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3_Massa Research\Neff Paper\Working_Folder\"/>
    </mc:Choice>
  </mc:AlternateContent>
  <xr:revisionPtr revIDLastSave="0" documentId="13_ncr:1_{18BA22AA-1BD5-49AF-8618-8E3369748991}" xr6:coauthVersionLast="45" xr6:coauthVersionMax="45" xr10:uidLastSave="{00000000-0000-0000-0000-000000000000}"/>
  <bookViews>
    <workbookView xWindow="-28920" yWindow="-120" windowWidth="29040" windowHeight="15840" xr2:uid="{51672D12-7C79-46F2-9A45-BC068C5E145F}"/>
  </bookViews>
  <sheets>
    <sheet name="CORN" sheetId="1" r:id="rId1"/>
    <sheet name="SOYB" sheetId="2" r:id="rId2"/>
    <sheet name="WEAT" sheetId="3" r:id="rId3"/>
    <sheet name="USO" sheetId="4" r:id="rId4"/>
    <sheet name="UGA" sheetId="5" r:id="rId5"/>
  </sheets>
  <definedNames>
    <definedName name="_xlnm._FilterDatabase" localSheetId="0" hidden="1">CORN!$A$1:$E$2321</definedName>
    <definedName name="_xlnm._FilterDatabase" localSheetId="1" hidden="1">SOYB!$A$1:$F$2090</definedName>
    <definedName name="_xlnm._FilterDatabase" localSheetId="4" hidden="1">UGA!$A$1:$C$3162</definedName>
    <definedName name="_xlnm._FilterDatabase" localSheetId="3" hidden="1">USO!$A$1:$C$3574</definedName>
    <definedName name="_xlnm._FilterDatabase" localSheetId="2" hidden="1">WEAT!$A$1:$F$2004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<sst xmlns="http://schemas.openxmlformats.org/spreadsheetml/2006/main" count="174" uniqueCount="138">
  <si>
    <t>DATE</t>
  </si>
  <si>
    <t>CORN_MID</t>
  </si>
  <si>
    <t>CORN_NAV</t>
  </si>
  <si>
    <t>SOYB_MID</t>
  </si>
  <si>
    <t>SOYB_NAV</t>
  </si>
  <si>
    <t>WEAT_MID</t>
  </si>
  <si>
    <t>WEAT_NAV</t>
  </si>
  <si>
    <t>USO_NAV</t>
  </si>
  <si>
    <t>USO_MID</t>
  </si>
  <si>
    <t>UGA_MID</t>
  </si>
  <si>
    <t>UGA_NAV</t>
  </si>
  <si>
    <t>Futures</t>
  </si>
  <si>
    <t>F1(.35)</t>
  </si>
  <si>
    <t>F2(.3)</t>
  </si>
  <si>
    <t>F3(.35)</t>
  </si>
  <si>
    <t>CL Day Before Roll</t>
  </si>
  <si>
    <t>CL Day After Roll</t>
  </si>
  <si>
    <t>CL Jan</t>
  </si>
  <si>
    <t>CL Feb</t>
  </si>
  <si>
    <t>CL Mar</t>
  </si>
  <si>
    <t>CL April</t>
  </si>
  <si>
    <t>CL May</t>
  </si>
  <si>
    <t>CL June</t>
  </si>
  <si>
    <t>CL July</t>
  </si>
  <si>
    <t>CL Aug</t>
  </si>
  <si>
    <t>CL Sept</t>
  </si>
  <si>
    <t>CL Oct</t>
  </si>
  <si>
    <t>CL Nov</t>
  </si>
  <si>
    <t>CL Dec</t>
  </si>
  <si>
    <t>CL 2013</t>
  </si>
  <si>
    <t>CL 2014</t>
  </si>
  <si>
    <t>CL 2015</t>
  </si>
  <si>
    <t>CL 2016</t>
  </si>
  <si>
    <t>CL 2017</t>
  </si>
  <si>
    <t>CL STEO</t>
  </si>
  <si>
    <t>CL Drilling Prod</t>
  </si>
  <si>
    <t>CL Petro Supply/Prod</t>
  </si>
  <si>
    <t>CL Annual Energy Outlook</t>
  </si>
  <si>
    <t>CL 2018</t>
  </si>
  <si>
    <t>CL 2019</t>
  </si>
  <si>
    <t>CL 2020</t>
  </si>
  <si>
    <t>RB Day Before Roll</t>
  </si>
  <si>
    <t>RB Day After Roll</t>
  </si>
  <si>
    <t>RB Jan</t>
  </si>
  <si>
    <t>RB Feb</t>
  </si>
  <si>
    <t>RB Mar</t>
  </si>
  <si>
    <t>RB April</t>
  </si>
  <si>
    <t>RB May</t>
  </si>
  <si>
    <t>RB June</t>
  </si>
  <si>
    <t>RB July</t>
  </si>
  <si>
    <t>RB Aug</t>
  </si>
  <si>
    <t>RB Sept</t>
  </si>
  <si>
    <t>RB Oct</t>
  </si>
  <si>
    <t>RB Nov</t>
  </si>
  <si>
    <t>RB Dec</t>
  </si>
  <si>
    <t>RB 2012</t>
  </si>
  <si>
    <t>RB 2013</t>
  </si>
  <si>
    <t>RB 2014</t>
  </si>
  <si>
    <t>RB 2015</t>
  </si>
  <si>
    <t>RB 2016</t>
  </si>
  <si>
    <t>RB 2017</t>
  </si>
  <si>
    <t>RB STEO</t>
  </si>
  <si>
    <t>RB Drilling Prod</t>
  </si>
  <si>
    <t>RB Petro Supply/Prod</t>
  </si>
  <si>
    <t>RB Annual Energy Outlook</t>
  </si>
  <si>
    <t>RB 2018</t>
  </si>
  <si>
    <t>RB 2019</t>
  </si>
  <si>
    <t>RB 2020</t>
  </si>
  <si>
    <t>C WASDE</t>
  </si>
  <si>
    <t>C WASDE + CP</t>
  </si>
  <si>
    <t>C Grain Stocks</t>
  </si>
  <si>
    <t>C Prospective Plantings</t>
  </si>
  <si>
    <t>C Acreage Report</t>
  </si>
  <si>
    <t xml:space="preserve"> C Cattle on Feed</t>
  </si>
  <si>
    <t>C Hogs &amp; Pigs</t>
  </si>
  <si>
    <t>C Day Before Roll</t>
  </si>
  <si>
    <t>C Day After Roll</t>
  </si>
  <si>
    <t>C Jan</t>
  </si>
  <si>
    <t>C Feb</t>
  </si>
  <si>
    <t>C Mar</t>
  </si>
  <si>
    <t>C April</t>
  </si>
  <si>
    <t>C May</t>
  </si>
  <si>
    <t>C June</t>
  </si>
  <si>
    <t>C July</t>
  </si>
  <si>
    <t>C Aug</t>
  </si>
  <si>
    <t>C Sept</t>
  </si>
  <si>
    <t>C Oct</t>
  </si>
  <si>
    <t>C Nov</t>
  </si>
  <si>
    <t>C Dec</t>
  </si>
  <si>
    <t>C 2012</t>
  </si>
  <si>
    <t>C 2013</t>
  </si>
  <si>
    <t>C 2014</t>
  </si>
  <si>
    <t>C 2015</t>
  </si>
  <si>
    <t>C 2016</t>
  </si>
  <si>
    <t>C 2017</t>
  </si>
  <si>
    <t>C 2018</t>
  </si>
  <si>
    <t>C 2019</t>
  </si>
  <si>
    <t>C 2020</t>
  </si>
  <si>
    <t>S WASDE</t>
  </si>
  <si>
    <t>S WASDE + CP</t>
  </si>
  <si>
    <t>S Grain Stocks</t>
  </si>
  <si>
    <t>S Prospective Plantings</t>
  </si>
  <si>
    <t>S Acreage Report</t>
  </si>
  <si>
    <t>S Cattle on Feed</t>
  </si>
  <si>
    <t>S Hogs &amp; Pigs</t>
  </si>
  <si>
    <t>S Day Before Roll</t>
  </si>
  <si>
    <t>S Day After Roll</t>
  </si>
  <si>
    <t>W WASDE</t>
  </si>
  <si>
    <t>W WASDE + CP</t>
  </si>
  <si>
    <t>W Grain Stocks</t>
  </si>
  <si>
    <t>W Prospective Plantings</t>
  </si>
  <si>
    <t>W Acreage Report</t>
  </si>
  <si>
    <t>W Cattle on Feed</t>
  </si>
  <si>
    <t>W Hogs &amp; Pigs</t>
  </si>
  <si>
    <t>W Day Before Roll</t>
  </si>
  <si>
    <t>W Day After Roll</t>
  </si>
  <si>
    <t>W Jan</t>
  </si>
  <si>
    <t>W Feb</t>
  </si>
  <si>
    <t>W Mar</t>
  </si>
  <si>
    <t>W April</t>
  </si>
  <si>
    <t>W May</t>
  </si>
  <si>
    <t>W June</t>
  </si>
  <si>
    <t>W July</t>
  </si>
  <si>
    <t>W Aug</t>
  </si>
  <si>
    <t>W Sept</t>
  </si>
  <si>
    <t>W Oct</t>
  </si>
  <si>
    <t>W Nov</t>
  </si>
  <si>
    <t>W Dec</t>
  </si>
  <si>
    <t>W 2012</t>
  </si>
  <si>
    <t>W 2013</t>
  </si>
  <si>
    <t>W 2014</t>
  </si>
  <si>
    <t>W 2015</t>
  </si>
  <si>
    <t>W 2016</t>
  </si>
  <si>
    <t>W 2017</t>
  </si>
  <si>
    <t>W 2018</t>
  </si>
  <si>
    <t>W2019</t>
  </si>
  <si>
    <t>W2020</t>
  </si>
  <si>
    <t>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</si>
</sst>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0000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62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1" xfId="0" applyBorder="1"/>
    <xf numFmtId="0" fontId="0" fillId="0" borderId="0" xfId="0" applyProtection="1">
      <protection locked="0"/>
    </xf>
    <xf numFmtId="14" fontId="0" fillId="0" borderId="0" xfId="0" applyNumberFormat="1" applyFill="1"/>
    <xf numFmtId="14" fontId="0" fillId="0" borderId="2" xfId="0" applyNumberFormat="1" applyBorder="1"/>
    <xf numFmtId="0" fontId="0" fillId="0" borderId="0" xfId="1" applyNumberFormat="1" applyFont="1"/>
    <xf numFmtId="1" fontId="0" fillId="0" borderId="0" xfId="0" applyNumberFormat="1"/>
    <xf numFmtId="1" fontId="0" fillId="0" borderId="0" xfId="1" applyNumberFormat="1" applyFont="1"/>
    <xf numFmtId="0" fontId="0" fillId="0" borderId="0" xfId="0" applyFill="1" applyBorder="1"/>
    <xf numFmtId="0" fontId="0" fillId="2" borderId="0" xfId="0" applyFill="1" applyBorder="1"/>
    <xf numFmtId="0" fontId="0" fillId="0" borderId="1" xfId="0" applyBorder="1"/>
    <xf numFmtId="0" fontId="0" fillId="0" borderId="0" xfId="0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4" fontId="0" fillId="2" borderId="0" xfId="0" applyNumberFormat="1" applyFill="1"/>
    <xf numFmtId="44" fontId="0" fillId="2" borderId="0" xfId="2" applyFont="1" applyFill="1"/>
    <xf numFmtId="0" fontId="0" fillId="0" borderId="0" xfId="0" applyBorder="1"/>
    <xf numFmtId="14" fontId="0" fillId="0" borderId="0" xfId="0" applyNumberFormat="1" applyBorder="1"/>
    <xf numFmtId="14" fontId="0" fillId="3" borderId="0" xfId="0" applyNumberFormat="1" applyFill="1"/>
    <xf numFmtId="0" fontId="0" fillId="3" borderId="0" xfId="0" applyFill="1"/>
    <xf numFmtId="0" fontId="0" fillId="3" borderId="0" xfId="0" applyFill="1" applyBorder="1"/>
    <xf numFmtId="0" fontId="0" fillId="3" borderId="1" xfId="0" applyFill="1" applyBorder="1"/>
    <xf numFmtId="0" fontId="0" fillId="2" borderId="1" xfId="0" applyFill="1" applyBorder="1"/>
    <xf numFmtId="0" fontId="0" fillId="0" borderId="1" xfId="0" applyFill="1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0" fontId="0" fillId="0" borderId="1" xfId="0" applyBorder="1"/>
    <xf numFmtId="164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23C1F-DB5E-43FF-A82C-E03B6B376FE3}">
  <dimension ref="A1:AO2317"/>
  <sheetViews>
    <sheetView tabSelected="1" workbookViewId="0">
      <pane ySplit="1" topLeftCell="A3" activePane="bottomLeft" state="frozen"/>
      <selection pane="bottomLeft" activeCell="F3" sqref="F2:F125"/>
    </sheetView>
  </sheetViews>
  <sheetFormatPr defaultRowHeight="15" x14ac:dyDescent="0.25"/>
  <cols>
    <col min="1" max="1" width="11.42578125" style="3" bestFit="1" customWidth="1"/>
    <col min="2" max="2" width="10.7109375" style="3" customWidth="1"/>
    <col min="3" max="3" width="10.5703125" style="3" customWidth="1"/>
    <col min="4" max="5" width="9.140625" style="3" customWidth="1"/>
    <col min="6" max="7" width="11.140625" style="3" customWidth="1"/>
    <col min="8" max="8" width="13.28515625" style="3" customWidth="1"/>
    <col min="9" max="10" width="13.42578125" style="3" customWidth="1"/>
    <col min="11" max="11" width="16.28515625" style="3" customWidth="1"/>
    <col min="12" max="12" width="16" style="3" customWidth="1"/>
    <col min="13" max="13" width="12.7109375" style="3" customWidth="1"/>
    <col min="14" max="23" width="9.140625" style="3" customWidth="1"/>
    <col min="24" max="37" width="9.140625" customWidth="1"/>
    <col min="39" max="41" width="9.5703125" bestFit="1" customWidth="1"/>
  </cols>
  <sheetData>
    <row r="1" spans="1:41" x14ac:dyDescent="0.25">
      <c r="A1" t="s">
        <v>0</v>
      </c>
      <c r="B1" t="s">
        <v>1</v>
      </c>
      <c r="C1" t="s">
        <v>12</v>
      </c>
      <c r="D1" t="s">
        <v>13</v>
      </c>
      <c r="E1" t="s">
        <v>14</v>
      </c>
      <c r="F1" t="s">
        <v>2</v>
      </c>
      <c r="G1" s="14" t="s">
        <v>137</v>
      </c>
      <c r="H1" s="14" t="s">
        <v>68</v>
      </c>
      <c r="I1" s="14" t="s">
        <v>69</v>
      </c>
      <c r="J1" s="14" t="s">
        <v>70</v>
      </c>
      <c r="K1" s="14" t="s">
        <v>71</v>
      </c>
      <c r="L1" s="14" t="s">
        <v>72</v>
      </c>
      <c r="M1" s="14" t="s">
        <v>73</v>
      </c>
      <c r="N1" s="14" t="s">
        <v>74</v>
      </c>
      <c r="O1" s="14" t="s">
        <v>75</v>
      </c>
      <c r="P1" s="14" t="s">
        <v>76</v>
      </c>
      <c r="Q1" s="14" t="s">
        <v>77</v>
      </c>
      <c r="R1" s="14" t="s">
        <v>78</v>
      </c>
      <c r="S1" s="14" t="s">
        <v>79</v>
      </c>
      <c r="T1" s="14" t="s">
        <v>80</v>
      </c>
      <c r="U1" s="14" t="s">
        <v>81</v>
      </c>
      <c r="V1" s="14" t="s">
        <v>82</v>
      </c>
      <c r="W1" s="14" t="s">
        <v>83</v>
      </c>
      <c r="X1" s="14" t="s">
        <v>84</v>
      </c>
      <c r="Y1" s="14" t="s">
        <v>85</v>
      </c>
      <c r="Z1" s="14" t="s">
        <v>86</v>
      </c>
      <c r="AA1" s="14" t="s">
        <v>87</v>
      </c>
      <c r="AB1" s="14" t="s">
        <v>88</v>
      </c>
      <c r="AC1" s="14" t="s">
        <v>89</v>
      </c>
      <c r="AD1" s="14" t="s">
        <v>90</v>
      </c>
      <c r="AE1" s="14" t="s">
        <v>91</v>
      </c>
      <c r="AF1" s="14" t="s">
        <v>92</v>
      </c>
      <c r="AG1" s="14" t="s">
        <v>93</v>
      </c>
      <c r="AH1" s="14" t="s">
        <v>94</v>
      </c>
      <c r="AI1" t="s">
        <v>95</v>
      </c>
      <c r="AJ1" t="s">
        <v>96</v>
      </c>
      <c r="AK1" t="s">
        <v>97</v>
      </c>
    </row>
    <row r="2" spans="1:41" x14ac:dyDescent="0.25">
      <c r="A2" s="1">
        <v>44043</v>
      </c>
      <c r="B2">
        <v>11.72</v>
      </c>
      <c r="C2" s="4">
        <v>327</v>
      </c>
      <c r="D2">
        <v>346</v>
      </c>
      <c r="E2" s="4">
        <v>362.5</v>
      </c>
      <c r="F2" s="11">
        <v>1</v>
      </c>
      <c r="G2" s="14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>
        <v>0</v>
      </c>
      <c r="P2">
        <v>0</v>
      </c>
      <c r="Q2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1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>
        <v>1</v>
      </c>
      <c r="AM2" s="61"/>
      <c r="AN2" s="61"/>
      <c r="AO2" s="61"/>
    </row>
    <row r="3" spans="1:41" x14ac:dyDescent="0.25">
      <c r="A3" s="1">
        <v>44042</v>
      </c>
      <c r="B3">
        <v>11.73</v>
      </c>
      <c r="C3" s="4">
        <v>326.75</v>
      </c>
      <c r="D3">
        <v>345.75</v>
      </c>
      <c r="E3" s="4">
        <v>362.25</v>
      </c>
      <c r="F3" s="11">
        <v>1</v>
      </c>
      <c r="G3" s="14">
        <v>0</v>
      </c>
      <c r="H3" s="11">
        <v>0</v>
      </c>
      <c r="I3" s="11">
        <v>0</v>
      </c>
      <c r="J3" s="11">
        <v>0</v>
      </c>
      <c r="K3" s="11">
        <v>0</v>
      </c>
      <c r="L3" s="11">
        <v>0</v>
      </c>
      <c r="M3" s="11">
        <v>0</v>
      </c>
      <c r="N3" s="11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1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  <c r="AM3" s="61"/>
      <c r="AN3" s="61"/>
      <c r="AO3" s="61"/>
    </row>
    <row r="4" spans="1:41" x14ac:dyDescent="0.25">
      <c r="A4" s="1">
        <v>44041</v>
      </c>
      <c r="B4">
        <v>11.7</v>
      </c>
      <c r="C4" s="4">
        <v>326.25</v>
      </c>
      <c r="D4">
        <v>345.75</v>
      </c>
      <c r="E4" s="4">
        <v>361.75</v>
      </c>
      <c r="F4" s="11">
        <v>1</v>
      </c>
      <c r="G4" s="14">
        <v>0</v>
      </c>
      <c r="H4" s="11">
        <v>0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1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  <c r="AM4" s="61"/>
      <c r="AN4" s="61"/>
      <c r="AO4" s="61"/>
    </row>
    <row r="5" spans="1:41" x14ac:dyDescent="0.25">
      <c r="A5" s="1">
        <v>44040</v>
      </c>
      <c r="B5">
        <v>11.77</v>
      </c>
      <c r="C5" s="4">
        <v>330</v>
      </c>
      <c r="D5">
        <v>348.75</v>
      </c>
      <c r="E5" s="4">
        <v>363</v>
      </c>
      <c r="F5" s="11">
        <v>1</v>
      </c>
      <c r="G5" s="14">
        <v>0</v>
      </c>
      <c r="H5" s="11">
        <v>0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1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  <c r="AM5" s="61"/>
      <c r="AN5" s="61"/>
      <c r="AO5" s="61"/>
    </row>
    <row r="6" spans="1:41" x14ac:dyDescent="0.25">
      <c r="A6" s="1">
        <v>44039</v>
      </c>
      <c r="B6">
        <v>11.9201</v>
      </c>
      <c r="C6" s="4">
        <v>334.5</v>
      </c>
      <c r="D6">
        <v>352.25</v>
      </c>
      <c r="E6" s="4">
        <v>366.75</v>
      </c>
      <c r="F6" s="11">
        <v>1</v>
      </c>
      <c r="G6" s="14">
        <v>0</v>
      </c>
      <c r="H6" s="11">
        <v>0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1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  <c r="AM6" s="61"/>
      <c r="AN6" s="61"/>
      <c r="AO6" s="61"/>
    </row>
    <row r="7" spans="1:41" x14ac:dyDescent="0.25">
      <c r="A7" s="1">
        <v>44036</v>
      </c>
      <c r="B7">
        <v>11.98</v>
      </c>
      <c r="C7" s="4">
        <v>335</v>
      </c>
      <c r="D7">
        <v>353</v>
      </c>
      <c r="E7" s="4">
        <v>366.5</v>
      </c>
      <c r="F7" s="11">
        <v>1</v>
      </c>
      <c r="G7" s="14">
        <v>0</v>
      </c>
      <c r="H7" s="11">
        <v>0</v>
      </c>
      <c r="I7" s="11">
        <v>0</v>
      </c>
      <c r="J7" s="11">
        <v>0</v>
      </c>
      <c r="K7" s="11">
        <v>0</v>
      </c>
      <c r="L7" s="11">
        <v>0</v>
      </c>
      <c r="M7" s="11">
        <v>1</v>
      </c>
      <c r="N7" s="11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1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  <c r="AM7" s="61"/>
      <c r="AN7" s="61"/>
      <c r="AO7" s="61"/>
    </row>
    <row r="8" spans="1:41" x14ac:dyDescent="0.25">
      <c r="A8" s="1">
        <v>44035</v>
      </c>
      <c r="B8">
        <v>11.99</v>
      </c>
      <c r="C8" s="4">
        <v>335.5</v>
      </c>
      <c r="D8">
        <v>352.5</v>
      </c>
      <c r="E8" s="4">
        <v>366</v>
      </c>
      <c r="F8" s="11">
        <v>1</v>
      </c>
      <c r="G8" s="14">
        <v>0</v>
      </c>
      <c r="H8" s="11">
        <v>0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1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  <c r="AM8" s="61"/>
      <c r="AN8" s="61"/>
      <c r="AO8" s="61"/>
    </row>
    <row r="9" spans="1:41" x14ac:dyDescent="0.25">
      <c r="A9" s="1">
        <v>44034</v>
      </c>
      <c r="B9">
        <v>11.95</v>
      </c>
      <c r="C9" s="4">
        <v>334.75</v>
      </c>
      <c r="D9">
        <v>351.5</v>
      </c>
      <c r="E9" s="4">
        <v>365</v>
      </c>
      <c r="F9" s="11">
        <v>1</v>
      </c>
      <c r="G9" s="14">
        <v>0</v>
      </c>
      <c r="H9" s="11">
        <v>0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1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  <c r="AM9" s="61"/>
      <c r="AN9" s="61"/>
      <c r="AO9" s="61"/>
    </row>
    <row r="10" spans="1:41" x14ac:dyDescent="0.25">
      <c r="A10" s="1">
        <v>44033</v>
      </c>
      <c r="B10">
        <v>11.83</v>
      </c>
      <c r="C10" s="35">
        <v>330.75</v>
      </c>
      <c r="D10" s="3">
        <v>348.75</v>
      </c>
      <c r="E10" s="35">
        <v>362</v>
      </c>
      <c r="F10" s="11">
        <v>1</v>
      </c>
      <c r="G10" s="14">
        <v>0</v>
      </c>
      <c r="H10" s="11">
        <v>0</v>
      </c>
      <c r="I10" s="11">
        <v>0</v>
      </c>
      <c r="J10" s="11">
        <v>0</v>
      </c>
      <c r="K10" s="11">
        <v>0</v>
      </c>
      <c r="L10" s="11">
        <v>0</v>
      </c>
      <c r="M10" s="11">
        <v>0</v>
      </c>
      <c r="N10" s="11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1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  <c r="AM10" s="61"/>
      <c r="AN10" s="61"/>
      <c r="AO10" s="61"/>
    </row>
    <row r="11" spans="1:41" x14ac:dyDescent="0.25">
      <c r="A11" s="1">
        <v>44032</v>
      </c>
      <c r="B11">
        <v>11.98</v>
      </c>
      <c r="C11" s="35">
        <v>335.75</v>
      </c>
      <c r="D11" s="3">
        <v>353.25</v>
      </c>
      <c r="E11" s="35">
        <v>366</v>
      </c>
      <c r="F11" s="11">
        <v>1</v>
      </c>
      <c r="G11" s="14">
        <v>0</v>
      </c>
      <c r="H11" s="11">
        <v>0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1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  <c r="AM11" s="61"/>
      <c r="AN11" s="61"/>
      <c r="AO11" s="61"/>
    </row>
    <row r="12" spans="1:41" x14ac:dyDescent="0.25">
      <c r="A12" s="1">
        <v>44029</v>
      </c>
      <c r="B12" s="3">
        <v>12.09</v>
      </c>
      <c r="C12" s="35">
        <v>339.75</v>
      </c>
      <c r="D12" s="3">
        <v>356</v>
      </c>
      <c r="E12" s="35">
        <v>367.25</v>
      </c>
      <c r="F12" s="11">
        <v>1</v>
      </c>
      <c r="G12" s="14">
        <v>0</v>
      </c>
      <c r="H12" s="11">
        <v>0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1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  <c r="AM12" s="61"/>
      <c r="AN12" s="61"/>
      <c r="AO12" s="61"/>
    </row>
    <row r="13" spans="1:41" x14ac:dyDescent="0.25">
      <c r="A13" s="1">
        <v>44028</v>
      </c>
      <c r="B13" s="3">
        <v>12.01</v>
      </c>
      <c r="C13" s="35">
        <v>337.5</v>
      </c>
      <c r="D13" s="3">
        <v>354.25</v>
      </c>
      <c r="E13" s="35">
        <v>365.75</v>
      </c>
      <c r="F13" s="11">
        <v>1</v>
      </c>
      <c r="G13" s="14">
        <v>0</v>
      </c>
      <c r="H13" s="11">
        <v>0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1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  <c r="AM13" s="61"/>
      <c r="AN13" s="61"/>
      <c r="AO13" s="61"/>
    </row>
    <row r="14" spans="1:41" x14ac:dyDescent="0.25">
      <c r="A14" s="1">
        <v>44027</v>
      </c>
      <c r="B14" s="3">
        <v>11.91</v>
      </c>
      <c r="C14" s="35">
        <v>334</v>
      </c>
      <c r="D14" s="3">
        <v>351.75</v>
      </c>
      <c r="E14" s="35">
        <v>364.75</v>
      </c>
      <c r="F14" s="11">
        <v>1</v>
      </c>
      <c r="G14" s="14">
        <v>0</v>
      </c>
      <c r="H14" s="11">
        <v>0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1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  <c r="AM14" s="61"/>
      <c r="AN14" s="61"/>
      <c r="AO14" s="61"/>
    </row>
    <row r="15" spans="1:41" x14ac:dyDescent="0.25">
      <c r="A15" s="1">
        <v>44026</v>
      </c>
      <c r="B15" s="3">
        <v>11.94</v>
      </c>
      <c r="C15" s="35">
        <v>333.75</v>
      </c>
      <c r="D15" s="3">
        <v>351.75</v>
      </c>
      <c r="E15" s="35">
        <v>364</v>
      </c>
      <c r="F15" s="11">
        <v>1</v>
      </c>
      <c r="G15" s="14">
        <v>0</v>
      </c>
      <c r="H15" s="11">
        <v>0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4">
        <v>0</v>
      </c>
      <c r="P15" s="14">
        <v>1</v>
      </c>
      <c r="Q15" s="14">
        <v>0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1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  <c r="AM15" s="61"/>
      <c r="AN15" s="61"/>
      <c r="AO15" s="61"/>
    </row>
    <row r="16" spans="1:41" s="2" customFormat="1" x14ac:dyDescent="0.25">
      <c r="A16" s="26">
        <v>44025</v>
      </c>
      <c r="B16" s="2">
        <v>11.97</v>
      </c>
      <c r="C16" s="34">
        <v>336.5</v>
      </c>
      <c r="D16" s="2">
        <v>354</v>
      </c>
      <c r="E16" s="34">
        <v>366.25</v>
      </c>
      <c r="F16" s="11">
        <v>1</v>
      </c>
      <c r="G16" s="2">
        <v>1</v>
      </c>
      <c r="H16" s="12"/>
      <c r="I16" s="12"/>
      <c r="J16" s="12"/>
      <c r="K16" s="12"/>
      <c r="L16" s="12"/>
      <c r="M16" s="12"/>
      <c r="N16" s="12"/>
      <c r="AM16" s="61"/>
      <c r="AN16" s="61"/>
      <c r="AO16" s="61"/>
    </row>
    <row r="17" spans="1:41" x14ac:dyDescent="0.25">
      <c r="A17" s="1">
        <v>44022</v>
      </c>
      <c r="B17" s="3">
        <v>12.27</v>
      </c>
      <c r="C17" s="35">
        <v>337.25</v>
      </c>
      <c r="D17" s="3">
        <v>344.75</v>
      </c>
      <c r="E17" s="35">
        <v>371</v>
      </c>
      <c r="F17" s="11">
        <v>1</v>
      </c>
      <c r="G17" s="14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4">
        <v>1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1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  <c r="AM17" s="61"/>
      <c r="AN17" s="61"/>
      <c r="AO17" s="61"/>
    </row>
    <row r="18" spans="1:41" x14ac:dyDescent="0.25">
      <c r="A18" s="1">
        <v>44021</v>
      </c>
      <c r="B18" s="3">
        <v>12.66</v>
      </c>
      <c r="C18" s="35">
        <v>348.75</v>
      </c>
      <c r="D18" s="3">
        <v>357</v>
      </c>
      <c r="E18" s="35">
        <v>378</v>
      </c>
      <c r="F18" s="11">
        <v>1</v>
      </c>
      <c r="G18" s="14">
        <v>0</v>
      </c>
      <c r="H18" s="11">
        <v>0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1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  <c r="AM18" s="61"/>
      <c r="AN18" s="61"/>
      <c r="AO18" s="61"/>
    </row>
    <row r="19" spans="1:41" x14ac:dyDescent="0.25">
      <c r="A19" s="1">
        <v>44020</v>
      </c>
      <c r="B19" s="3">
        <v>12.53</v>
      </c>
      <c r="C19" s="35">
        <v>346.25</v>
      </c>
      <c r="D19" s="3">
        <v>354.25</v>
      </c>
      <c r="E19" s="35">
        <v>376.5</v>
      </c>
      <c r="F19" s="11">
        <v>1</v>
      </c>
      <c r="G19" s="14">
        <v>0</v>
      </c>
      <c r="H19" s="11">
        <v>0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4">
        <v>0</v>
      </c>
      <c r="P19" s="14">
        <v>0</v>
      </c>
      <c r="Q19" s="14">
        <v>0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1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  <c r="AM19" s="61"/>
      <c r="AN19" s="61"/>
      <c r="AO19" s="61"/>
    </row>
    <row r="20" spans="1:41" x14ac:dyDescent="0.25">
      <c r="A20" s="1">
        <v>44019</v>
      </c>
      <c r="B20" s="3">
        <v>12.47</v>
      </c>
      <c r="C20" s="35">
        <v>343.5</v>
      </c>
      <c r="D20" s="3">
        <v>352.5</v>
      </c>
      <c r="E20" s="35">
        <v>374.75</v>
      </c>
      <c r="F20" s="11">
        <v>1</v>
      </c>
      <c r="G20" s="14">
        <v>0</v>
      </c>
      <c r="H20" s="11">
        <v>0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4">
        <v>0</v>
      </c>
      <c r="P20" s="14">
        <v>0</v>
      </c>
      <c r="Q20" s="14">
        <v>0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1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  <c r="AM20" s="61"/>
      <c r="AN20" s="61"/>
      <c r="AO20" s="61"/>
    </row>
    <row r="21" spans="1:41" x14ac:dyDescent="0.25">
      <c r="A21" s="1">
        <v>44018</v>
      </c>
      <c r="B21" s="3">
        <v>12.58</v>
      </c>
      <c r="C21" s="35">
        <v>346.5</v>
      </c>
      <c r="D21" s="3">
        <v>356.25</v>
      </c>
      <c r="E21" s="35">
        <v>375.25</v>
      </c>
      <c r="F21" s="11">
        <v>1</v>
      </c>
      <c r="G21" s="14">
        <v>0</v>
      </c>
      <c r="H21" s="11">
        <v>0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4">
        <v>0</v>
      </c>
      <c r="P21" s="14">
        <v>0</v>
      </c>
      <c r="Q21" s="14">
        <v>0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1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  <c r="AM21" s="61"/>
      <c r="AN21" s="61"/>
      <c r="AO21" s="61"/>
    </row>
    <row r="22" spans="1:41" x14ac:dyDescent="0.25">
      <c r="A22" s="1">
        <v>44014</v>
      </c>
      <c r="B22" s="3">
        <v>12.48</v>
      </c>
      <c r="C22" s="35">
        <v>343.5</v>
      </c>
      <c r="D22" s="3">
        <v>353.5</v>
      </c>
      <c r="E22" s="35">
        <v>374</v>
      </c>
      <c r="F22" s="11">
        <v>1</v>
      </c>
      <c r="G22" s="14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1</v>
      </c>
      <c r="X22" s="14">
        <v>0</v>
      </c>
      <c r="Y22" s="14">
        <v>0</v>
      </c>
      <c r="Z22" s="14">
        <v>0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0</v>
      </c>
      <c r="AK22" s="14">
        <v>1</v>
      </c>
      <c r="AM22" s="61"/>
      <c r="AN22" s="61"/>
      <c r="AO22" s="61"/>
    </row>
    <row r="23" spans="1:41" x14ac:dyDescent="0.25">
      <c r="A23" s="1">
        <v>44013</v>
      </c>
      <c r="B23" s="3">
        <v>12.67</v>
      </c>
      <c r="C23" s="35">
        <v>350.5</v>
      </c>
      <c r="D23" s="3">
        <v>360.5</v>
      </c>
      <c r="E23" s="35">
        <v>377.75</v>
      </c>
      <c r="F23" s="11">
        <v>1</v>
      </c>
      <c r="G23" s="14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1</v>
      </c>
      <c r="X23" s="14">
        <v>0</v>
      </c>
      <c r="Y23" s="14">
        <v>0</v>
      </c>
      <c r="Z23" s="14">
        <v>0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0</v>
      </c>
      <c r="AK23" s="14">
        <v>1</v>
      </c>
      <c r="AM23" s="61"/>
      <c r="AN23" s="61"/>
      <c r="AO23" s="61"/>
    </row>
    <row r="24" spans="1:41" x14ac:dyDescent="0.25">
      <c r="A24" s="1">
        <v>44012</v>
      </c>
      <c r="B24" s="3">
        <v>12.4</v>
      </c>
      <c r="C24" s="35">
        <v>341.5</v>
      </c>
      <c r="D24" s="3">
        <v>350.5</v>
      </c>
      <c r="E24" s="35">
        <v>373</v>
      </c>
      <c r="F24" s="11">
        <v>1</v>
      </c>
      <c r="G24" s="14">
        <v>0</v>
      </c>
      <c r="H24" s="11">
        <v>0</v>
      </c>
      <c r="I24" s="11">
        <v>0</v>
      </c>
      <c r="J24" s="11">
        <v>1</v>
      </c>
      <c r="K24" s="11">
        <v>0</v>
      </c>
      <c r="L24" s="11">
        <v>1</v>
      </c>
      <c r="M24" s="11">
        <v>0</v>
      </c>
      <c r="N24" s="11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1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0</v>
      </c>
      <c r="AK24" s="14">
        <v>1</v>
      </c>
      <c r="AM24" s="61"/>
      <c r="AN24" s="61"/>
      <c r="AO24" s="61"/>
    </row>
    <row r="25" spans="1:41" s="14" customFormat="1" x14ac:dyDescent="0.25">
      <c r="A25" s="1">
        <v>44011</v>
      </c>
      <c r="B25" s="3">
        <v>11.96</v>
      </c>
      <c r="C25" s="35">
        <v>328.75</v>
      </c>
      <c r="D25" s="3">
        <v>334.75</v>
      </c>
      <c r="E25" s="35">
        <v>366.5</v>
      </c>
      <c r="F25" s="11">
        <v>1</v>
      </c>
      <c r="G25" s="14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1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0</v>
      </c>
      <c r="AK25" s="14">
        <v>1</v>
      </c>
      <c r="AM25" s="61"/>
      <c r="AN25" s="61"/>
      <c r="AO25" s="61"/>
    </row>
    <row r="26" spans="1:41" x14ac:dyDescent="0.25">
      <c r="A26" s="1">
        <v>44008</v>
      </c>
      <c r="B26" s="3">
        <v>11.67</v>
      </c>
      <c r="C26" s="35">
        <v>319.25</v>
      </c>
      <c r="D26" s="3">
        <v>325.25</v>
      </c>
      <c r="E26" s="3">
        <v>359.75</v>
      </c>
      <c r="F26" s="11">
        <v>1</v>
      </c>
      <c r="G26" s="14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1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0</v>
      </c>
      <c r="AK26" s="14">
        <v>1</v>
      </c>
      <c r="AM26" s="61"/>
      <c r="AN26" s="61"/>
      <c r="AO26" s="61"/>
    </row>
    <row r="27" spans="1:41" x14ac:dyDescent="0.25">
      <c r="A27" s="1">
        <v>44007</v>
      </c>
      <c r="B27" s="3">
        <v>11.79</v>
      </c>
      <c r="C27" s="35">
        <v>320.5</v>
      </c>
      <c r="D27" s="3">
        <v>328</v>
      </c>
      <c r="E27" s="3">
        <v>361.5</v>
      </c>
      <c r="F27" s="11">
        <v>1</v>
      </c>
      <c r="G27" s="14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1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0</v>
      </c>
      <c r="AK27" s="14">
        <v>1</v>
      </c>
      <c r="AM27" s="61"/>
      <c r="AN27" s="61"/>
      <c r="AO27" s="61"/>
    </row>
    <row r="28" spans="1:41" x14ac:dyDescent="0.25">
      <c r="A28" s="1">
        <v>44006</v>
      </c>
      <c r="B28" s="3">
        <v>11.97</v>
      </c>
      <c r="C28" s="35">
        <v>327</v>
      </c>
      <c r="D28" s="3">
        <v>333.75</v>
      </c>
      <c r="E28" s="3">
        <v>365</v>
      </c>
      <c r="F28" s="11">
        <v>1</v>
      </c>
      <c r="G28" s="14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1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0</v>
      </c>
      <c r="AK28" s="14">
        <v>1</v>
      </c>
      <c r="AM28" s="61"/>
      <c r="AN28" s="61"/>
      <c r="AO28" s="61"/>
    </row>
    <row r="29" spans="1:41" x14ac:dyDescent="0.25">
      <c r="A29" s="1">
        <v>44005</v>
      </c>
      <c r="B29" s="3">
        <v>12.06</v>
      </c>
      <c r="C29" s="35">
        <v>329</v>
      </c>
      <c r="D29" s="3">
        <v>336.75</v>
      </c>
      <c r="E29" s="3">
        <v>368.75</v>
      </c>
      <c r="F29" s="11">
        <v>1</v>
      </c>
      <c r="G29" s="14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1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0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0</v>
      </c>
      <c r="AK29" s="14">
        <v>1</v>
      </c>
      <c r="AM29" s="61"/>
      <c r="AN29" s="61"/>
      <c r="AO29" s="61"/>
    </row>
    <row r="30" spans="1:41" x14ac:dyDescent="0.25">
      <c r="A30" s="1">
        <v>44004</v>
      </c>
      <c r="B30" s="3">
        <v>12.22</v>
      </c>
      <c r="C30" s="35">
        <v>333</v>
      </c>
      <c r="D30" s="3">
        <v>341.75</v>
      </c>
      <c r="E30" s="3">
        <v>372.25</v>
      </c>
      <c r="F30" s="11">
        <v>1</v>
      </c>
      <c r="G30" s="14">
        <v>0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1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0</v>
      </c>
      <c r="AK30" s="14">
        <v>1</v>
      </c>
      <c r="AM30" s="61"/>
      <c r="AN30" s="61"/>
      <c r="AO30" s="61"/>
    </row>
    <row r="31" spans="1:41" x14ac:dyDescent="0.25">
      <c r="A31" s="1">
        <v>44001</v>
      </c>
      <c r="B31" s="3">
        <v>12.36</v>
      </c>
      <c r="C31" s="35">
        <v>337.25</v>
      </c>
      <c r="D31" s="3">
        <v>345.25</v>
      </c>
      <c r="E31" s="3">
        <v>373.5</v>
      </c>
      <c r="F31" s="11">
        <v>1</v>
      </c>
      <c r="G31" s="14">
        <v>0</v>
      </c>
      <c r="H31" s="11">
        <v>0</v>
      </c>
      <c r="I31" s="11">
        <v>0</v>
      </c>
      <c r="J31" s="11">
        <v>0</v>
      </c>
      <c r="K31" s="11">
        <v>0</v>
      </c>
      <c r="L31" s="11">
        <v>0</v>
      </c>
      <c r="M31" s="11">
        <v>1</v>
      </c>
      <c r="N31" s="11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1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0</v>
      </c>
      <c r="AK31" s="14">
        <v>1</v>
      </c>
      <c r="AM31" s="61"/>
      <c r="AN31" s="61"/>
      <c r="AO31" s="61"/>
    </row>
    <row r="32" spans="1:41" x14ac:dyDescent="0.25">
      <c r="A32" s="1">
        <v>44000</v>
      </c>
      <c r="B32" s="3">
        <v>12.27</v>
      </c>
      <c r="C32" s="35">
        <v>335.5</v>
      </c>
      <c r="D32" s="3">
        <v>342.75</v>
      </c>
      <c r="E32" s="3">
        <v>372.5</v>
      </c>
      <c r="F32" s="11">
        <v>1</v>
      </c>
      <c r="G32" s="14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1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0</v>
      </c>
      <c r="AK32" s="14">
        <v>1</v>
      </c>
      <c r="AM32" s="61"/>
      <c r="AN32" s="61"/>
      <c r="AO32" s="61"/>
    </row>
    <row r="33" spans="1:41" x14ac:dyDescent="0.25">
      <c r="A33" s="1">
        <v>43999</v>
      </c>
      <c r="B33" s="3">
        <v>12.26</v>
      </c>
      <c r="C33" s="35">
        <v>335</v>
      </c>
      <c r="D33" s="3">
        <v>342.75</v>
      </c>
      <c r="E33" s="3">
        <v>371.75</v>
      </c>
      <c r="F33" s="11">
        <v>1</v>
      </c>
      <c r="G33" s="14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4">
        <v>0</v>
      </c>
      <c r="P33" s="14">
        <v>0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1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0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0</v>
      </c>
      <c r="AK33" s="14">
        <v>1</v>
      </c>
      <c r="AM33" s="61"/>
      <c r="AN33" s="61"/>
      <c r="AO33" s="61"/>
    </row>
    <row r="34" spans="1:41" x14ac:dyDescent="0.25">
      <c r="A34" s="1">
        <v>43998</v>
      </c>
      <c r="B34" s="3">
        <v>12.21</v>
      </c>
      <c r="C34" s="35">
        <v>334.25</v>
      </c>
      <c r="D34" s="3">
        <v>342.75</v>
      </c>
      <c r="E34" s="3">
        <v>372.25</v>
      </c>
      <c r="F34" s="11">
        <v>1</v>
      </c>
      <c r="G34" s="14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4">
        <v>0</v>
      </c>
      <c r="P34" s="14">
        <v>0</v>
      </c>
      <c r="Q34" s="14">
        <v>0</v>
      </c>
      <c r="R34" s="14">
        <v>0</v>
      </c>
      <c r="S34" s="14">
        <v>0</v>
      </c>
      <c r="T34" s="14">
        <v>0</v>
      </c>
      <c r="U34" s="14">
        <v>0</v>
      </c>
      <c r="V34" s="14">
        <v>1</v>
      </c>
      <c r="W34" s="14">
        <v>0</v>
      </c>
      <c r="X34" s="14">
        <v>0</v>
      </c>
      <c r="Y34" s="14">
        <v>0</v>
      </c>
      <c r="Z34" s="14">
        <v>0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  <c r="AF34" s="14">
        <v>0</v>
      </c>
      <c r="AG34" s="14">
        <v>0</v>
      </c>
      <c r="AH34" s="14">
        <v>0</v>
      </c>
      <c r="AI34" s="14">
        <v>0</v>
      </c>
      <c r="AJ34" s="14">
        <v>0</v>
      </c>
      <c r="AK34" s="14">
        <v>1</v>
      </c>
      <c r="AM34" s="61"/>
      <c r="AN34" s="61"/>
      <c r="AO34" s="61"/>
    </row>
    <row r="35" spans="1:41" x14ac:dyDescent="0.25">
      <c r="A35" s="1">
        <v>43997</v>
      </c>
      <c r="B35" s="3">
        <v>12.23</v>
      </c>
      <c r="C35" s="35">
        <v>333.75</v>
      </c>
      <c r="D35" s="3">
        <v>341.5</v>
      </c>
      <c r="E35" s="3">
        <v>372</v>
      </c>
      <c r="F35" s="11">
        <v>1</v>
      </c>
      <c r="G35" s="14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4">
        <v>0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1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0</v>
      </c>
      <c r="AK35" s="14">
        <v>1</v>
      </c>
      <c r="AM35" s="61"/>
      <c r="AN35" s="61"/>
      <c r="AO35" s="61"/>
    </row>
    <row r="36" spans="1:41" x14ac:dyDescent="0.25">
      <c r="A36" s="1">
        <v>43994</v>
      </c>
      <c r="B36" s="3">
        <v>12.289899999999999</v>
      </c>
      <c r="C36" s="35">
        <v>334.5</v>
      </c>
      <c r="D36" s="3">
        <v>343</v>
      </c>
      <c r="E36" s="3">
        <v>373.25</v>
      </c>
      <c r="F36" s="11">
        <v>1</v>
      </c>
      <c r="G36" s="14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1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0</v>
      </c>
      <c r="AK36" s="14">
        <v>1</v>
      </c>
      <c r="AM36" s="61"/>
      <c r="AN36" s="61"/>
      <c r="AO36" s="61"/>
    </row>
    <row r="37" spans="1:41" x14ac:dyDescent="0.25">
      <c r="A37" s="1">
        <v>43993</v>
      </c>
      <c r="B37" s="3">
        <v>12.32</v>
      </c>
      <c r="C37" s="35">
        <v>335</v>
      </c>
      <c r="D37" s="3">
        <v>343.75</v>
      </c>
      <c r="E37" s="3">
        <v>374.25</v>
      </c>
      <c r="F37" s="11">
        <v>1</v>
      </c>
      <c r="G37" s="14">
        <v>0</v>
      </c>
      <c r="H37" s="11">
        <v>1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1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0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0</v>
      </c>
      <c r="AK37" s="14">
        <v>1</v>
      </c>
      <c r="AM37" s="61"/>
      <c r="AN37" s="61"/>
      <c r="AO37" s="61"/>
    </row>
    <row r="38" spans="1:41" x14ac:dyDescent="0.25">
      <c r="A38" s="1">
        <v>43992</v>
      </c>
      <c r="B38" s="3">
        <v>12.24</v>
      </c>
      <c r="C38" s="35">
        <v>331.75</v>
      </c>
      <c r="D38" s="3">
        <v>341.5</v>
      </c>
      <c r="E38" s="3">
        <v>373</v>
      </c>
      <c r="F38" s="11">
        <v>1</v>
      </c>
      <c r="G38" s="14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1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0</v>
      </c>
      <c r="AK38" s="14">
        <v>1</v>
      </c>
      <c r="AM38" s="61"/>
      <c r="AN38" s="61"/>
      <c r="AO38" s="61"/>
    </row>
    <row r="39" spans="1:41" x14ac:dyDescent="0.25">
      <c r="A39" s="1">
        <v>43991</v>
      </c>
      <c r="B39" s="3">
        <v>12.31</v>
      </c>
      <c r="C39" s="35">
        <v>333</v>
      </c>
      <c r="D39" s="3">
        <v>343.25</v>
      </c>
      <c r="E39" s="3">
        <v>375.75</v>
      </c>
      <c r="F39" s="11">
        <v>1</v>
      </c>
      <c r="G39" s="14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1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0</v>
      </c>
      <c r="AK39" s="14">
        <v>1</v>
      </c>
      <c r="AM39" s="61"/>
      <c r="AN39" s="61"/>
      <c r="AO39" s="61"/>
    </row>
    <row r="40" spans="1:41" x14ac:dyDescent="0.25">
      <c r="A40" s="1">
        <v>43990</v>
      </c>
      <c r="B40" s="3">
        <v>12.42</v>
      </c>
      <c r="C40" s="35">
        <v>338.25</v>
      </c>
      <c r="D40" s="3">
        <v>347.5</v>
      </c>
      <c r="E40" s="3">
        <v>377.5</v>
      </c>
      <c r="F40" s="11">
        <v>1</v>
      </c>
      <c r="G40" s="14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1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0</v>
      </c>
      <c r="AK40" s="14">
        <v>1</v>
      </c>
      <c r="AM40" s="61"/>
      <c r="AN40" s="61"/>
      <c r="AO40" s="61"/>
    </row>
    <row r="41" spans="1:41" x14ac:dyDescent="0.25">
      <c r="A41" s="1">
        <v>43987</v>
      </c>
      <c r="B41" s="3">
        <v>12.37</v>
      </c>
      <c r="C41" s="35">
        <v>335.5</v>
      </c>
      <c r="D41" s="3">
        <v>345.25</v>
      </c>
      <c r="E41" s="3">
        <v>375.5</v>
      </c>
      <c r="F41" s="11">
        <v>1</v>
      </c>
      <c r="G41" s="14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1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0</v>
      </c>
      <c r="AK41" s="14">
        <v>1</v>
      </c>
      <c r="AM41" s="61"/>
      <c r="AN41" s="61"/>
      <c r="AO41" s="61"/>
    </row>
    <row r="42" spans="1:41" x14ac:dyDescent="0.25">
      <c r="A42" s="1">
        <v>43986</v>
      </c>
      <c r="B42" s="3">
        <v>12.28</v>
      </c>
      <c r="C42" s="35">
        <v>333.25</v>
      </c>
      <c r="D42" s="3">
        <v>342.75</v>
      </c>
      <c r="E42" s="3">
        <v>373.5</v>
      </c>
      <c r="F42" s="11">
        <v>1</v>
      </c>
      <c r="G42" s="14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1</v>
      </c>
      <c r="W42" s="14">
        <v>0</v>
      </c>
      <c r="X42" s="14">
        <v>0</v>
      </c>
      <c r="Y42" s="14">
        <v>0</v>
      </c>
      <c r="Z42" s="14">
        <v>0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0</v>
      </c>
      <c r="AK42" s="14">
        <v>1</v>
      </c>
      <c r="AM42" s="61"/>
      <c r="AN42" s="61"/>
      <c r="AO42" s="61"/>
    </row>
    <row r="43" spans="1:41" x14ac:dyDescent="0.25">
      <c r="A43" s="1">
        <v>43985</v>
      </c>
      <c r="B43" s="3">
        <v>12.06</v>
      </c>
      <c r="C43" s="35">
        <v>328.5</v>
      </c>
      <c r="D43" s="3">
        <v>338.25</v>
      </c>
      <c r="E43" s="3">
        <v>368.75</v>
      </c>
      <c r="F43" s="11">
        <v>1</v>
      </c>
      <c r="G43" s="14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1</v>
      </c>
      <c r="W43" s="14">
        <v>0</v>
      </c>
      <c r="X43" s="14">
        <v>0</v>
      </c>
      <c r="Y43" s="14">
        <v>0</v>
      </c>
      <c r="Z43" s="14">
        <v>0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0</v>
      </c>
      <c r="AK43" s="14">
        <v>1</v>
      </c>
      <c r="AM43" s="61"/>
      <c r="AN43" s="61"/>
      <c r="AO43" s="61"/>
    </row>
    <row r="44" spans="1:41" x14ac:dyDescent="0.25">
      <c r="A44" s="1">
        <v>43984</v>
      </c>
      <c r="B44" s="3">
        <v>12.08</v>
      </c>
      <c r="C44" s="35">
        <v>328.5</v>
      </c>
      <c r="D44" s="3">
        <v>338</v>
      </c>
      <c r="E44" s="3">
        <v>368.25</v>
      </c>
      <c r="F44" s="11">
        <v>1</v>
      </c>
      <c r="G44" s="14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1</v>
      </c>
      <c r="W44" s="14">
        <v>0</v>
      </c>
      <c r="X44" s="14">
        <v>0</v>
      </c>
      <c r="Y44" s="14">
        <v>0</v>
      </c>
      <c r="Z44" s="14">
        <v>0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0</v>
      </c>
      <c r="AK44" s="14">
        <v>1</v>
      </c>
      <c r="AM44" s="61"/>
      <c r="AN44" s="61"/>
      <c r="AO44" s="61"/>
    </row>
    <row r="45" spans="1:41" x14ac:dyDescent="0.25">
      <c r="A45" s="1">
        <v>43983</v>
      </c>
      <c r="B45" s="3">
        <v>12.04</v>
      </c>
      <c r="C45" s="35">
        <v>327.25</v>
      </c>
      <c r="D45" s="3">
        <v>335.75</v>
      </c>
      <c r="E45" s="3">
        <v>365.25</v>
      </c>
      <c r="F45" s="11">
        <v>1</v>
      </c>
      <c r="G45" s="14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1</v>
      </c>
      <c r="W45" s="14">
        <v>0</v>
      </c>
      <c r="X45" s="14">
        <v>0</v>
      </c>
      <c r="Y45" s="14">
        <v>0</v>
      </c>
      <c r="Z45" s="14">
        <v>0</v>
      </c>
      <c r="AA45" s="14">
        <v>0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0</v>
      </c>
      <c r="AK45" s="14">
        <v>1</v>
      </c>
      <c r="AM45" s="61"/>
      <c r="AN45" s="61"/>
      <c r="AO45" s="61"/>
    </row>
    <row r="46" spans="1:41" x14ac:dyDescent="0.25">
      <c r="A46" s="1">
        <v>43980</v>
      </c>
      <c r="B46" s="3">
        <v>12.18</v>
      </c>
      <c r="C46" s="35">
        <v>330</v>
      </c>
      <c r="D46" s="3">
        <v>338.75</v>
      </c>
      <c r="E46" s="3">
        <v>368</v>
      </c>
      <c r="F46" s="11">
        <v>1</v>
      </c>
      <c r="G46" s="14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1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0</v>
      </c>
      <c r="AK46" s="14">
        <v>1</v>
      </c>
      <c r="AM46" s="61"/>
      <c r="AN46" s="61"/>
      <c r="AO46" s="61"/>
    </row>
    <row r="47" spans="1:41" x14ac:dyDescent="0.25">
      <c r="A47" s="1">
        <v>43979</v>
      </c>
      <c r="B47" s="3">
        <v>12.21</v>
      </c>
      <c r="C47" s="35">
        <v>331.75</v>
      </c>
      <c r="D47" s="3">
        <v>340.25</v>
      </c>
      <c r="E47" s="3">
        <v>370</v>
      </c>
      <c r="F47" s="11">
        <v>1</v>
      </c>
      <c r="G47" s="14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1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0</v>
      </c>
      <c r="AK47" s="14">
        <v>1</v>
      </c>
      <c r="AM47" s="61"/>
      <c r="AN47" s="61"/>
      <c r="AO47" s="61"/>
    </row>
    <row r="48" spans="1:41" x14ac:dyDescent="0.25">
      <c r="A48" s="1">
        <v>43978</v>
      </c>
      <c r="B48" s="3">
        <v>12</v>
      </c>
      <c r="C48" s="35">
        <v>325.25</v>
      </c>
      <c r="D48" s="3">
        <v>334.5</v>
      </c>
      <c r="E48" s="3">
        <v>365.5</v>
      </c>
      <c r="F48" s="11">
        <v>1</v>
      </c>
      <c r="G48" s="14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1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0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0</v>
      </c>
      <c r="AK48" s="14">
        <v>1</v>
      </c>
      <c r="AM48" s="61"/>
      <c r="AN48" s="61"/>
      <c r="AO48" s="61"/>
    </row>
    <row r="49" spans="1:41" x14ac:dyDescent="0.25">
      <c r="A49" s="1">
        <v>43977</v>
      </c>
      <c r="B49" s="3">
        <v>12.01</v>
      </c>
      <c r="C49" s="35">
        <v>324</v>
      </c>
      <c r="D49" s="3">
        <v>334</v>
      </c>
      <c r="E49" s="3">
        <v>365.25</v>
      </c>
      <c r="F49" s="11">
        <v>1</v>
      </c>
      <c r="G49" s="14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1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0</v>
      </c>
      <c r="AK49" s="14">
        <v>1</v>
      </c>
      <c r="AM49" s="61"/>
      <c r="AN49" s="61"/>
      <c r="AO49" s="61"/>
    </row>
    <row r="50" spans="1:41" x14ac:dyDescent="0.25">
      <c r="A50" s="1">
        <v>43973</v>
      </c>
      <c r="B50" s="3">
        <v>11.885</v>
      </c>
      <c r="C50" s="35">
        <v>322.75</v>
      </c>
      <c r="D50" s="3">
        <v>332.75</v>
      </c>
      <c r="E50" s="3">
        <v>364.25</v>
      </c>
      <c r="F50" s="11">
        <v>1</v>
      </c>
      <c r="G50" s="14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1</v>
      </c>
      <c r="N50" s="11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1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0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0</v>
      </c>
      <c r="AK50" s="14">
        <v>1</v>
      </c>
      <c r="AM50" s="61"/>
      <c r="AN50" s="61"/>
      <c r="AO50" s="61"/>
    </row>
    <row r="51" spans="1:41" x14ac:dyDescent="0.25">
      <c r="A51" s="1">
        <v>43972</v>
      </c>
      <c r="B51" s="3">
        <v>11.91</v>
      </c>
      <c r="C51" s="35">
        <v>323</v>
      </c>
      <c r="D51" s="3">
        <v>333</v>
      </c>
      <c r="E51" s="3">
        <v>365.5</v>
      </c>
      <c r="F51" s="11">
        <v>1</v>
      </c>
      <c r="G51" s="14">
        <v>0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1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0</v>
      </c>
      <c r="AK51" s="14">
        <v>1</v>
      </c>
      <c r="AM51" s="61"/>
      <c r="AN51" s="61"/>
      <c r="AO51" s="61"/>
    </row>
    <row r="52" spans="1:41" x14ac:dyDescent="0.25">
      <c r="A52" s="1">
        <v>43971</v>
      </c>
      <c r="B52" s="3">
        <v>11.98</v>
      </c>
      <c r="C52" s="35">
        <v>324.25</v>
      </c>
      <c r="D52" s="3">
        <v>334</v>
      </c>
      <c r="E52" s="3">
        <v>365.75</v>
      </c>
      <c r="F52" s="11">
        <v>1</v>
      </c>
      <c r="G52" s="14">
        <v>0</v>
      </c>
      <c r="H52" s="11">
        <v>0</v>
      </c>
      <c r="I52" s="11">
        <v>0</v>
      </c>
      <c r="J52" s="11">
        <v>0</v>
      </c>
      <c r="K52" s="11">
        <v>0</v>
      </c>
      <c r="L52" s="11">
        <v>0</v>
      </c>
      <c r="M52" s="11">
        <v>0</v>
      </c>
      <c r="N52" s="11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1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0</v>
      </c>
      <c r="AK52" s="14">
        <v>1</v>
      </c>
      <c r="AM52" s="61"/>
      <c r="AN52" s="61"/>
      <c r="AO52" s="61"/>
    </row>
    <row r="53" spans="1:41" x14ac:dyDescent="0.25">
      <c r="A53" s="1">
        <v>43970</v>
      </c>
      <c r="B53" s="3">
        <v>11.97</v>
      </c>
      <c r="C53" s="35">
        <v>325.5</v>
      </c>
      <c r="D53" s="3">
        <v>334.25</v>
      </c>
      <c r="E53" s="3">
        <v>364.5</v>
      </c>
      <c r="F53" s="11">
        <v>1</v>
      </c>
      <c r="G53" s="14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1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0</v>
      </c>
      <c r="AK53" s="14">
        <v>1</v>
      </c>
      <c r="AM53" s="61"/>
      <c r="AN53" s="61"/>
      <c r="AO53" s="61"/>
    </row>
    <row r="54" spans="1:41" x14ac:dyDescent="0.25">
      <c r="A54" s="1">
        <v>43969</v>
      </c>
      <c r="B54" s="3">
        <v>11.91</v>
      </c>
      <c r="C54" s="35">
        <v>324.25</v>
      </c>
      <c r="D54" s="3">
        <v>332.75</v>
      </c>
      <c r="E54" s="3">
        <v>363.25</v>
      </c>
      <c r="F54" s="11">
        <v>1</v>
      </c>
      <c r="G54" s="14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1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0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0</v>
      </c>
      <c r="AK54" s="14">
        <v>1</v>
      </c>
      <c r="AM54" s="61"/>
      <c r="AN54" s="61"/>
      <c r="AO54" s="61"/>
    </row>
    <row r="55" spans="1:41" x14ac:dyDescent="0.25">
      <c r="A55" s="1">
        <v>43966</v>
      </c>
      <c r="B55" s="3">
        <v>11.93</v>
      </c>
      <c r="C55" s="35">
        <v>323</v>
      </c>
      <c r="D55" s="3">
        <v>332</v>
      </c>
      <c r="E55" s="3">
        <v>363.25</v>
      </c>
      <c r="F55" s="11">
        <v>1</v>
      </c>
      <c r="G55" s="14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1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0</v>
      </c>
      <c r="AK55" s="14">
        <v>1</v>
      </c>
      <c r="AM55" s="61"/>
      <c r="AN55" s="61"/>
      <c r="AO55" s="61"/>
    </row>
    <row r="56" spans="1:41" x14ac:dyDescent="0.25">
      <c r="A56" s="1">
        <v>43965</v>
      </c>
      <c r="B56" s="3">
        <v>11.855</v>
      </c>
      <c r="C56" s="35">
        <v>322</v>
      </c>
      <c r="D56" s="3">
        <v>331.75</v>
      </c>
      <c r="E56" s="3">
        <v>363.5</v>
      </c>
      <c r="F56" s="11">
        <v>1</v>
      </c>
      <c r="G56" s="14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4">
        <v>0</v>
      </c>
      <c r="P56" s="14">
        <v>1</v>
      </c>
      <c r="Q56" s="14">
        <v>0</v>
      </c>
      <c r="R56" s="14">
        <v>0</v>
      </c>
      <c r="S56" s="14">
        <v>0</v>
      </c>
      <c r="T56" s="14">
        <v>0</v>
      </c>
      <c r="U56" s="14">
        <v>1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0</v>
      </c>
      <c r="AK56" s="14">
        <v>1</v>
      </c>
      <c r="AM56" s="61"/>
      <c r="AN56" s="61"/>
      <c r="AO56" s="61"/>
    </row>
    <row r="57" spans="1:41" s="2" customFormat="1" x14ac:dyDescent="0.25">
      <c r="A57" s="26">
        <v>43964</v>
      </c>
      <c r="B57" s="2">
        <v>11.91</v>
      </c>
      <c r="C57" s="34">
        <v>322.5</v>
      </c>
      <c r="D57" s="2">
        <v>332.5</v>
      </c>
      <c r="E57" s="2">
        <v>363.75</v>
      </c>
      <c r="F57" s="11">
        <v>1</v>
      </c>
      <c r="G57" s="2">
        <v>1</v>
      </c>
      <c r="H57" s="12"/>
      <c r="I57" s="12"/>
      <c r="J57" s="12"/>
      <c r="K57" s="12"/>
      <c r="L57" s="12"/>
      <c r="M57" s="12"/>
      <c r="N57" s="12"/>
      <c r="AM57" s="61"/>
      <c r="AN57" s="61"/>
      <c r="AO57" s="61"/>
    </row>
    <row r="58" spans="1:41" x14ac:dyDescent="0.25">
      <c r="A58" s="1">
        <v>43958</v>
      </c>
      <c r="B58" s="3">
        <v>11.98</v>
      </c>
      <c r="C58" s="35">
        <v>318</v>
      </c>
      <c r="D58" s="3">
        <v>323.25</v>
      </c>
      <c r="E58" s="3">
        <v>334</v>
      </c>
      <c r="F58" s="11">
        <v>1</v>
      </c>
      <c r="G58" s="14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4">
        <v>1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1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0</v>
      </c>
      <c r="AK58" s="14">
        <v>1</v>
      </c>
      <c r="AM58" s="61"/>
      <c r="AN58" s="61"/>
      <c r="AO58" s="61"/>
    </row>
    <row r="59" spans="1:41" x14ac:dyDescent="0.25">
      <c r="A59" s="1">
        <v>43957</v>
      </c>
      <c r="B59" s="3">
        <v>11.81</v>
      </c>
      <c r="C59" s="35">
        <v>314.25</v>
      </c>
      <c r="D59" s="3">
        <v>320.25</v>
      </c>
      <c r="E59" s="3">
        <v>331.25</v>
      </c>
      <c r="F59" s="11">
        <v>1</v>
      </c>
      <c r="G59" s="14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1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0</v>
      </c>
      <c r="AK59" s="14">
        <v>1</v>
      </c>
      <c r="AM59" s="61"/>
      <c r="AN59" s="61"/>
      <c r="AO59" s="61"/>
    </row>
    <row r="60" spans="1:41" x14ac:dyDescent="0.25">
      <c r="A60" s="1">
        <v>43956</v>
      </c>
      <c r="B60" s="3">
        <v>11.93</v>
      </c>
      <c r="C60" s="35">
        <v>317</v>
      </c>
      <c r="D60" s="3">
        <v>323.25</v>
      </c>
      <c r="E60" s="3">
        <v>334.25</v>
      </c>
      <c r="F60" s="11">
        <v>1</v>
      </c>
      <c r="G60" s="14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1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0</v>
      </c>
      <c r="AK60" s="14">
        <v>1</v>
      </c>
      <c r="AM60" s="61"/>
      <c r="AN60" s="61"/>
      <c r="AO60" s="61"/>
    </row>
    <row r="61" spans="1:41" x14ac:dyDescent="0.25">
      <c r="A61" s="1">
        <v>43955</v>
      </c>
      <c r="B61" s="3">
        <v>11.9</v>
      </c>
      <c r="C61" s="35">
        <v>315.5</v>
      </c>
      <c r="D61" s="3">
        <v>322.5</v>
      </c>
      <c r="E61" s="3">
        <v>334</v>
      </c>
      <c r="F61" s="11">
        <v>1</v>
      </c>
      <c r="G61" s="14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1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0</v>
      </c>
      <c r="AK61" s="14">
        <v>1</v>
      </c>
      <c r="AM61" s="61"/>
      <c r="AN61" s="61"/>
      <c r="AO61" s="61"/>
    </row>
    <row r="62" spans="1:41" x14ac:dyDescent="0.25">
      <c r="A62" s="1">
        <v>43952</v>
      </c>
      <c r="B62" s="3">
        <v>11.96</v>
      </c>
      <c r="C62" s="35">
        <v>318.5</v>
      </c>
      <c r="D62" s="3">
        <v>325.5</v>
      </c>
      <c r="E62" s="3">
        <v>336.75</v>
      </c>
      <c r="F62" s="11">
        <v>1</v>
      </c>
      <c r="G62" s="14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1</v>
      </c>
      <c r="V62" s="14">
        <v>0</v>
      </c>
      <c r="W62" s="14">
        <v>0</v>
      </c>
      <c r="X62" s="14">
        <v>0</v>
      </c>
      <c r="Y62" s="14">
        <v>0</v>
      </c>
      <c r="Z62" s="14">
        <v>0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0</v>
      </c>
      <c r="AK62" s="14">
        <v>1</v>
      </c>
      <c r="AM62" s="61"/>
      <c r="AN62" s="61"/>
      <c r="AO62" s="61"/>
    </row>
    <row r="63" spans="1:41" x14ac:dyDescent="0.25">
      <c r="A63" s="1">
        <v>43951</v>
      </c>
      <c r="B63" s="3">
        <v>12.02</v>
      </c>
      <c r="C63" s="35">
        <v>320</v>
      </c>
      <c r="D63" s="3">
        <v>326.5</v>
      </c>
      <c r="E63" s="3">
        <v>337.25</v>
      </c>
      <c r="F63" s="11">
        <v>1</v>
      </c>
      <c r="G63" s="14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1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0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0</v>
      </c>
      <c r="AK63" s="14">
        <v>1</v>
      </c>
      <c r="AM63" s="61"/>
      <c r="AN63" s="61"/>
      <c r="AO63" s="61"/>
    </row>
    <row r="64" spans="1:41" x14ac:dyDescent="0.25">
      <c r="A64" s="1">
        <v>43950</v>
      </c>
      <c r="B64" s="3">
        <v>11.9</v>
      </c>
      <c r="C64" s="35">
        <v>314.5</v>
      </c>
      <c r="D64" s="3">
        <v>322</v>
      </c>
      <c r="E64" s="3">
        <v>333.5</v>
      </c>
      <c r="F64" s="11">
        <v>1</v>
      </c>
      <c r="G64" s="14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1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0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0</v>
      </c>
      <c r="AK64" s="14">
        <v>1</v>
      </c>
      <c r="AM64" s="61"/>
      <c r="AN64" s="61"/>
      <c r="AO64" s="61"/>
    </row>
    <row r="65" spans="1:41" x14ac:dyDescent="0.25">
      <c r="A65" s="1">
        <v>43949</v>
      </c>
      <c r="B65" s="3">
        <v>11.72</v>
      </c>
      <c r="C65" s="35">
        <v>312</v>
      </c>
      <c r="D65" s="3">
        <v>319.25</v>
      </c>
      <c r="E65" s="3">
        <v>330</v>
      </c>
      <c r="F65" s="11">
        <v>1</v>
      </c>
      <c r="G65" s="14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1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0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0</v>
      </c>
      <c r="AK65" s="14">
        <v>1</v>
      </c>
      <c r="AM65" s="61"/>
      <c r="AN65" s="61"/>
      <c r="AO65" s="61"/>
    </row>
    <row r="66" spans="1:41" s="14" customFormat="1" x14ac:dyDescent="0.25">
      <c r="A66" s="1">
        <v>43948</v>
      </c>
      <c r="B66" s="3">
        <v>11.744999999999999</v>
      </c>
      <c r="C66" s="35">
        <v>313.25</v>
      </c>
      <c r="D66" s="3">
        <v>319</v>
      </c>
      <c r="E66" s="3">
        <v>329.5</v>
      </c>
      <c r="F66" s="11">
        <v>1</v>
      </c>
      <c r="G66" s="14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1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4">
        <v>1</v>
      </c>
      <c r="AM66" s="61"/>
      <c r="AN66" s="61"/>
      <c r="AO66" s="61"/>
    </row>
    <row r="67" spans="1:41" x14ac:dyDescent="0.25">
      <c r="A67" s="1">
        <v>43945</v>
      </c>
      <c r="B67" s="3">
        <v>12.06</v>
      </c>
      <c r="C67" s="35">
        <v>323</v>
      </c>
      <c r="D67" s="3">
        <v>327.5</v>
      </c>
      <c r="E67" s="3">
        <v>336.75</v>
      </c>
      <c r="F67" s="11">
        <v>1</v>
      </c>
      <c r="G67" s="14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1</v>
      </c>
      <c r="N67" s="11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1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0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0</v>
      </c>
      <c r="AK67" s="14">
        <v>1</v>
      </c>
      <c r="AM67" s="61"/>
      <c r="AN67" s="61"/>
      <c r="AO67" s="61"/>
    </row>
    <row r="68" spans="1:41" x14ac:dyDescent="0.25">
      <c r="A68" s="1">
        <v>43944</v>
      </c>
      <c r="B68" s="3">
        <v>12.15</v>
      </c>
      <c r="C68" s="35">
        <v>326</v>
      </c>
      <c r="D68" s="3">
        <v>329.75</v>
      </c>
      <c r="E68" s="35">
        <v>338.75</v>
      </c>
      <c r="F68" s="11">
        <v>1</v>
      </c>
      <c r="G68" s="14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1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0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0</v>
      </c>
      <c r="AK68" s="14">
        <v>1</v>
      </c>
      <c r="AM68" s="61"/>
      <c r="AN68" s="61"/>
      <c r="AO68" s="61"/>
    </row>
    <row r="69" spans="1:41" x14ac:dyDescent="0.25">
      <c r="A69" s="1">
        <v>43943</v>
      </c>
      <c r="B69" s="3">
        <v>12.07</v>
      </c>
      <c r="C69" s="35">
        <v>324.75</v>
      </c>
      <c r="D69" s="3">
        <v>327.5</v>
      </c>
      <c r="E69" s="35">
        <v>336.75</v>
      </c>
      <c r="F69" s="11">
        <v>1</v>
      </c>
      <c r="G69" s="14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1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0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0</v>
      </c>
      <c r="AK69" s="14">
        <v>1</v>
      </c>
      <c r="AM69" s="61"/>
      <c r="AN69" s="61"/>
      <c r="AO69" s="61"/>
    </row>
    <row r="70" spans="1:41" x14ac:dyDescent="0.25">
      <c r="A70" s="1">
        <v>43942</v>
      </c>
      <c r="B70" s="3">
        <v>11.85</v>
      </c>
      <c r="C70" s="35">
        <v>317.25</v>
      </c>
      <c r="D70" s="3">
        <v>321.5</v>
      </c>
      <c r="E70" s="35">
        <v>332</v>
      </c>
      <c r="F70" s="11">
        <v>1</v>
      </c>
      <c r="G70" s="14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1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0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0</v>
      </c>
      <c r="AK70" s="14">
        <v>1</v>
      </c>
      <c r="AM70" s="61"/>
      <c r="AN70" s="61"/>
      <c r="AO70" s="61"/>
    </row>
    <row r="71" spans="1:41" x14ac:dyDescent="0.25">
      <c r="A71" s="1">
        <v>43941</v>
      </c>
      <c r="B71" s="3">
        <v>12.02</v>
      </c>
      <c r="C71" s="35">
        <v>322.25</v>
      </c>
      <c r="D71" s="3">
        <v>327</v>
      </c>
      <c r="E71" s="35">
        <v>337</v>
      </c>
      <c r="F71" s="11">
        <v>1</v>
      </c>
      <c r="G71" s="14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1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0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0</v>
      </c>
      <c r="AK71" s="14">
        <v>1</v>
      </c>
      <c r="AM71" s="61"/>
      <c r="AN71" s="61"/>
      <c r="AO71" s="61"/>
    </row>
    <row r="72" spans="1:41" x14ac:dyDescent="0.25">
      <c r="A72" s="1">
        <v>43938</v>
      </c>
      <c r="B72" s="3">
        <v>12.41</v>
      </c>
      <c r="C72" s="35">
        <v>329.25</v>
      </c>
      <c r="D72" s="3">
        <v>333.75</v>
      </c>
      <c r="E72" s="35">
        <v>343.5</v>
      </c>
      <c r="F72" s="11">
        <v>1</v>
      </c>
      <c r="G72" s="14">
        <v>0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1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0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0</v>
      </c>
      <c r="AK72" s="14">
        <v>1</v>
      </c>
      <c r="AM72" s="61"/>
      <c r="AN72" s="61"/>
      <c r="AO72" s="61"/>
    </row>
    <row r="73" spans="1:41" x14ac:dyDescent="0.25">
      <c r="A73" s="1">
        <v>43937</v>
      </c>
      <c r="B73" s="3">
        <v>12.17</v>
      </c>
      <c r="C73" s="35">
        <v>326.25</v>
      </c>
      <c r="D73" s="3">
        <v>331</v>
      </c>
      <c r="E73" s="35">
        <v>341</v>
      </c>
      <c r="F73" s="11">
        <v>1</v>
      </c>
      <c r="G73" s="14">
        <v>0</v>
      </c>
      <c r="H73" s="11">
        <v>0</v>
      </c>
      <c r="I73" s="11">
        <v>0</v>
      </c>
      <c r="J73" s="11">
        <v>0</v>
      </c>
      <c r="K73" s="11">
        <v>0</v>
      </c>
      <c r="L73" s="11">
        <v>0</v>
      </c>
      <c r="M73" s="11">
        <v>0</v>
      </c>
      <c r="N73" s="11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1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0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0</v>
      </c>
      <c r="AK73" s="14">
        <v>1</v>
      </c>
      <c r="AM73" s="61"/>
      <c r="AN73" s="61"/>
      <c r="AO73" s="61"/>
    </row>
    <row r="74" spans="1:41" x14ac:dyDescent="0.25">
      <c r="A74" s="1">
        <v>43936</v>
      </c>
      <c r="B74" s="3">
        <v>12.25</v>
      </c>
      <c r="C74" s="35">
        <v>326.75</v>
      </c>
      <c r="D74" s="3">
        <v>332.5</v>
      </c>
      <c r="E74" s="35">
        <v>342.75</v>
      </c>
      <c r="F74" s="11">
        <v>1</v>
      </c>
      <c r="G74" s="14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1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0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0</v>
      </c>
      <c r="AK74" s="14">
        <v>1</v>
      </c>
      <c r="AM74" s="61"/>
      <c r="AN74" s="61"/>
      <c r="AO74" s="61"/>
    </row>
    <row r="75" spans="1:41" x14ac:dyDescent="0.25">
      <c r="A75" s="1">
        <v>43935</v>
      </c>
      <c r="B75" s="3">
        <v>12.42</v>
      </c>
      <c r="C75" s="35">
        <v>332.25</v>
      </c>
      <c r="D75" s="3">
        <v>337</v>
      </c>
      <c r="E75" s="35">
        <v>346.5</v>
      </c>
      <c r="F75" s="11">
        <v>1</v>
      </c>
      <c r="G75" s="14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1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0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0</v>
      </c>
      <c r="AK75" s="14">
        <v>1</v>
      </c>
      <c r="AM75" s="61"/>
      <c r="AN75" s="61"/>
      <c r="AO75" s="61"/>
    </row>
    <row r="76" spans="1:41" x14ac:dyDescent="0.25">
      <c r="A76" s="1">
        <v>43934</v>
      </c>
      <c r="B76" s="3">
        <v>12.71</v>
      </c>
      <c r="C76" s="35">
        <v>336.25</v>
      </c>
      <c r="D76" s="3">
        <v>340.75</v>
      </c>
      <c r="E76" s="35">
        <v>349.75</v>
      </c>
      <c r="F76" s="11">
        <v>1</v>
      </c>
      <c r="G76" s="14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1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0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0</v>
      </c>
      <c r="AK76" s="14">
        <v>1</v>
      </c>
      <c r="AM76" s="61"/>
      <c r="AN76" s="61"/>
      <c r="AO76" s="61"/>
    </row>
    <row r="77" spans="1:41" x14ac:dyDescent="0.25">
      <c r="A77" s="1">
        <v>43930</v>
      </c>
      <c r="B77" s="3">
        <v>12.66</v>
      </c>
      <c r="C77" s="35">
        <v>336.75</v>
      </c>
      <c r="D77" s="3">
        <v>341.75</v>
      </c>
      <c r="E77" s="35">
        <v>350.75</v>
      </c>
      <c r="F77" s="11">
        <v>1</v>
      </c>
      <c r="G77" s="14">
        <v>0</v>
      </c>
      <c r="H77" s="11">
        <v>1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1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0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0</v>
      </c>
      <c r="AK77" s="14">
        <v>1</v>
      </c>
      <c r="AM77" s="61"/>
      <c r="AN77" s="61"/>
      <c r="AO77" s="61"/>
    </row>
    <row r="78" spans="1:41" x14ac:dyDescent="0.25">
      <c r="A78" s="1">
        <v>43929</v>
      </c>
      <c r="B78" s="3">
        <v>12.66</v>
      </c>
      <c r="C78" s="35">
        <v>335.5</v>
      </c>
      <c r="D78" s="3">
        <v>340.5</v>
      </c>
      <c r="E78" s="35">
        <v>349.25</v>
      </c>
      <c r="F78" s="11">
        <v>1</v>
      </c>
      <c r="G78" s="14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1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0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0</v>
      </c>
      <c r="AK78" s="14">
        <v>1</v>
      </c>
      <c r="AM78" s="61"/>
      <c r="AN78" s="61"/>
      <c r="AO78" s="61"/>
    </row>
    <row r="79" spans="1:41" x14ac:dyDescent="0.25">
      <c r="A79" s="1">
        <v>43928</v>
      </c>
      <c r="B79" s="3">
        <v>12.73</v>
      </c>
      <c r="C79" s="35">
        <v>337.25</v>
      </c>
      <c r="D79" s="3">
        <v>342.25</v>
      </c>
      <c r="E79" s="35">
        <v>351</v>
      </c>
      <c r="F79" s="11">
        <v>1</v>
      </c>
      <c r="G79" s="14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1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0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0</v>
      </c>
      <c r="AK79" s="14">
        <v>1</v>
      </c>
      <c r="AM79" s="61"/>
      <c r="AN79" s="61"/>
      <c r="AO79" s="61"/>
    </row>
    <row r="80" spans="1:41" x14ac:dyDescent="0.25">
      <c r="A80" s="1">
        <v>43927</v>
      </c>
      <c r="B80" s="3">
        <v>12.55</v>
      </c>
      <c r="C80" s="35">
        <v>333.5</v>
      </c>
      <c r="D80" s="3">
        <v>339.25</v>
      </c>
      <c r="E80" s="35">
        <v>348.25</v>
      </c>
      <c r="F80" s="11">
        <v>1</v>
      </c>
      <c r="G80" s="14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1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0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0</v>
      </c>
      <c r="AK80" s="14">
        <v>1</v>
      </c>
      <c r="AM80" s="61"/>
      <c r="AN80" s="61"/>
      <c r="AO80" s="61"/>
    </row>
    <row r="81" spans="1:41" x14ac:dyDescent="0.25">
      <c r="A81" s="1">
        <v>43924</v>
      </c>
      <c r="B81" s="3">
        <v>12.71</v>
      </c>
      <c r="C81" s="35">
        <v>336.75</v>
      </c>
      <c r="D81" s="3">
        <v>342.25</v>
      </c>
      <c r="E81" s="35">
        <v>350.75</v>
      </c>
      <c r="F81" s="11">
        <v>1</v>
      </c>
      <c r="G81" s="14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1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0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0</v>
      </c>
      <c r="AK81" s="14">
        <v>1</v>
      </c>
      <c r="AM81" s="61"/>
      <c r="AN81" s="61"/>
      <c r="AO81" s="61"/>
    </row>
    <row r="82" spans="1:41" x14ac:dyDescent="0.25">
      <c r="A82" s="1">
        <v>43923</v>
      </c>
      <c r="B82" s="3">
        <v>12.69</v>
      </c>
      <c r="C82" s="35">
        <v>338.5</v>
      </c>
      <c r="D82" s="3">
        <v>342</v>
      </c>
      <c r="E82" s="35">
        <v>349.75</v>
      </c>
      <c r="F82" s="11">
        <v>1</v>
      </c>
      <c r="G82" s="14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1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0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0</v>
      </c>
      <c r="AK82" s="14">
        <v>1</v>
      </c>
      <c r="AM82" s="61"/>
      <c r="AN82" s="61"/>
      <c r="AO82" s="61"/>
    </row>
    <row r="83" spans="1:41" x14ac:dyDescent="0.25">
      <c r="A83" s="1">
        <v>43922</v>
      </c>
      <c r="B83" s="3">
        <v>12.64</v>
      </c>
      <c r="C83" s="35">
        <v>338.75</v>
      </c>
      <c r="D83" s="3">
        <v>340.75</v>
      </c>
      <c r="E83" s="35">
        <v>347.25</v>
      </c>
      <c r="F83" s="11">
        <v>1</v>
      </c>
      <c r="G83" s="14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1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0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0</v>
      </c>
      <c r="AK83" s="14">
        <v>1</v>
      </c>
      <c r="AM83" s="61"/>
      <c r="AN83" s="61"/>
      <c r="AO83" s="61"/>
    </row>
    <row r="84" spans="1:41" x14ac:dyDescent="0.25">
      <c r="A84" s="1">
        <v>43921</v>
      </c>
      <c r="B84" s="3">
        <v>12.96</v>
      </c>
      <c r="C84" s="35">
        <v>346</v>
      </c>
      <c r="D84" s="3">
        <v>349.75</v>
      </c>
      <c r="E84" s="35">
        <v>357.5</v>
      </c>
      <c r="F84" s="11">
        <v>1</v>
      </c>
      <c r="G84" s="14">
        <v>0</v>
      </c>
      <c r="H84" s="11">
        <v>0</v>
      </c>
      <c r="I84" s="11">
        <v>0</v>
      </c>
      <c r="J84" s="11">
        <v>1</v>
      </c>
      <c r="K84" s="11">
        <v>0</v>
      </c>
      <c r="L84" s="11">
        <v>1</v>
      </c>
      <c r="M84" s="11">
        <v>0</v>
      </c>
      <c r="N84" s="11">
        <v>0</v>
      </c>
      <c r="O84" s="14">
        <v>0</v>
      </c>
      <c r="P84" s="14">
        <v>0</v>
      </c>
      <c r="Q84" s="14">
        <v>0</v>
      </c>
      <c r="R84" s="14">
        <v>0</v>
      </c>
      <c r="S84" s="14">
        <v>1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0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0</v>
      </c>
      <c r="AK84" s="14">
        <v>1</v>
      </c>
      <c r="AM84" s="61"/>
      <c r="AN84" s="61"/>
      <c r="AO84" s="61"/>
    </row>
    <row r="85" spans="1:41" x14ac:dyDescent="0.25">
      <c r="A85" s="1">
        <v>43920</v>
      </c>
      <c r="B85" s="3">
        <v>13.01</v>
      </c>
      <c r="C85" s="35">
        <v>347.5</v>
      </c>
      <c r="D85" s="3">
        <v>352</v>
      </c>
      <c r="E85" s="35">
        <v>359.75</v>
      </c>
      <c r="F85" s="11">
        <v>1</v>
      </c>
      <c r="G85" s="14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4">
        <v>0</v>
      </c>
      <c r="P85" s="14">
        <v>0</v>
      </c>
      <c r="Q85" s="14">
        <v>0</v>
      </c>
      <c r="R85" s="14">
        <v>0</v>
      </c>
      <c r="S85" s="14">
        <v>1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0</v>
      </c>
      <c r="AK85" s="14">
        <v>1</v>
      </c>
      <c r="AM85" s="61"/>
      <c r="AN85" s="61"/>
      <c r="AO85" s="61"/>
    </row>
    <row r="86" spans="1:41" x14ac:dyDescent="0.25">
      <c r="A86" s="1">
        <v>43917</v>
      </c>
      <c r="B86" s="3">
        <v>13.16</v>
      </c>
      <c r="C86" s="35">
        <v>351.75</v>
      </c>
      <c r="D86" s="3">
        <v>356</v>
      </c>
      <c r="E86" s="35">
        <v>364.25</v>
      </c>
      <c r="F86" s="11">
        <v>1</v>
      </c>
      <c r="G86" s="14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4">
        <v>0</v>
      </c>
      <c r="P86" s="14">
        <v>0</v>
      </c>
      <c r="Q86" s="14">
        <v>0</v>
      </c>
      <c r="R86" s="14">
        <v>0</v>
      </c>
      <c r="S86" s="14">
        <v>1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0</v>
      </c>
      <c r="AK86" s="14">
        <v>1</v>
      </c>
      <c r="AM86" s="61"/>
      <c r="AN86" s="61"/>
      <c r="AO86" s="61"/>
    </row>
    <row r="87" spans="1:41" x14ac:dyDescent="0.25">
      <c r="A87" s="1">
        <v>43916</v>
      </c>
      <c r="B87" s="3">
        <v>13.3</v>
      </c>
      <c r="C87" s="35">
        <v>354.25</v>
      </c>
      <c r="D87" s="3">
        <v>359</v>
      </c>
      <c r="E87" s="35">
        <v>367.25</v>
      </c>
      <c r="F87" s="11">
        <v>1</v>
      </c>
      <c r="G87" s="14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1</v>
      </c>
      <c r="O87" s="14">
        <v>0</v>
      </c>
      <c r="P87" s="14">
        <v>0</v>
      </c>
      <c r="Q87" s="14">
        <v>0</v>
      </c>
      <c r="R87" s="14">
        <v>0</v>
      </c>
      <c r="S87" s="14">
        <v>1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0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0</v>
      </c>
      <c r="AK87" s="14">
        <v>1</v>
      </c>
      <c r="AM87" s="61"/>
      <c r="AN87" s="61"/>
      <c r="AO87" s="61"/>
    </row>
    <row r="88" spans="1:41" x14ac:dyDescent="0.25">
      <c r="A88" s="1">
        <v>43915</v>
      </c>
      <c r="B88" s="3">
        <v>13.25</v>
      </c>
      <c r="C88" s="35">
        <v>353.5</v>
      </c>
      <c r="D88" s="3">
        <v>358.25</v>
      </c>
      <c r="E88" s="35">
        <v>367.25</v>
      </c>
      <c r="F88" s="11">
        <v>1</v>
      </c>
      <c r="G88" s="14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4">
        <v>0</v>
      </c>
      <c r="P88" s="14">
        <v>0</v>
      </c>
      <c r="Q88" s="14">
        <v>0</v>
      </c>
      <c r="R88" s="14">
        <v>0</v>
      </c>
      <c r="S88" s="14">
        <v>1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0</v>
      </c>
      <c r="AK88" s="14">
        <v>1</v>
      </c>
      <c r="AM88" s="61"/>
      <c r="AN88" s="61"/>
      <c r="AO88" s="61"/>
    </row>
    <row r="89" spans="1:41" x14ac:dyDescent="0.25">
      <c r="A89" s="1">
        <v>43914</v>
      </c>
      <c r="B89" s="3">
        <v>13.15</v>
      </c>
      <c r="C89" s="35">
        <v>352</v>
      </c>
      <c r="D89" s="3">
        <v>356.5</v>
      </c>
      <c r="E89" s="35">
        <v>365.25</v>
      </c>
      <c r="F89" s="11">
        <v>1</v>
      </c>
      <c r="G89" s="14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4">
        <v>0</v>
      </c>
      <c r="P89" s="14">
        <v>0</v>
      </c>
      <c r="Q89" s="14">
        <v>0</v>
      </c>
      <c r="R89" s="14">
        <v>0</v>
      </c>
      <c r="S89" s="14">
        <v>1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0</v>
      </c>
      <c r="AK89" s="14">
        <v>1</v>
      </c>
      <c r="AM89" s="61"/>
      <c r="AN89" s="61"/>
      <c r="AO89" s="61"/>
    </row>
    <row r="90" spans="1:41" x14ac:dyDescent="0.25">
      <c r="A90" s="1">
        <v>43913</v>
      </c>
      <c r="B90" s="3">
        <v>13.13</v>
      </c>
      <c r="C90" s="35">
        <v>349.5</v>
      </c>
      <c r="D90" s="3">
        <v>355.25</v>
      </c>
      <c r="E90" s="35">
        <v>364.25</v>
      </c>
      <c r="F90" s="11">
        <v>1</v>
      </c>
      <c r="G90" s="14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4">
        <v>0</v>
      </c>
      <c r="P90" s="14">
        <v>0</v>
      </c>
      <c r="Q90" s="14">
        <v>0</v>
      </c>
      <c r="R90" s="14">
        <v>0</v>
      </c>
      <c r="S90" s="14">
        <v>1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0</v>
      </c>
      <c r="AK90" s="14">
        <v>1</v>
      </c>
      <c r="AM90" s="61"/>
      <c r="AN90" s="61"/>
      <c r="AO90" s="61"/>
    </row>
    <row r="91" spans="1:41" x14ac:dyDescent="0.25">
      <c r="A91" s="1">
        <v>43910</v>
      </c>
      <c r="B91" s="3">
        <v>13</v>
      </c>
      <c r="C91" s="35">
        <v>349.5</v>
      </c>
      <c r="D91" s="3">
        <v>354.75</v>
      </c>
      <c r="E91" s="35">
        <v>363.25</v>
      </c>
      <c r="F91" s="11">
        <v>1</v>
      </c>
      <c r="G91" s="14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1</v>
      </c>
      <c r="N91" s="11">
        <v>0</v>
      </c>
      <c r="O91" s="14">
        <v>0</v>
      </c>
      <c r="P91" s="14">
        <v>0</v>
      </c>
      <c r="Q91" s="14">
        <v>0</v>
      </c>
      <c r="R91" s="14">
        <v>0</v>
      </c>
      <c r="S91" s="14">
        <v>1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0</v>
      </c>
      <c r="AK91" s="14">
        <v>1</v>
      </c>
      <c r="AM91" s="61"/>
      <c r="AN91" s="61"/>
      <c r="AO91" s="61"/>
    </row>
    <row r="92" spans="1:41" x14ac:dyDescent="0.25">
      <c r="A92" s="1">
        <v>43909</v>
      </c>
      <c r="B92" s="3">
        <v>13.15</v>
      </c>
      <c r="C92" s="35">
        <v>351</v>
      </c>
      <c r="D92" s="3">
        <v>355.75</v>
      </c>
      <c r="E92" s="35">
        <v>363.25</v>
      </c>
      <c r="F92" s="11">
        <v>1</v>
      </c>
      <c r="G92" s="14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4">
        <v>0</v>
      </c>
      <c r="P92" s="14">
        <v>0</v>
      </c>
      <c r="Q92" s="14">
        <v>0</v>
      </c>
      <c r="R92" s="14">
        <v>0</v>
      </c>
      <c r="S92" s="14">
        <v>1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0</v>
      </c>
      <c r="AK92" s="14">
        <v>1</v>
      </c>
      <c r="AM92" s="61"/>
      <c r="AN92" s="61"/>
      <c r="AO92" s="61"/>
    </row>
    <row r="93" spans="1:41" x14ac:dyDescent="0.25">
      <c r="A93" s="1">
        <v>43908</v>
      </c>
      <c r="B93" s="3">
        <v>12.99</v>
      </c>
      <c r="C93" s="35">
        <v>341.75</v>
      </c>
      <c r="D93" s="3">
        <v>348.25</v>
      </c>
      <c r="E93" s="35">
        <v>357.75</v>
      </c>
      <c r="F93" s="11">
        <v>1</v>
      </c>
      <c r="G93" s="14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4">
        <v>0</v>
      </c>
      <c r="P93" s="14">
        <v>0</v>
      </c>
      <c r="Q93" s="14">
        <v>0</v>
      </c>
      <c r="R93" s="14">
        <v>0</v>
      </c>
      <c r="S93" s="14">
        <v>1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0</v>
      </c>
      <c r="AK93" s="14">
        <v>1</v>
      </c>
      <c r="AM93" s="61"/>
      <c r="AN93" s="61"/>
      <c r="AO93" s="61"/>
    </row>
    <row r="94" spans="1:41" x14ac:dyDescent="0.25">
      <c r="A94" s="1">
        <v>43907</v>
      </c>
      <c r="B94" s="3">
        <v>13.03</v>
      </c>
      <c r="C94" s="35">
        <v>350</v>
      </c>
      <c r="D94" s="3">
        <v>354.75</v>
      </c>
      <c r="E94" s="35">
        <v>362.5</v>
      </c>
      <c r="F94" s="11">
        <v>1</v>
      </c>
      <c r="G94" s="14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4">
        <v>0</v>
      </c>
      <c r="P94" s="14">
        <v>0</v>
      </c>
      <c r="Q94" s="14">
        <v>0</v>
      </c>
      <c r="R94" s="14">
        <v>0</v>
      </c>
      <c r="S94" s="14">
        <v>1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0</v>
      </c>
      <c r="AK94" s="14">
        <v>1</v>
      </c>
      <c r="AM94" s="61"/>
      <c r="AN94" s="61"/>
      <c r="AO94" s="61"/>
    </row>
    <row r="95" spans="1:41" x14ac:dyDescent="0.25">
      <c r="A95" s="1">
        <v>43906</v>
      </c>
      <c r="B95" s="3">
        <v>13.33</v>
      </c>
      <c r="C95" s="35">
        <v>358.5</v>
      </c>
      <c r="D95" s="3">
        <v>361</v>
      </c>
      <c r="E95" s="35">
        <v>367</v>
      </c>
      <c r="F95" s="11">
        <v>1</v>
      </c>
      <c r="G95" s="14">
        <v>0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4">
        <v>0</v>
      </c>
      <c r="P95" s="14">
        <v>0</v>
      </c>
      <c r="Q95" s="14">
        <v>0</v>
      </c>
      <c r="R95" s="14">
        <v>0</v>
      </c>
      <c r="S95" s="14">
        <v>1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0</v>
      </c>
      <c r="AK95" s="14">
        <v>1</v>
      </c>
      <c r="AM95" s="61"/>
      <c r="AN95" s="61"/>
      <c r="AO95" s="61"/>
    </row>
    <row r="96" spans="1:41" x14ac:dyDescent="0.25">
      <c r="A96" s="1">
        <v>43903</v>
      </c>
      <c r="B96" s="3">
        <v>13.76</v>
      </c>
      <c r="C96" s="35">
        <v>368.5</v>
      </c>
      <c r="D96" s="3">
        <v>367.75</v>
      </c>
      <c r="E96" s="35">
        <v>373</v>
      </c>
      <c r="F96" s="11">
        <v>1</v>
      </c>
      <c r="G96" s="14">
        <v>0</v>
      </c>
      <c r="H96" s="11">
        <v>0</v>
      </c>
      <c r="I96" s="11">
        <v>0</v>
      </c>
      <c r="J96" s="11">
        <v>0</v>
      </c>
      <c r="K96" s="11">
        <v>0</v>
      </c>
      <c r="L96" s="11">
        <v>0</v>
      </c>
      <c r="M96" s="11">
        <v>0</v>
      </c>
      <c r="N96" s="11">
        <v>0</v>
      </c>
      <c r="O96" s="14">
        <v>0</v>
      </c>
      <c r="P96" s="14">
        <v>1</v>
      </c>
      <c r="Q96" s="14">
        <v>0</v>
      </c>
      <c r="R96" s="14">
        <v>0</v>
      </c>
      <c r="S96" s="14">
        <v>1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0</v>
      </c>
      <c r="AK96" s="14">
        <v>1</v>
      </c>
      <c r="AM96" s="61"/>
      <c r="AN96" s="61"/>
      <c r="AO96" s="61"/>
    </row>
    <row r="97" spans="1:41" s="2" customFormat="1" x14ac:dyDescent="0.25">
      <c r="A97" s="26">
        <v>43902</v>
      </c>
      <c r="B97" s="2">
        <v>13.54</v>
      </c>
      <c r="C97" s="34">
        <v>368.75</v>
      </c>
      <c r="D97" s="2">
        <v>367.5</v>
      </c>
      <c r="E97" s="2">
        <v>371.75</v>
      </c>
      <c r="F97" s="11">
        <v>1</v>
      </c>
      <c r="G97" s="2">
        <v>1</v>
      </c>
      <c r="H97" s="12"/>
      <c r="I97" s="12"/>
      <c r="J97" s="12"/>
      <c r="K97" s="12"/>
      <c r="L97" s="12"/>
      <c r="M97" s="12"/>
      <c r="N97" s="12"/>
      <c r="AM97" s="61"/>
      <c r="AN97" s="61"/>
      <c r="AO97" s="61"/>
    </row>
    <row r="98" spans="1:41" x14ac:dyDescent="0.25">
      <c r="A98" s="1">
        <v>43901</v>
      </c>
      <c r="B98" s="3">
        <v>13.85</v>
      </c>
      <c r="C98" s="35">
        <v>374.5</v>
      </c>
      <c r="D98" s="3">
        <v>376.5</v>
      </c>
      <c r="E98" s="3">
        <v>377</v>
      </c>
      <c r="F98" s="11">
        <v>1</v>
      </c>
      <c r="G98" s="14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4">
        <v>1</v>
      </c>
      <c r="P98" s="14">
        <v>0</v>
      </c>
      <c r="Q98" s="14">
        <v>0</v>
      </c>
      <c r="R98" s="14">
        <v>0</v>
      </c>
      <c r="S98" s="14">
        <v>1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0</v>
      </c>
      <c r="AK98" s="14">
        <v>1</v>
      </c>
      <c r="AM98" s="61"/>
      <c r="AN98" s="61"/>
      <c r="AO98" s="61"/>
    </row>
    <row r="99" spans="1:41" x14ac:dyDescent="0.25">
      <c r="A99" s="1">
        <v>43900</v>
      </c>
      <c r="B99" s="3">
        <v>14</v>
      </c>
      <c r="C99" s="35">
        <v>377.5</v>
      </c>
      <c r="D99" s="3">
        <v>379.5</v>
      </c>
      <c r="E99" s="3">
        <v>380.5</v>
      </c>
      <c r="F99" s="11">
        <v>1</v>
      </c>
      <c r="G99" s="14">
        <v>0</v>
      </c>
      <c r="H99" s="11">
        <v>1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4">
        <v>0</v>
      </c>
      <c r="P99" s="14">
        <v>0</v>
      </c>
      <c r="Q99" s="14">
        <v>0</v>
      </c>
      <c r="R99" s="14">
        <v>0</v>
      </c>
      <c r="S99" s="14">
        <v>1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0</v>
      </c>
      <c r="AK99" s="14">
        <v>1</v>
      </c>
      <c r="AM99" s="61"/>
      <c r="AN99" s="61"/>
      <c r="AO99" s="61"/>
    </row>
    <row r="100" spans="1:41" x14ac:dyDescent="0.25">
      <c r="A100" s="1">
        <v>43899</v>
      </c>
      <c r="B100" s="3">
        <v>13.85</v>
      </c>
      <c r="C100" s="35">
        <v>372.75</v>
      </c>
      <c r="D100" s="3">
        <v>375</v>
      </c>
      <c r="E100" s="3">
        <v>376.25</v>
      </c>
      <c r="F100" s="11">
        <v>1</v>
      </c>
      <c r="G100" s="14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1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0</v>
      </c>
      <c r="AK100" s="14">
        <v>1</v>
      </c>
      <c r="AM100" s="61"/>
      <c r="AN100" s="61"/>
      <c r="AO100" s="61"/>
    </row>
    <row r="101" spans="1:41" x14ac:dyDescent="0.25">
      <c r="A101" s="1">
        <v>43896</v>
      </c>
      <c r="B101" s="3">
        <v>14.02</v>
      </c>
      <c r="C101" s="35">
        <v>376</v>
      </c>
      <c r="D101" s="3">
        <v>379.25</v>
      </c>
      <c r="E101" s="3">
        <v>381.5</v>
      </c>
      <c r="F101" s="11">
        <v>1</v>
      </c>
      <c r="G101" s="14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1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0</v>
      </c>
      <c r="AK101" s="14">
        <v>1</v>
      </c>
      <c r="AM101" s="61"/>
      <c r="AN101" s="61"/>
      <c r="AO101" s="61"/>
    </row>
    <row r="102" spans="1:41" x14ac:dyDescent="0.25">
      <c r="A102" s="1">
        <v>43895</v>
      </c>
      <c r="B102" s="3">
        <v>14.154999999999999</v>
      </c>
      <c r="C102" s="35">
        <v>381.75</v>
      </c>
      <c r="D102" s="3">
        <v>383.75</v>
      </c>
      <c r="E102" s="3">
        <v>383.75</v>
      </c>
      <c r="F102" s="11">
        <v>1</v>
      </c>
      <c r="G102" s="14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1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0</v>
      </c>
      <c r="AK102" s="14">
        <v>1</v>
      </c>
      <c r="AM102" s="61"/>
      <c r="AN102" s="61"/>
      <c r="AO102" s="61"/>
    </row>
    <row r="103" spans="1:41" x14ac:dyDescent="0.25">
      <c r="A103" s="1">
        <v>43894</v>
      </c>
      <c r="B103" s="3">
        <v>14.26</v>
      </c>
      <c r="C103" s="35">
        <v>385</v>
      </c>
      <c r="D103" s="3">
        <v>386.25</v>
      </c>
      <c r="E103" s="3">
        <v>385.5</v>
      </c>
      <c r="F103" s="11">
        <v>1</v>
      </c>
      <c r="G103" s="14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1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0</v>
      </c>
      <c r="AK103" s="14">
        <v>1</v>
      </c>
      <c r="AM103" s="61"/>
      <c r="AN103" s="61"/>
      <c r="AO103" s="61"/>
    </row>
    <row r="104" spans="1:41" x14ac:dyDescent="0.25">
      <c r="A104" s="1">
        <v>43893</v>
      </c>
      <c r="B104" s="3">
        <v>14.15</v>
      </c>
      <c r="C104" s="35">
        <v>381.25</v>
      </c>
      <c r="D104" s="3">
        <v>383.75</v>
      </c>
      <c r="E104" s="3">
        <v>384.5</v>
      </c>
      <c r="F104" s="11">
        <v>1</v>
      </c>
      <c r="G104" s="14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1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0</v>
      </c>
      <c r="AK104" s="14">
        <v>1</v>
      </c>
      <c r="AM104" s="61"/>
      <c r="AN104" s="61"/>
      <c r="AO104" s="61"/>
    </row>
    <row r="105" spans="1:41" x14ac:dyDescent="0.25">
      <c r="A105" s="1">
        <v>43892</v>
      </c>
      <c r="B105" s="3">
        <v>14.01</v>
      </c>
      <c r="C105" s="35">
        <v>375.5</v>
      </c>
      <c r="D105" s="3">
        <v>378.5</v>
      </c>
      <c r="E105" s="3">
        <v>380.75</v>
      </c>
      <c r="F105" s="11">
        <v>1</v>
      </c>
      <c r="G105" s="14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1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0</v>
      </c>
      <c r="AK105" s="14">
        <v>1</v>
      </c>
      <c r="AM105" s="61"/>
      <c r="AN105" s="61"/>
      <c r="AO105" s="61"/>
    </row>
    <row r="106" spans="1:41" x14ac:dyDescent="0.25">
      <c r="A106" s="1">
        <v>43889</v>
      </c>
      <c r="B106" s="3">
        <v>13.76</v>
      </c>
      <c r="C106" s="35">
        <v>368.25</v>
      </c>
      <c r="D106" s="3">
        <v>372.5</v>
      </c>
      <c r="E106" s="3">
        <v>377</v>
      </c>
      <c r="F106" s="11">
        <v>1</v>
      </c>
      <c r="G106" s="14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4">
        <v>0</v>
      </c>
      <c r="P106" s="14">
        <v>0</v>
      </c>
      <c r="Q106" s="14">
        <v>0</v>
      </c>
      <c r="R106" s="14">
        <v>1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0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0</v>
      </c>
      <c r="AK106" s="14">
        <v>1</v>
      </c>
      <c r="AM106" s="61"/>
      <c r="AN106" s="61"/>
      <c r="AO106" s="61"/>
    </row>
    <row r="107" spans="1:41" x14ac:dyDescent="0.25">
      <c r="A107" s="1">
        <v>43888</v>
      </c>
      <c r="B107" s="3">
        <v>13.76</v>
      </c>
      <c r="C107" s="35">
        <v>368</v>
      </c>
      <c r="D107" s="3">
        <v>372.5</v>
      </c>
      <c r="E107" s="3">
        <v>377.5</v>
      </c>
      <c r="F107" s="11">
        <v>1</v>
      </c>
      <c r="G107" s="14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4">
        <v>0</v>
      </c>
      <c r="P107" s="14">
        <v>0</v>
      </c>
      <c r="Q107" s="14">
        <v>0</v>
      </c>
      <c r="R107" s="14">
        <v>1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0</v>
      </c>
      <c r="AK107" s="14">
        <v>1</v>
      </c>
      <c r="AM107" s="61"/>
      <c r="AN107" s="61"/>
      <c r="AO107" s="61"/>
    </row>
    <row r="108" spans="1:41" x14ac:dyDescent="0.25">
      <c r="A108" s="1">
        <v>43887</v>
      </c>
      <c r="B108" s="3">
        <v>14</v>
      </c>
      <c r="C108" s="35">
        <v>374.5</v>
      </c>
      <c r="D108" s="3">
        <v>378.75</v>
      </c>
      <c r="E108" s="3">
        <v>381.5</v>
      </c>
      <c r="F108" s="11">
        <v>1</v>
      </c>
      <c r="G108" s="14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4">
        <v>0</v>
      </c>
      <c r="P108" s="14">
        <v>0</v>
      </c>
      <c r="Q108" s="14">
        <v>0</v>
      </c>
      <c r="R108" s="14">
        <v>1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0</v>
      </c>
      <c r="AK108" s="14">
        <v>1</v>
      </c>
      <c r="AM108" s="61"/>
      <c r="AN108" s="61"/>
      <c r="AO108" s="61"/>
    </row>
    <row r="109" spans="1:41" x14ac:dyDescent="0.25">
      <c r="A109" s="1">
        <v>43886</v>
      </c>
      <c r="B109" s="3">
        <v>14.035500000000001</v>
      </c>
      <c r="C109" s="35">
        <v>376.5</v>
      </c>
      <c r="D109" s="3">
        <v>380</v>
      </c>
      <c r="E109" s="3">
        <v>382.25</v>
      </c>
      <c r="F109" s="11">
        <v>1</v>
      </c>
      <c r="G109" s="14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4">
        <v>0</v>
      </c>
      <c r="P109" s="14">
        <v>0</v>
      </c>
      <c r="Q109" s="14">
        <v>0</v>
      </c>
      <c r="R109" s="14">
        <v>1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0</v>
      </c>
      <c r="AK109" s="14">
        <v>1</v>
      </c>
      <c r="AM109" s="61"/>
      <c r="AN109" s="61"/>
      <c r="AO109" s="61"/>
    </row>
    <row r="110" spans="1:41" x14ac:dyDescent="0.25">
      <c r="A110" s="1">
        <v>43885</v>
      </c>
      <c r="B110" s="3">
        <v>14.05</v>
      </c>
      <c r="C110" s="35">
        <v>376.25</v>
      </c>
      <c r="D110" s="3">
        <v>379.5</v>
      </c>
      <c r="E110" s="3">
        <v>382.25</v>
      </c>
      <c r="F110" s="11">
        <v>1</v>
      </c>
      <c r="G110" s="14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4">
        <v>0</v>
      </c>
      <c r="P110" s="14">
        <v>0</v>
      </c>
      <c r="Q110" s="14">
        <v>0</v>
      </c>
      <c r="R110" s="14">
        <v>1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0</v>
      </c>
      <c r="AK110" s="14">
        <v>1</v>
      </c>
      <c r="AM110" s="61"/>
      <c r="AN110" s="61"/>
      <c r="AO110" s="61"/>
    </row>
    <row r="111" spans="1:41" x14ac:dyDescent="0.25">
      <c r="A111" s="1">
        <v>43882</v>
      </c>
      <c r="B111" s="3">
        <v>14.2</v>
      </c>
      <c r="C111" s="35">
        <v>380.75</v>
      </c>
      <c r="D111" s="3">
        <v>383.5</v>
      </c>
      <c r="E111" s="3">
        <v>386</v>
      </c>
      <c r="F111" s="11">
        <v>1</v>
      </c>
      <c r="G111" s="14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1</v>
      </c>
      <c r="N111" s="11">
        <v>0</v>
      </c>
      <c r="O111" s="14">
        <v>0</v>
      </c>
      <c r="P111" s="14">
        <v>0</v>
      </c>
      <c r="Q111" s="14">
        <v>0</v>
      </c>
      <c r="R111" s="14">
        <v>1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0</v>
      </c>
      <c r="AK111" s="14">
        <v>1</v>
      </c>
      <c r="AM111" s="61"/>
      <c r="AN111" s="61"/>
      <c r="AO111" s="61"/>
    </row>
    <row r="112" spans="1:41" x14ac:dyDescent="0.25">
      <c r="A112" s="1">
        <v>43881</v>
      </c>
      <c r="B112" s="3">
        <v>14.3</v>
      </c>
      <c r="C112" s="35">
        <v>382.75</v>
      </c>
      <c r="D112" s="3">
        <v>385.5</v>
      </c>
      <c r="E112" s="3">
        <v>388.5</v>
      </c>
      <c r="F112" s="11">
        <v>1</v>
      </c>
      <c r="G112" s="14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4">
        <v>0</v>
      </c>
      <c r="P112" s="14">
        <v>0</v>
      </c>
      <c r="Q112" s="14">
        <v>0</v>
      </c>
      <c r="R112" s="14">
        <v>1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0</v>
      </c>
      <c r="AK112" s="14">
        <v>1</v>
      </c>
      <c r="AM112" s="61"/>
      <c r="AN112" s="61"/>
      <c r="AO112" s="61"/>
    </row>
    <row r="113" spans="1:41" x14ac:dyDescent="0.25">
      <c r="A113" s="1">
        <v>43880</v>
      </c>
      <c r="B113" s="3">
        <v>14.38</v>
      </c>
      <c r="C113" s="35">
        <v>385.25</v>
      </c>
      <c r="D113" s="3">
        <v>388.25</v>
      </c>
      <c r="E113" s="3">
        <v>390.75</v>
      </c>
      <c r="F113" s="11">
        <v>1</v>
      </c>
      <c r="G113" s="14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4">
        <v>0</v>
      </c>
      <c r="P113" s="14">
        <v>0</v>
      </c>
      <c r="Q113" s="14">
        <v>0</v>
      </c>
      <c r="R113" s="14">
        <v>1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0</v>
      </c>
      <c r="AK113" s="14">
        <v>1</v>
      </c>
      <c r="AM113" s="61"/>
      <c r="AN113" s="61"/>
      <c r="AO113" s="61"/>
    </row>
    <row r="114" spans="1:41" x14ac:dyDescent="0.25">
      <c r="A114" s="1">
        <v>43879</v>
      </c>
      <c r="B114" s="3">
        <v>14.45</v>
      </c>
      <c r="C114" s="35">
        <v>387.5</v>
      </c>
      <c r="D114" s="3">
        <v>390.5</v>
      </c>
      <c r="E114" s="3">
        <v>393.25</v>
      </c>
      <c r="F114" s="11">
        <v>1</v>
      </c>
      <c r="G114" s="14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4">
        <v>0</v>
      </c>
      <c r="P114" s="14">
        <v>0</v>
      </c>
      <c r="Q114" s="14">
        <v>0</v>
      </c>
      <c r="R114" s="14">
        <v>1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0</v>
      </c>
      <c r="AK114" s="14">
        <v>1</v>
      </c>
      <c r="AM114" s="61"/>
      <c r="AN114" s="61"/>
      <c r="AO114" s="61"/>
    </row>
    <row r="115" spans="1:41" x14ac:dyDescent="0.25">
      <c r="A115" s="1">
        <v>43875</v>
      </c>
      <c r="B115" s="3">
        <v>14.26</v>
      </c>
      <c r="C115" s="35">
        <v>382</v>
      </c>
      <c r="D115" s="3">
        <v>385.5</v>
      </c>
      <c r="E115" s="3">
        <v>388.75</v>
      </c>
      <c r="F115" s="11">
        <v>1</v>
      </c>
      <c r="G115" s="14">
        <v>0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4">
        <v>0</v>
      </c>
      <c r="P115" s="14">
        <v>0</v>
      </c>
      <c r="Q115" s="14">
        <v>0</v>
      </c>
      <c r="R115" s="14">
        <v>1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0</v>
      </c>
      <c r="AK115" s="14">
        <v>1</v>
      </c>
      <c r="AM115" s="61"/>
      <c r="AN115" s="61"/>
      <c r="AO115" s="61"/>
    </row>
    <row r="116" spans="1:41" x14ac:dyDescent="0.25">
      <c r="A116" s="1">
        <v>43874</v>
      </c>
      <c r="B116" s="3">
        <v>14.36</v>
      </c>
      <c r="C116" s="35">
        <v>384.75</v>
      </c>
      <c r="D116" s="3">
        <v>388.75</v>
      </c>
      <c r="E116" s="3">
        <v>392</v>
      </c>
      <c r="F116" s="11">
        <v>1</v>
      </c>
      <c r="G116" s="14">
        <v>0</v>
      </c>
      <c r="H116" s="11">
        <v>0</v>
      </c>
      <c r="I116" s="11">
        <v>0</v>
      </c>
      <c r="J116" s="11">
        <v>0</v>
      </c>
      <c r="K116" s="11">
        <v>0</v>
      </c>
      <c r="L116" s="11">
        <v>0</v>
      </c>
      <c r="M116" s="11">
        <v>0</v>
      </c>
      <c r="N116" s="11">
        <v>0</v>
      </c>
      <c r="O116" s="14">
        <v>0</v>
      </c>
      <c r="P116" s="14">
        <v>0</v>
      </c>
      <c r="Q116" s="14">
        <v>0</v>
      </c>
      <c r="R116" s="14">
        <v>1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0</v>
      </c>
      <c r="AK116" s="14">
        <v>1</v>
      </c>
      <c r="AM116" s="61"/>
      <c r="AN116" s="61"/>
      <c r="AO116" s="61"/>
    </row>
    <row r="117" spans="1:41" x14ac:dyDescent="0.25">
      <c r="A117" s="1">
        <v>43873</v>
      </c>
      <c r="B117" s="3">
        <v>14.43</v>
      </c>
      <c r="C117" s="35">
        <v>387.25</v>
      </c>
      <c r="D117" s="3">
        <v>390.25</v>
      </c>
      <c r="E117" s="3">
        <v>393</v>
      </c>
      <c r="F117" s="11">
        <v>1</v>
      </c>
      <c r="G117" s="14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4">
        <v>0</v>
      </c>
      <c r="P117" s="14">
        <v>0</v>
      </c>
      <c r="Q117" s="14">
        <v>0</v>
      </c>
      <c r="R117" s="14">
        <v>1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0</v>
      </c>
      <c r="AK117" s="14">
        <v>1</v>
      </c>
      <c r="AM117" s="61"/>
      <c r="AN117" s="61"/>
      <c r="AO117" s="61"/>
    </row>
    <row r="118" spans="1:41" x14ac:dyDescent="0.25">
      <c r="A118" s="1">
        <v>43872</v>
      </c>
      <c r="B118" s="3">
        <v>14.35</v>
      </c>
      <c r="C118" s="35">
        <v>384.25</v>
      </c>
      <c r="D118" s="3">
        <v>388.25</v>
      </c>
      <c r="E118" s="3">
        <v>392</v>
      </c>
      <c r="F118" s="11">
        <v>1</v>
      </c>
      <c r="G118" s="14">
        <v>0</v>
      </c>
      <c r="H118" s="11">
        <v>1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4">
        <v>0</v>
      </c>
      <c r="P118" s="14">
        <v>0</v>
      </c>
      <c r="Q118" s="14">
        <v>0</v>
      </c>
      <c r="R118" s="14">
        <v>1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0</v>
      </c>
      <c r="AK118" s="14">
        <v>1</v>
      </c>
      <c r="AM118" s="61"/>
      <c r="AN118" s="61"/>
      <c r="AO118" s="61"/>
    </row>
    <row r="119" spans="1:41" x14ac:dyDescent="0.25">
      <c r="A119" s="1">
        <v>43871</v>
      </c>
      <c r="B119" s="3">
        <v>14.42</v>
      </c>
      <c r="C119" s="35">
        <v>386.5</v>
      </c>
      <c r="D119" s="3">
        <v>390.75</v>
      </c>
      <c r="E119" s="3">
        <v>393.5</v>
      </c>
      <c r="F119" s="11">
        <v>1</v>
      </c>
      <c r="G119" s="14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4">
        <v>0</v>
      </c>
      <c r="P119" s="14">
        <v>0</v>
      </c>
      <c r="Q119" s="14">
        <v>0</v>
      </c>
      <c r="R119" s="14">
        <v>1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0</v>
      </c>
      <c r="AK119" s="14">
        <v>1</v>
      </c>
      <c r="AM119" s="61"/>
      <c r="AN119" s="61"/>
      <c r="AO119" s="61"/>
    </row>
    <row r="120" spans="1:41" x14ac:dyDescent="0.25">
      <c r="A120" s="1">
        <v>43868</v>
      </c>
      <c r="B120" s="3">
        <v>14.47</v>
      </c>
      <c r="C120" s="35">
        <v>388.5</v>
      </c>
      <c r="D120" s="3">
        <v>392.25</v>
      </c>
      <c r="E120" s="3">
        <v>394</v>
      </c>
      <c r="F120" s="11">
        <v>1</v>
      </c>
      <c r="G120" s="14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4">
        <v>0</v>
      </c>
      <c r="P120" s="14">
        <v>0</v>
      </c>
      <c r="Q120" s="14">
        <v>0</v>
      </c>
      <c r="R120" s="14">
        <v>1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0</v>
      </c>
      <c r="AK120" s="14">
        <v>1</v>
      </c>
      <c r="AM120" s="61"/>
      <c r="AN120" s="61"/>
      <c r="AO120" s="61"/>
    </row>
    <row r="121" spans="1:41" x14ac:dyDescent="0.25">
      <c r="A121" s="1">
        <v>43867</v>
      </c>
      <c r="B121" s="3">
        <v>14.35</v>
      </c>
      <c r="C121" s="35">
        <v>384.5</v>
      </c>
      <c r="D121" s="3">
        <v>388</v>
      </c>
      <c r="E121" s="3">
        <v>389.75</v>
      </c>
      <c r="F121" s="11">
        <v>1</v>
      </c>
      <c r="G121" s="14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4">
        <v>0</v>
      </c>
      <c r="P121" s="14">
        <v>0</v>
      </c>
      <c r="Q121" s="14">
        <v>0</v>
      </c>
      <c r="R121" s="14">
        <v>1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0</v>
      </c>
      <c r="AK121" s="14">
        <v>1</v>
      </c>
      <c r="AM121" s="61"/>
      <c r="AN121" s="61"/>
      <c r="AO121" s="61"/>
    </row>
    <row r="122" spans="1:41" x14ac:dyDescent="0.25">
      <c r="A122" s="1">
        <v>43866</v>
      </c>
      <c r="B122" s="3">
        <v>14.43</v>
      </c>
      <c r="C122" s="35">
        <v>386.5</v>
      </c>
      <c r="D122" s="3">
        <v>391</v>
      </c>
      <c r="E122" s="3">
        <v>392.5</v>
      </c>
      <c r="F122" s="11">
        <v>1</v>
      </c>
      <c r="G122" s="14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4">
        <v>0</v>
      </c>
      <c r="P122" s="14">
        <v>0</v>
      </c>
      <c r="Q122" s="14">
        <v>0</v>
      </c>
      <c r="R122" s="14">
        <v>1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0</v>
      </c>
      <c r="AK122" s="14">
        <v>1</v>
      </c>
      <c r="AM122" s="61"/>
      <c r="AN122" s="61"/>
      <c r="AO122" s="61"/>
    </row>
    <row r="123" spans="1:41" s="14" customFormat="1" x14ac:dyDescent="0.25">
      <c r="A123" s="1">
        <v>43865</v>
      </c>
      <c r="B123" s="3">
        <v>14.46</v>
      </c>
      <c r="C123" s="35">
        <v>388</v>
      </c>
      <c r="D123" s="3">
        <v>392.75</v>
      </c>
      <c r="E123" s="3">
        <v>392.75</v>
      </c>
      <c r="F123" s="11">
        <v>1</v>
      </c>
      <c r="G123" s="14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4">
        <v>0</v>
      </c>
      <c r="P123" s="14">
        <v>0</v>
      </c>
      <c r="Q123" s="14">
        <v>0</v>
      </c>
      <c r="R123" s="14">
        <v>1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0</v>
      </c>
      <c r="AK123" s="14">
        <v>1</v>
      </c>
      <c r="AM123" s="61"/>
      <c r="AN123" s="61"/>
      <c r="AO123" s="61"/>
    </row>
    <row r="124" spans="1:41" x14ac:dyDescent="0.25">
      <c r="A124" s="1">
        <v>43864</v>
      </c>
      <c r="B124" s="3">
        <v>14.35</v>
      </c>
      <c r="C124" s="35">
        <v>384.5</v>
      </c>
      <c r="D124" s="3">
        <v>389.5</v>
      </c>
      <c r="E124" s="3">
        <v>389.5</v>
      </c>
      <c r="F124" s="11">
        <v>1</v>
      </c>
      <c r="G124" s="14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4">
        <v>0</v>
      </c>
      <c r="P124" s="14">
        <v>0</v>
      </c>
      <c r="Q124" s="14">
        <v>0</v>
      </c>
      <c r="R124" s="14">
        <v>1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0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0</v>
      </c>
      <c r="AK124" s="14">
        <v>1</v>
      </c>
      <c r="AM124" s="61"/>
      <c r="AN124" s="61"/>
      <c r="AO124" s="61"/>
    </row>
    <row r="125" spans="1:41" x14ac:dyDescent="0.25">
      <c r="A125" s="1">
        <v>43861</v>
      </c>
      <c r="B125" s="3">
        <v>14.42</v>
      </c>
      <c r="C125" s="35">
        <v>386.5</v>
      </c>
      <c r="D125" s="3">
        <v>391</v>
      </c>
      <c r="E125" s="3">
        <v>390.75</v>
      </c>
      <c r="F125" s="11">
        <v>1</v>
      </c>
      <c r="G125" s="14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4">
        <v>0</v>
      </c>
      <c r="P125" s="14">
        <v>0</v>
      </c>
      <c r="Q125" s="14">
        <v>1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0</v>
      </c>
      <c r="AK125" s="14">
        <v>1</v>
      </c>
      <c r="AM125" s="61"/>
      <c r="AN125" s="61"/>
      <c r="AO125" s="61"/>
    </row>
    <row r="126" spans="1:41" x14ac:dyDescent="0.25">
      <c r="A126" s="1">
        <v>43860</v>
      </c>
      <c r="B126" s="14">
        <v>14.57</v>
      </c>
      <c r="C126" s="60">
        <v>384.75</v>
      </c>
      <c r="D126" s="14">
        <v>389.5</v>
      </c>
      <c r="E126" s="60">
        <v>390.5</v>
      </c>
      <c r="F126" s="14">
        <v>14.567299999999999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1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0</v>
      </c>
      <c r="AK126" s="14">
        <v>1</v>
      </c>
    </row>
    <row r="127" spans="1:41" x14ac:dyDescent="0.25">
      <c r="A127" s="1">
        <v>43859</v>
      </c>
      <c r="B127" s="14">
        <v>14.57</v>
      </c>
      <c r="C127" s="60">
        <v>389.5</v>
      </c>
      <c r="D127" s="14">
        <v>394.5</v>
      </c>
      <c r="E127" s="60">
        <v>395.25</v>
      </c>
      <c r="F127" s="14">
        <v>14.567299999999999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1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0</v>
      </c>
      <c r="AK127" s="14">
        <v>1</v>
      </c>
    </row>
    <row r="128" spans="1:41" x14ac:dyDescent="0.25">
      <c r="A128" s="1">
        <v>43858</v>
      </c>
      <c r="B128" s="14">
        <v>14.59</v>
      </c>
      <c r="C128" s="60">
        <v>392</v>
      </c>
      <c r="D128" s="14">
        <v>397.25</v>
      </c>
      <c r="E128" s="60">
        <v>397.5</v>
      </c>
      <c r="F128" s="14">
        <v>14.660299999999999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1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1</v>
      </c>
    </row>
    <row r="129" spans="1:37" x14ac:dyDescent="0.25">
      <c r="A129" s="1">
        <v>43857</v>
      </c>
      <c r="B129" s="14">
        <v>14.49</v>
      </c>
      <c r="C129" s="60">
        <v>386.75</v>
      </c>
      <c r="D129" s="14">
        <v>392.25</v>
      </c>
      <c r="E129" s="60">
        <v>395.25</v>
      </c>
      <c r="F129" s="14">
        <v>14.5077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1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0</v>
      </c>
      <c r="AK129" s="14">
        <v>1</v>
      </c>
    </row>
    <row r="130" spans="1:37" x14ac:dyDescent="0.25">
      <c r="A130" s="1">
        <v>43854</v>
      </c>
      <c r="B130" s="14">
        <v>14.65</v>
      </c>
      <c r="C130" s="60">
        <v>392.75</v>
      </c>
      <c r="D130" s="14">
        <v>397.75</v>
      </c>
      <c r="E130" s="60">
        <v>398.25</v>
      </c>
      <c r="F130" s="14">
        <v>14.6866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1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0</v>
      </c>
      <c r="AK130" s="14">
        <v>1</v>
      </c>
    </row>
    <row r="131" spans="1:37" x14ac:dyDescent="0.25">
      <c r="A131" s="1">
        <v>43853</v>
      </c>
      <c r="B131" s="14">
        <v>14.87</v>
      </c>
      <c r="C131" s="60">
        <v>398.5</v>
      </c>
      <c r="D131" s="14">
        <v>403.25</v>
      </c>
      <c r="E131" s="60">
        <v>403.25</v>
      </c>
      <c r="F131" s="14">
        <v>14.8894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1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0</v>
      </c>
      <c r="AK131" s="14">
        <v>1</v>
      </c>
    </row>
    <row r="132" spans="1:37" x14ac:dyDescent="0.25">
      <c r="A132" s="1">
        <v>43852</v>
      </c>
      <c r="B132" s="14">
        <v>14.77</v>
      </c>
      <c r="C132" s="60">
        <v>394.25</v>
      </c>
      <c r="D132" s="14">
        <v>399.25</v>
      </c>
      <c r="E132" s="60">
        <v>400.75</v>
      </c>
      <c r="F132" s="14">
        <v>14.7578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1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0</v>
      </c>
      <c r="AK132" s="14">
        <v>1</v>
      </c>
    </row>
    <row r="133" spans="1:37" x14ac:dyDescent="0.25">
      <c r="A133" s="1">
        <v>43851</v>
      </c>
      <c r="B133" s="14">
        <v>14.77</v>
      </c>
      <c r="C133" s="60">
        <v>393.5</v>
      </c>
      <c r="D133" s="14">
        <v>399.25</v>
      </c>
      <c r="E133" s="60">
        <v>401.5</v>
      </c>
      <c r="F133" s="14">
        <v>14.7584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1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0</v>
      </c>
      <c r="AK133" s="14">
        <v>1</v>
      </c>
    </row>
    <row r="134" spans="1:37" x14ac:dyDescent="0.25">
      <c r="A134" s="1">
        <v>43847</v>
      </c>
      <c r="B134" s="14">
        <v>14.82</v>
      </c>
      <c r="C134" s="60">
        <v>395.25</v>
      </c>
      <c r="D134" s="14">
        <v>401</v>
      </c>
      <c r="E134" s="60">
        <v>402.75</v>
      </c>
      <c r="F134" s="14">
        <v>14.817600000000001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 s="14">
        <v>1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0</v>
      </c>
      <c r="AK134" s="14">
        <v>1</v>
      </c>
    </row>
    <row r="135" spans="1:37" x14ac:dyDescent="0.25">
      <c r="A135" s="1">
        <v>43846</v>
      </c>
      <c r="B135" s="14">
        <v>14.44</v>
      </c>
      <c r="C135" s="60">
        <v>382.5</v>
      </c>
      <c r="D135" s="14">
        <v>389</v>
      </c>
      <c r="E135" s="60">
        <v>394</v>
      </c>
      <c r="F135" s="14">
        <v>14.407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1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0</v>
      </c>
      <c r="AK135" s="14">
        <v>1</v>
      </c>
    </row>
    <row r="136" spans="1:37" x14ac:dyDescent="0.25">
      <c r="A136" s="1">
        <v>43845</v>
      </c>
      <c r="B136" s="14">
        <v>14.8</v>
      </c>
      <c r="C136" s="60">
        <v>394</v>
      </c>
      <c r="D136" s="14">
        <v>400.5</v>
      </c>
      <c r="E136" s="60">
        <v>402.5</v>
      </c>
      <c r="F136" s="14">
        <v>14.7959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1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0</v>
      </c>
      <c r="AK136" s="14">
        <v>1</v>
      </c>
    </row>
    <row r="137" spans="1:37" x14ac:dyDescent="0.25">
      <c r="A137" s="1">
        <v>43844</v>
      </c>
      <c r="B137" s="14">
        <v>14.86</v>
      </c>
      <c r="C137" s="60">
        <v>396</v>
      </c>
      <c r="D137" s="14">
        <v>402.25</v>
      </c>
      <c r="E137" s="60">
        <v>404.25</v>
      </c>
      <c r="F137" s="14">
        <v>14.864800000000001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1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0</v>
      </c>
      <c r="AK137" s="14">
        <v>1</v>
      </c>
    </row>
    <row r="138" spans="1:37" x14ac:dyDescent="0.25">
      <c r="A138" s="1">
        <v>43843</v>
      </c>
      <c r="B138" s="14">
        <v>14.85</v>
      </c>
      <c r="C138" s="60">
        <v>396.25</v>
      </c>
      <c r="D138" s="14">
        <v>402.75</v>
      </c>
      <c r="E138" s="60">
        <v>404.75</v>
      </c>
      <c r="F138" s="14">
        <v>14.880800000000001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1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0</v>
      </c>
      <c r="AK138" s="14">
        <v>1</v>
      </c>
    </row>
    <row r="139" spans="1:37" x14ac:dyDescent="0.25">
      <c r="A139" s="1">
        <v>43840</v>
      </c>
      <c r="B139" s="14">
        <v>14.78</v>
      </c>
      <c r="C139" s="60">
        <v>392.75</v>
      </c>
      <c r="D139" s="14">
        <v>399.5</v>
      </c>
      <c r="E139" s="60">
        <v>402.75</v>
      </c>
      <c r="F139" s="14">
        <v>14.7738</v>
      </c>
      <c r="G139" s="14">
        <v>0</v>
      </c>
      <c r="H139" s="14">
        <v>1</v>
      </c>
      <c r="I139" s="14">
        <v>0</v>
      </c>
      <c r="J139" s="14">
        <v>1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 s="14">
        <v>1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0</v>
      </c>
      <c r="AK139" s="14">
        <v>1</v>
      </c>
    </row>
    <row r="140" spans="1:37" x14ac:dyDescent="0.25">
      <c r="A140" s="1">
        <v>43839</v>
      </c>
      <c r="B140" s="14">
        <v>14.67</v>
      </c>
      <c r="C140" s="60">
        <v>390</v>
      </c>
      <c r="D140" s="14">
        <v>396.75</v>
      </c>
      <c r="E140" s="60">
        <v>400</v>
      </c>
      <c r="F140" s="14">
        <v>14.6738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 s="14">
        <v>1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0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  <c r="AF140" s="14">
        <v>0</v>
      </c>
      <c r="AG140" s="14">
        <v>0</v>
      </c>
      <c r="AH140" s="14">
        <v>0</v>
      </c>
      <c r="AI140" s="14">
        <v>0</v>
      </c>
      <c r="AJ140" s="14">
        <v>0</v>
      </c>
      <c r="AK140" s="14">
        <v>1</v>
      </c>
    </row>
    <row r="141" spans="1:37" x14ac:dyDescent="0.25">
      <c r="A141" s="1">
        <v>43838</v>
      </c>
      <c r="B141" s="14">
        <v>14.71</v>
      </c>
      <c r="C141" s="60">
        <v>391.25</v>
      </c>
      <c r="D141" s="14">
        <v>397.75</v>
      </c>
      <c r="E141" s="60">
        <v>400.75</v>
      </c>
      <c r="F141" s="14">
        <v>14.711600000000001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 s="14">
        <v>1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0</v>
      </c>
      <c r="AK141" s="14">
        <v>1</v>
      </c>
    </row>
    <row r="142" spans="1:37" x14ac:dyDescent="0.25">
      <c r="A142" s="1">
        <v>43837</v>
      </c>
      <c r="B142" s="14">
        <v>14.67</v>
      </c>
      <c r="C142" s="60">
        <v>391.5</v>
      </c>
      <c r="D142" s="14">
        <v>397.75</v>
      </c>
      <c r="E142" s="60">
        <v>400</v>
      </c>
      <c r="F142" s="14">
        <v>14.7059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1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0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0</v>
      </c>
      <c r="AK142" s="14">
        <v>1</v>
      </c>
    </row>
    <row r="143" spans="1:37" x14ac:dyDescent="0.25">
      <c r="A143" s="1">
        <v>43836</v>
      </c>
      <c r="B143" s="14">
        <v>14.68</v>
      </c>
      <c r="C143" s="60">
        <v>391.5</v>
      </c>
      <c r="D143" s="14">
        <v>398</v>
      </c>
      <c r="E143" s="60">
        <v>400</v>
      </c>
      <c r="F143" s="14">
        <v>14.7094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1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0</v>
      </c>
      <c r="AK143" s="14">
        <v>1</v>
      </c>
    </row>
    <row r="144" spans="1:37" x14ac:dyDescent="0.25">
      <c r="A144" s="1">
        <v>43833</v>
      </c>
      <c r="B144" s="14">
        <v>14.73</v>
      </c>
      <c r="C144" s="60">
        <v>393</v>
      </c>
      <c r="D144" s="14">
        <v>399.25</v>
      </c>
      <c r="E144" s="60">
        <v>400.75</v>
      </c>
      <c r="F144" s="14">
        <v>14.753299999999999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1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0</v>
      </c>
      <c r="AK144" s="14">
        <v>1</v>
      </c>
    </row>
    <row r="145" spans="1:37" x14ac:dyDescent="0.25">
      <c r="A145" s="1">
        <v>43832</v>
      </c>
      <c r="B145" s="14">
        <v>14.9</v>
      </c>
      <c r="C145" s="60">
        <v>398</v>
      </c>
      <c r="D145" s="14">
        <v>404</v>
      </c>
      <c r="E145" s="60">
        <v>404.5</v>
      </c>
      <c r="F145" s="14">
        <v>14.9222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1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0</v>
      </c>
      <c r="AK145" s="14">
        <v>1</v>
      </c>
    </row>
    <row r="146" spans="1:37" x14ac:dyDescent="0.25">
      <c r="A146" s="1">
        <v>43830</v>
      </c>
      <c r="B146" s="14">
        <v>14.8</v>
      </c>
      <c r="C146" s="60">
        <v>394.75</v>
      </c>
      <c r="D146" s="14">
        <v>401</v>
      </c>
      <c r="E146" s="60">
        <v>402.5</v>
      </c>
      <c r="F146" s="14">
        <v>14.8217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0</v>
      </c>
      <c r="AA146" s="14">
        <v>0</v>
      </c>
      <c r="AB146" s="14">
        <v>1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43829</v>
      </c>
      <c r="B147" s="14">
        <v>14.82</v>
      </c>
      <c r="C147" s="60">
        <v>395.25</v>
      </c>
      <c r="D147" s="14">
        <v>401.5</v>
      </c>
      <c r="E147" s="60">
        <v>403</v>
      </c>
      <c r="F147" s="14">
        <v>14.8409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1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43826</v>
      </c>
      <c r="B148" s="14">
        <v>14.88</v>
      </c>
      <c r="C148" s="60">
        <v>396.75</v>
      </c>
      <c r="D148" s="14">
        <v>402.75</v>
      </c>
      <c r="E148" s="60">
        <v>403.5</v>
      </c>
      <c r="F148" s="14">
        <v>14.881600000000001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1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43825</v>
      </c>
      <c r="B149" s="14">
        <v>14.84</v>
      </c>
      <c r="C149" s="60">
        <v>395.25</v>
      </c>
      <c r="D149" s="14">
        <v>401.25</v>
      </c>
      <c r="E149" s="60">
        <v>402.75</v>
      </c>
      <c r="F149" s="14">
        <v>14.837400000000001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1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43823</v>
      </c>
      <c r="B150" s="14">
        <v>14.81</v>
      </c>
      <c r="C150" s="60">
        <v>394.25</v>
      </c>
      <c r="D150" s="14">
        <v>400.5</v>
      </c>
      <c r="E150" s="60">
        <v>402</v>
      </c>
      <c r="F150" s="14">
        <v>14.806900000000001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1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43822</v>
      </c>
      <c r="B151" s="14">
        <v>14.815</v>
      </c>
      <c r="C151" s="60">
        <v>395.25</v>
      </c>
      <c r="D151" s="14">
        <v>401.25</v>
      </c>
      <c r="E151" s="60">
        <v>402.5</v>
      </c>
      <c r="F151" s="14">
        <v>14.836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1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43819</v>
      </c>
      <c r="B152" s="14">
        <v>14.82</v>
      </c>
      <c r="C152" s="60">
        <v>394</v>
      </c>
      <c r="D152" s="14">
        <v>399.5</v>
      </c>
      <c r="E152" s="60">
        <v>401.75</v>
      </c>
      <c r="F152" s="14">
        <v>14.7912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1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43818</v>
      </c>
      <c r="B153" s="14">
        <v>14.75</v>
      </c>
      <c r="C153" s="60">
        <v>393</v>
      </c>
      <c r="D153" s="14">
        <v>398.75</v>
      </c>
      <c r="E153" s="60">
        <v>400.5</v>
      </c>
      <c r="F153" s="14">
        <v>14.7555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1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43817</v>
      </c>
      <c r="B154" s="14">
        <v>14.75</v>
      </c>
      <c r="C154" s="60">
        <v>393.5</v>
      </c>
      <c r="D154" s="14">
        <v>399.5</v>
      </c>
      <c r="E154" s="60">
        <v>400</v>
      </c>
      <c r="F154" s="14">
        <v>14.7646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1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43816</v>
      </c>
      <c r="B155" s="14">
        <v>14.85</v>
      </c>
      <c r="C155" s="60">
        <v>396.5</v>
      </c>
      <c r="D155" s="14">
        <v>402.25</v>
      </c>
      <c r="E155" s="60">
        <v>402</v>
      </c>
      <c r="F155" s="14">
        <v>14.861000000000001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1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43815</v>
      </c>
      <c r="B156" s="14">
        <v>14.78</v>
      </c>
      <c r="C156" s="60">
        <v>394.75</v>
      </c>
      <c r="D156" s="14">
        <v>400.25</v>
      </c>
      <c r="E156" s="60">
        <v>400.25</v>
      </c>
      <c r="F156" s="14">
        <v>14.793799999999999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1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43812</v>
      </c>
      <c r="B157" s="14">
        <v>14.59</v>
      </c>
      <c r="C157" s="60">
        <v>388</v>
      </c>
      <c r="D157" s="14">
        <v>393.75</v>
      </c>
      <c r="E157" s="60">
        <v>395.25</v>
      </c>
      <c r="F157" s="14">
        <v>14.569000000000001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1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1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26">
        <v>43811</v>
      </c>
      <c r="B158" s="2">
        <v>14.46</v>
      </c>
      <c r="C158" s="34">
        <v>384.25</v>
      </c>
      <c r="D158" s="2">
        <v>390</v>
      </c>
      <c r="E158" s="34">
        <v>393.25</v>
      </c>
      <c r="F158" s="2">
        <v>14.4552</v>
      </c>
      <c r="G158" s="14">
        <v>1</v>
      </c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</row>
    <row r="159" spans="1:37" x14ac:dyDescent="0.25">
      <c r="A159" s="1">
        <v>43809</v>
      </c>
      <c r="B159" s="14">
        <v>14.38</v>
      </c>
      <c r="C159" s="60">
        <v>377</v>
      </c>
      <c r="D159" s="14">
        <v>382.75</v>
      </c>
      <c r="E159" s="14">
        <v>391</v>
      </c>
      <c r="F159" s="14">
        <v>14.4049</v>
      </c>
      <c r="G159" s="14">
        <v>0</v>
      </c>
      <c r="H159" s="14">
        <v>1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1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1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s="14" customFormat="1" x14ac:dyDescent="0.25">
      <c r="A160" s="1">
        <v>43808</v>
      </c>
      <c r="B160" s="14">
        <v>14.36</v>
      </c>
      <c r="C160" s="60">
        <v>375.75</v>
      </c>
      <c r="D160" s="14">
        <v>381.25</v>
      </c>
      <c r="E160" s="14">
        <v>389</v>
      </c>
      <c r="F160" s="14">
        <v>14.346</v>
      </c>
      <c r="G160" s="14">
        <v>0</v>
      </c>
      <c r="H160" s="14">
        <v>0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0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1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43805</v>
      </c>
      <c r="B161" s="14">
        <v>14.387</v>
      </c>
      <c r="C161" s="60">
        <v>376.75</v>
      </c>
      <c r="D161" s="14">
        <v>382.5</v>
      </c>
      <c r="E161" s="14">
        <v>390.25</v>
      </c>
      <c r="F161" s="14">
        <v>14.3902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1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43804</v>
      </c>
      <c r="B162" s="14">
        <v>14.372199999999999</v>
      </c>
      <c r="C162" s="60">
        <v>376.75</v>
      </c>
      <c r="D162" s="14">
        <v>382.5</v>
      </c>
      <c r="E162" s="14">
        <v>390.5</v>
      </c>
      <c r="F162" s="14">
        <v>14.395200000000001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1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43803</v>
      </c>
      <c r="B163" s="14">
        <v>14.45</v>
      </c>
      <c r="C163" s="60">
        <v>378.5</v>
      </c>
      <c r="D163" s="14">
        <v>384.5</v>
      </c>
      <c r="E163" s="14">
        <v>392</v>
      </c>
      <c r="F163" s="14">
        <v>14.4612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1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43802</v>
      </c>
      <c r="B164" s="14">
        <v>14.532400000000001</v>
      </c>
      <c r="C164" s="60">
        <v>381.25</v>
      </c>
      <c r="D164" s="14">
        <v>387.25</v>
      </c>
      <c r="E164" s="14">
        <v>392.25</v>
      </c>
      <c r="F164" s="14">
        <v>14.5329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1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43801</v>
      </c>
      <c r="B165" s="14">
        <v>14.55</v>
      </c>
      <c r="C165" s="60">
        <v>382</v>
      </c>
      <c r="D165" s="14">
        <v>386.5</v>
      </c>
      <c r="E165" s="14">
        <v>391.25</v>
      </c>
      <c r="F165" s="14">
        <v>14.5222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1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43798</v>
      </c>
      <c r="B166" s="14">
        <v>14.52</v>
      </c>
      <c r="C166" s="60">
        <v>381.25</v>
      </c>
      <c r="D166" s="14">
        <v>385.75</v>
      </c>
      <c r="E166" s="14">
        <v>391</v>
      </c>
      <c r="F166" s="14">
        <v>14.5017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0</v>
      </c>
      <c r="AA166" s="14">
        <v>1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43796</v>
      </c>
      <c r="B167" s="14">
        <v>14.33</v>
      </c>
      <c r="C167" s="60">
        <v>373.25</v>
      </c>
      <c r="D167" s="14">
        <v>379</v>
      </c>
      <c r="E167" s="14">
        <v>389</v>
      </c>
      <c r="F167" s="14">
        <v>14.293900000000001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1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43795</v>
      </c>
      <c r="B168" s="14">
        <v>14.45</v>
      </c>
      <c r="C168" s="60">
        <v>378.25</v>
      </c>
      <c r="D168" s="14">
        <v>384.25</v>
      </c>
      <c r="E168" s="14">
        <v>393.25</v>
      </c>
      <c r="F168" s="14">
        <v>14.4763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1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43794</v>
      </c>
      <c r="B169" s="14">
        <v>14.55</v>
      </c>
      <c r="C169" s="60">
        <v>380.75</v>
      </c>
      <c r="D169" s="14">
        <v>386.5</v>
      </c>
      <c r="E169" s="14">
        <v>395.5</v>
      </c>
      <c r="F169" s="14">
        <v>14.5649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1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43791</v>
      </c>
      <c r="B170" s="14">
        <v>14.45</v>
      </c>
      <c r="C170" s="60">
        <v>378.5</v>
      </c>
      <c r="D170" s="14">
        <v>383.75</v>
      </c>
      <c r="E170" s="14">
        <v>392.5</v>
      </c>
      <c r="F170" s="14">
        <v>14.4657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1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1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43790</v>
      </c>
      <c r="B171" s="14">
        <v>14.5</v>
      </c>
      <c r="C171" s="60">
        <v>379</v>
      </c>
      <c r="D171" s="14">
        <v>384.25</v>
      </c>
      <c r="E171" s="14">
        <v>394</v>
      </c>
      <c r="F171" s="14">
        <v>14.4994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1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43789</v>
      </c>
      <c r="B172" s="14">
        <v>14.45</v>
      </c>
      <c r="C172" s="60">
        <v>377.25</v>
      </c>
      <c r="D172" s="14">
        <v>383</v>
      </c>
      <c r="E172" s="14">
        <v>394.25</v>
      </c>
      <c r="F172" s="14">
        <v>14.4656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1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43788</v>
      </c>
      <c r="B173" s="14">
        <v>14.59</v>
      </c>
      <c r="C173" s="60">
        <v>380.75</v>
      </c>
      <c r="D173" s="14">
        <v>386.75</v>
      </c>
      <c r="E173" s="14">
        <v>396</v>
      </c>
      <c r="F173" s="14">
        <v>14.578200000000001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1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43787</v>
      </c>
      <c r="B174" s="14">
        <v>14.44</v>
      </c>
      <c r="C174" s="60">
        <v>377.25</v>
      </c>
      <c r="D174" s="14">
        <v>383</v>
      </c>
      <c r="E174" s="14">
        <v>393.5</v>
      </c>
      <c r="F174" s="14">
        <v>14.4574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1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43784</v>
      </c>
      <c r="B175" s="14">
        <v>14.57</v>
      </c>
      <c r="C175" s="60">
        <v>380.75</v>
      </c>
      <c r="D175" s="14">
        <v>386.5</v>
      </c>
      <c r="E175" s="14">
        <v>395.75</v>
      </c>
      <c r="F175" s="14">
        <v>14.573499999999999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1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43783</v>
      </c>
      <c r="B176" s="14">
        <v>14.71</v>
      </c>
      <c r="C176" s="60">
        <v>384.75</v>
      </c>
      <c r="D176" s="14">
        <v>390.75</v>
      </c>
      <c r="E176" s="14">
        <v>399</v>
      </c>
      <c r="F176" s="14">
        <v>14.719200000000001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1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43782</v>
      </c>
      <c r="B177" s="14">
        <v>14.66</v>
      </c>
      <c r="C177" s="60">
        <v>384</v>
      </c>
      <c r="D177" s="14">
        <v>389.75</v>
      </c>
      <c r="E177" s="14">
        <v>397.5</v>
      </c>
      <c r="F177" s="14">
        <v>14.6793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0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1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43781</v>
      </c>
      <c r="B178" s="14">
        <v>14.77</v>
      </c>
      <c r="C178" s="60">
        <v>386.5</v>
      </c>
      <c r="D178" s="14">
        <v>392.75</v>
      </c>
      <c r="E178" s="14">
        <v>400</v>
      </c>
      <c r="F178" s="14">
        <v>14.7796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1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43780</v>
      </c>
      <c r="B179" s="14">
        <v>14.66</v>
      </c>
      <c r="C179" s="60">
        <v>382</v>
      </c>
      <c r="D179" s="14">
        <v>388.75</v>
      </c>
      <c r="E179" s="14">
        <v>398.25</v>
      </c>
      <c r="F179" s="14">
        <v>14.652200000000001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1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x14ac:dyDescent="0.25">
      <c r="A180" s="1">
        <v>43777</v>
      </c>
      <c r="B180" s="14">
        <v>14.75</v>
      </c>
      <c r="C180" s="60">
        <v>386.5</v>
      </c>
      <c r="D180" s="14">
        <v>393.5</v>
      </c>
      <c r="E180" s="14">
        <v>401</v>
      </c>
      <c r="F180" s="14">
        <v>14.802300000000001</v>
      </c>
      <c r="G180" s="14">
        <v>0</v>
      </c>
      <c r="H180" s="14">
        <v>1</v>
      </c>
      <c r="I180" s="14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0</v>
      </c>
      <c r="AA180" s="14">
        <v>1</v>
      </c>
      <c r="AB180" s="14">
        <v>0</v>
      </c>
      <c r="AC180" s="14">
        <v>0</v>
      </c>
      <c r="AD180" s="14">
        <v>0</v>
      </c>
      <c r="AE180" s="14">
        <v>0</v>
      </c>
      <c r="AF180" s="14">
        <v>0</v>
      </c>
      <c r="AG180" s="14">
        <v>0</v>
      </c>
      <c r="AH180" s="14">
        <v>0</v>
      </c>
      <c r="AI180" s="14">
        <v>0</v>
      </c>
      <c r="AJ180" s="14">
        <v>1</v>
      </c>
      <c r="AK180" s="14">
        <v>0</v>
      </c>
    </row>
    <row r="181" spans="1:37" x14ac:dyDescent="0.25">
      <c r="A181" s="1">
        <v>43776</v>
      </c>
      <c r="B181" s="14">
        <v>14.68</v>
      </c>
      <c r="C181" s="60">
        <v>383.75</v>
      </c>
      <c r="D181" s="14">
        <v>391</v>
      </c>
      <c r="E181" s="14">
        <v>399.5</v>
      </c>
      <c r="F181" s="14">
        <v>14.72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1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43775</v>
      </c>
      <c r="B182" s="14">
        <v>14.84</v>
      </c>
      <c r="C182" s="60">
        <v>387.75</v>
      </c>
      <c r="D182" s="14">
        <v>394.75</v>
      </c>
      <c r="E182" s="14">
        <v>401</v>
      </c>
      <c r="F182" s="14">
        <v>14.835699999999999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1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43774</v>
      </c>
      <c r="B183" s="14">
        <v>14.95</v>
      </c>
      <c r="C183" s="60">
        <v>391.75</v>
      </c>
      <c r="D183" s="14">
        <v>398.5</v>
      </c>
      <c r="E183" s="14">
        <v>402.25</v>
      </c>
      <c r="F183" s="14">
        <v>14.948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1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43773</v>
      </c>
      <c r="B184" s="14">
        <v>14.99</v>
      </c>
      <c r="C184" s="60">
        <v>393.5</v>
      </c>
      <c r="D184" s="14">
        <v>400.5</v>
      </c>
      <c r="E184" s="14">
        <v>403.75</v>
      </c>
      <c r="F184" s="14">
        <v>15.014099999999999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1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43770</v>
      </c>
      <c r="B185" s="14">
        <v>15.1013</v>
      </c>
      <c r="C185" s="60">
        <v>398.5</v>
      </c>
      <c r="D185" s="14">
        <v>404.5</v>
      </c>
      <c r="E185" s="14">
        <v>405.75</v>
      </c>
      <c r="F185" s="14">
        <v>15.1524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1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43769</v>
      </c>
      <c r="B186" s="14">
        <v>15.15</v>
      </c>
      <c r="C186" s="60">
        <v>398.75</v>
      </c>
      <c r="D186" s="14">
        <v>404.75</v>
      </c>
      <c r="E186" s="14">
        <v>405.75</v>
      </c>
      <c r="F186" s="14">
        <v>15.16024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43768</v>
      </c>
      <c r="B187" s="14">
        <v>15.16</v>
      </c>
      <c r="C187" s="60">
        <v>399.5</v>
      </c>
      <c r="D187" s="14">
        <v>405.25</v>
      </c>
      <c r="E187" s="14">
        <v>406.75</v>
      </c>
      <c r="F187" s="14">
        <v>15.189500000000001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43767</v>
      </c>
      <c r="B188" s="14">
        <v>15.07</v>
      </c>
      <c r="C188" s="60">
        <v>396</v>
      </c>
      <c r="D188" s="14">
        <v>402.75</v>
      </c>
      <c r="E188" s="14">
        <v>406.25</v>
      </c>
      <c r="F188" s="14">
        <v>15.1088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43766</v>
      </c>
      <c r="B189" s="14">
        <v>15.03</v>
      </c>
      <c r="C189" s="60">
        <v>394.5</v>
      </c>
      <c r="D189" s="14">
        <v>401.5</v>
      </c>
      <c r="E189" s="14">
        <v>405.5</v>
      </c>
      <c r="F189" s="14">
        <v>15.0656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43763</v>
      </c>
      <c r="B190" s="14">
        <v>15.18</v>
      </c>
      <c r="C190" s="60">
        <v>397.5</v>
      </c>
      <c r="D190" s="14">
        <v>404</v>
      </c>
      <c r="E190" s="14">
        <v>407.75</v>
      </c>
      <c r="F190" s="14">
        <v>15.1639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1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43762</v>
      </c>
      <c r="B191" s="14">
        <v>15.17</v>
      </c>
      <c r="C191" s="60">
        <v>398</v>
      </c>
      <c r="D191" s="14">
        <v>404.5</v>
      </c>
      <c r="E191" s="14">
        <v>408.25</v>
      </c>
      <c r="F191" s="14">
        <v>15.184699999999999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43761</v>
      </c>
      <c r="B192" s="14">
        <v>15.25</v>
      </c>
      <c r="C192" s="60">
        <v>399.75</v>
      </c>
      <c r="D192" s="14">
        <v>406.25</v>
      </c>
      <c r="E192" s="14">
        <v>409.25</v>
      </c>
      <c r="F192" s="14">
        <v>15.2416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43760</v>
      </c>
      <c r="B193" s="14">
        <v>15.24</v>
      </c>
      <c r="C193" s="60">
        <v>400</v>
      </c>
      <c r="D193" s="14">
        <v>406.75</v>
      </c>
      <c r="E193" s="14">
        <v>409.5</v>
      </c>
      <c r="F193" s="14">
        <v>15.2545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43759</v>
      </c>
      <c r="B194" s="14">
        <v>15.21</v>
      </c>
      <c r="C194" s="60">
        <v>399.5</v>
      </c>
      <c r="D194" s="14">
        <v>406.75</v>
      </c>
      <c r="E194" s="14">
        <v>409</v>
      </c>
      <c r="F194" s="14">
        <v>15.241899999999999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43756</v>
      </c>
      <c r="B195" s="14">
        <v>15.3</v>
      </c>
      <c r="C195" s="60">
        <v>402.75</v>
      </c>
      <c r="D195" s="14">
        <v>409.5</v>
      </c>
      <c r="E195" s="14">
        <v>410.25</v>
      </c>
      <c r="F195" s="14">
        <v>15.3329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43755</v>
      </c>
      <c r="B196" s="14">
        <v>15.39</v>
      </c>
      <c r="C196" s="60">
        <v>406.5</v>
      </c>
      <c r="D196" s="14">
        <v>412.75</v>
      </c>
      <c r="E196" s="14">
        <v>410.75</v>
      </c>
      <c r="F196" s="14">
        <v>15.4277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43754</v>
      </c>
      <c r="B197" s="14">
        <v>15.3</v>
      </c>
      <c r="C197" s="60">
        <v>403.5</v>
      </c>
      <c r="D197" s="14">
        <v>409.75</v>
      </c>
      <c r="E197" s="14">
        <v>408.5</v>
      </c>
      <c r="F197" s="14">
        <v>15.3253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0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1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43753</v>
      </c>
      <c r="B198" s="14">
        <v>15.31</v>
      </c>
      <c r="C198" s="60">
        <v>404.25</v>
      </c>
      <c r="D198" s="14">
        <v>410.5</v>
      </c>
      <c r="E198" s="14">
        <v>408.75</v>
      </c>
      <c r="F198" s="14">
        <v>15.3475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43752</v>
      </c>
      <c r="B199" s="14">
        <v>15.38</v>
      </c>
      <c r="C199" s="60">
        <v>407.5</v>
      </c>
      <c r="D199" s="14">
        <v>412.5</v>
      </c>
      <c r="E199" s="14">
        <v>409.5</v>
      </c>
      <c r="F199" s="14">
        <v>15.4236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43749</v>
      </c>
      <c r="B200" s="14">
        <v>15.43</v>
      </c>
      <c r="C200" s="60">
        <v>407.75</v>
      </c>
      <c r="D200" s="14">
        <v>412.75</v>
      </c>
      <c r="E200" s="14">
        <v>410</v>
      </c>
      <c r="F200" s="14">
        <v>15.4369</v>
      </c>
      <c r="G200" s="14">
        <v>0</v>
      </c>
      <c r="H200" s="14">
        <v>0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43748</v>
      </c>
      <c r="B201" s="14">
        <v>14.96</v>
      </c>
      <c r="C201" s="60">
        <v>391.5</v>
      </c>
      <c r="D201" s="14">
        <v>397.5</v>
      </c>
      <c r="E201" s="14">
        <v>405</v>
      </c>
      <c r="F201" s="14">
        <v>14.984120000000001</v>
      </c>
      <c r="G201" s="14">
        <v>0</v>
      </c>
      <c r="H201" s="14">
        <v>1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43747</v>
      </c>
      <c r="B202" s="14">
        <v>15.35</v>
      </c>
      <c r="C202" s="60">
        <v>405.5</v>
      </c>
      <c r="D202" s="14">
        <v>410.75</v>
      </c>
      <c r="E202" s="14">
        <v>408.75</v>
      </c>
      <c r="F202" s="14">
        <v>15.368600000000001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43746</v>
      </c>
      <c r="B203" s="14">
        <v>15.38</v>
      </c>
      <c r="C203" s="60">
        <v>406.5</v>
      </c>
      <c r="D203" s="14">
        <v>411.25</v>
      </c>
      <c r="E203" s="14">
        <v>409</v>
      </c>
      <c r="F203" s="14">
        <v>15.391400000000001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43745</v>
      </c>
      <c r="B204" s="14">
        <v>15.15</v>
      </c>
      <c r="C204" s="60">
        <v>399</v>
      </c>
      <c r="D204" s="14">
        <v>404.5</v>
      </c>
      <c r="E204" s="14">
        <v>406.5</v>
      </c>
      <c r="F204" s="14">
        <v>15.1836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43742</v>
      </c>
      <c r="B205" s="14">
        <v>15.1</v>
      </c>
      <c r="C205" s="60">
        <v>397</v>
      </c>
      <c r="D205" s="14">
        <v>402.5</v>
      </c>
      <c r="E205" s="14">
        <v>404.25</v>
      </c>
      <c r="F205" s="14">
        <v>15.105600000000001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43741</v>
      </c>
      <c r="B206" s="14">
        <v>15.17</v>
      </c>
      <c r="C206" s="60">
        <v>400.75</v>
      </c>
      <c r="D206" s="14">
        <v>406</v>
      </c>
      <c r="E206" s="14">
        <v>405.5</v>
      </c>
      <c r="F206" s="14">
        <v>15.212899999999999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43740</v>
      </c>
      <c r="B207" s="14">
        <v>15.14</v>
      </c>
      <c r="C207" s="60">
        <v>399.75</v>
      </c>
      <c r="D207" s="14">
        <v>404.75</v>
      </c>
      <c r="E207" s="14">
        <v>404.75</v>
      </c>
      <c r="F207" s="14">
        <v>15.17628</v>
      </c>
      <c r="G207" s="14">
        <v>0</v>
      </c>
      <c r="H207" s="14">
        <v>0</v>
      </c>
      <c r="I207" s="14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43739</v>
      </c>
      <c r="B208" s="14">
        <v>15.3</v>
      </c>
      <c r="C208" s="60">
        <v>404.5</v>
      </c>
      <c r="D208" s="14">
        <v>409.25</v>
      </c>
      <c r="E208" s="14">
        <v>408</v>
      </c>
      <c r="F208" s="14">
        <v>15.333299999999999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43738</v>
      </c>
      <c r="B209" s="14">
        <v>15.18</v>
      </c>
      <c r="C209" s="60">
        <v>399.5</v>
      </c>
      <c r="D209" s="14">
        <v>405.25</v>
      </c>
      <c r="E209" s="14">
        <v>408.25</v>
      </c>
      <c r="F209" s="14">
        <v>15.224</v>
      </c>
      <c r="G209" s="14">
        <v>0</v>
      </c>
      <c r="H209" s="14">
        <v>0</v>
      </c>
      <c r="I209" s="14">
        <v>0</v>
      </c>
      <c r="J209" s="14">
        <v>1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1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43735</v>
      </c>
      <c r="B210" s="14">
        <v>14.79</v>
      </c>
      <c r="C210" s="60">
        <v>383.75</v>
      </c>
      <c r="D210" s="14">
        <v>391</v>
      </c>
      <c r="E210" s="14">
        <v>403</v>
      </c>
      <c r="F210" s="14">
        <v>14.7828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1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1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43734</v>
      </c>
      <c r="B211" s="14">
        <v>14.79</v>
      </c>
      <c r="C211" s="60">
        <v>384.75</v>
      </c>
      <c r="D211" s="14">
        <v>392.25</v>
      </c>
      <c r="E211" s="14">
        <v>404.25</v>
      </c>
      <c r="F211" s="14">
        <v>14.8278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1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43733</v>
      </c>
      <c r="B212" s="14">
        <v>14.83</v>
      </c>
      <c r="C212" s="60">
        <v>385.5</v>
      </c>
      <c r="D212" s="14">
        <v>393</v>
      </c>
      <c r="E212" s="14">
        <v>404.75</v>
      </c>
      <c r="F212" s="14">
        <v>14.853300000000001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1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43732</v>
      </c>
      <c r="B213" s="14">
        <v>14.86</v>
      </c>
      <c r="C213" s="60">
        <v>385.5</v>
      </c>
      <c r="D213" s="14">
        <v>392.75</v>
      </c>
      <c r="E213" s="14">
        <v>403.5</v>
      </c>
      <c r="F213" s="14">
        <v>14.8348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0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1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43731</v>
      </c>
      <c r="B214" s="14">
        <v>14.76</v>
      </c>
      <c r="C214" s="60">
        <v>384.25</v>
      </c>
      <c r="D214" s="14">
        <v>392</v>
      </c>
      <c r="E214" s="14">
        <v>403.5</v>
      </c>
      <c r="F214" s="14">
        <v>14.809699999999999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1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43728</v>
      </c>
      <c r="B215" s="14">
        <v>14.73</v>
      </c>
      <c r="C215" s="60">
        <v>381.75</v>
      </c>
      <c r="D215" s="14">
        <v>389.5</v>
      </c>
      <c r="E215" s="14">
        <v>402</v>
      </c>
      <c r="F215" s="14">
        <v>14.7287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1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1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43727</v>
      </c>
      <c r="B216" s="14">
        <v>14.81</v>
      </c>
      <c r="C216" s="60">
        <v>384</v>
      </c>
      <c r="D216" s="14">
        <v>391.75</v>
      </c>
      <c r="E216" s="14">
        <v>405</v>
      </c>
      <c r="F216" s="14">
        <v>14.824199999999999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1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43726</v>
      </c>
      <c r="B217" s="14">
        <v>14.79</v>
      </c>
      <c r="C217" s="60">
        <v>382.5</v>
      </c>
      <c r="D217" s="14">
        <v>390.25</v>
      </c>
      <c r="E217" s="14">
        <v>405.25</v>
      </c>
      <c r="F217" s="14">
        <v>14.790100000000001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1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43725</v>
      </c>
      <c r="B218" s="14">
        <v>14.71</v>
      </c>
      <c r="C218" s="60">
        <v>380</v>
      </c>
      <c r="D218" s="14">
        <v>388.25</v>
      </c>
      <c r="E218" s="14">
        <v>404.75</v>
      </c>
      <c r="F218" s="14">
        <v>14.7272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1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1">
        <v>43724</v>
      </c>
      <c r="B219" s="14">
        <v>14.99</v>
      </c>
      <c r="C219" s="60">
        <v>386</v>
      </c>
      <c r="D219" s="14">
        <v>394.5</v>
      </c>
      <c r="E219" s="14">
        <v>410.75</v>
      </c>
      <c r="F219" s="14">
        <v>14.9566</v>
      </c>
      <c r="G219" s="14">
        <v>0</v>
      </c>
      <c r="H219" s="14">
        <v>0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1</v>
      </c>
      <c r="Z219" s="14">
        <v>0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  <c r="AF219" s="14">
        <v>0</v>
      </c>
      <c r="AG219" s="14">
        <v>0</v>
      </c>
      <c r="AH219" s="14">
        <v>0</v>
      </c>
      <c r="AI219" s="14">
        <v>0</v>
      </c>
      <c r="AJ219" s="14">
        <v>1</v>
      </c>
      <c r="AK219" s="14">
        <v>0</v>
      </c>
    </row>
    <row r="220" spans="1:37" x14ac:dyDescent="0.25">
      <c r="A220" s="1">
        <v>43721</v>
      </c>
      <c r="B220" s="14">
        <v>14.79</v>
      </c>
      <c r="C220" s="60">
        <v>381.5</v>
      </c>
      <c r="D220" s="14">
        <v>390.5</v>
      </c>
      <c r="E220" s="14">
        <v>406.75</v>
      </c>
      <c r="F220" s="14">
        <v>14.799300000000001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1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1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26">
        <v>43720</v>
      </c>
      <c r="B221" s="2">
        <v>14.77</v>
      </c>
      <c r="C221" s="34">
        <v>379.75</v>
      </c>
      <c r="D221" s="2">
        <v>389</v>
      </c>
      <c r="E221" s="2">
        <v>406.5</v>
      </c>
      <c r="F221" s="2">
        <v>14.7575</v>
      </c>
      <c r="G221" s="14">
        <v>1</v>
      </c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</row>
    <row r="222" spans="1:37" x14ac:dyDescent="0.25">
      <c r="A222" s="1">
        <v>43718</v>
      </c>
      <c r="B222" s="14">
        <v>14.61</v>
      </c>
      <c r="C222" s="60">
        <v>361.5</v>
      </c>
      <c r="D222" s="14">
        <v>374.5</v>
      </c>
      <c r="E222" s="60">
        <v>403.25</v>
      </c>
      <c r="F222" s="14">
        <v>14.577999999999999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1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1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43717</v>
      </c>
      <c r="B223" s="14">
        <v>14.3</v>
      </c>
      <c r="C223" s="60">
        <v>354.25</v>
      </c>
      <c r="D223" s="14">
        <v>367.25</v>
      </c>
      <c r="E223" s="60">
        <v>398</v>
      </c>
      <c r="F223" s="14">
        <v>14.324999999999999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1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43714</v>
      </c>
      <c r="B224" s="14">
        <v>14.32</v>
      </c>
      <c r="C224" s="60">
        <v>355.5</v>
      </c>
      <c r="D224" s="14">
        <v>368.75</v>
      </c>
      <c r="E224" s="60">
        <v>396.75</v>
      </c>
      <c r="F224" s="14">
        <v>14.3446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1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43713</v>
      </c>
      <c r="B225" s="14">
        <v>14.47</v>
      </c>
      <c r="C225" s="60">
        <v>358.75</v>
      </c>
      <c r="D225" s="14">
        <v>371.75</v>
      </c>
      <c r="E225" s="60">
        <v>399.25</v>
      </c>
      <c r="F225" s="14">
        <v>14.4581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1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43712</v>
      </c>
      <c r="B226" s="14">
        <v>14.43</v>
      </c>
      <c r="C226" s="60">
        <v>358.5</v>
      </c>
      <c r="D226" s="14">
        <v>371.75</v>
      </c>
      <c r="E226" s="60">
        <v>399.75</v>
      </c>
      <c r="F226" s="14">
        <v>14.461349999999999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1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43711</v>
      </c>
      <c r="B227" s="14">
        <v>14.51</v>
      </c>
      <c r="C227" s="60">
        <v>361</v>
      </c>
      <c r="D227" s="14">
        <v>374.25</v>
      </c>
      <c r="E227" s="60">
        <v>399.5</v>
      </c>
      <c r="F227" s="14">
        <v>14.522500000000001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1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43707</v>
      </c>
      <c r="B228" s="14">
        <v>14.75</v>
      </c>
      <c r="C228" s="60">
        <v>369.75</v>
      </c>
      <c r="D228" s="14">
        <v>382.25</v>
      </c>
      <c r="E228" s="60">
        <v>404.25</v>
      </c>
      <c r="F228" s="14">
        <v>14.7996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1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43706</v>
      </c>
      <c r="B229" s="14">
        <v>14.795</v>
      </c>
      <c r="C229" s="60">
        <v>371.25</v>
      </c>
      <c r="D229" s="14">
        <v>383.25</v>
      </c>
      <c r="E229" s="60">
        <v>403.75</v>
      </c>
      <c r="F229" s="14">
        <v>14.82671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1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43705</v>
      </c>
      <c r="B230" s="14">
        <v>14.8</v>
      </c>
      <c r="C230" s="60">
        <v>371</v>
      </c>
      <c r="D230" s="14">
        <v>381.75</v>
      </c>
      <c r="E230" s="60">
        <v>402.25</v>
      </c>
      <c r="F230" s="14">
        <v>14.787000000000001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0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1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43704</v>
      </c>
      <c r="B231" s="14">
        <v>14.64</v>
      </c>
      <c r="C231" s="60">
        <v>366.25</v>
      </c>
      <c r="D231" s="14">
        <v>377.75</v>
      </c>
      <c r="E231" s="60">
        <v>403.25</v>
      </c>
      <c r="F231" s="14">
        <v>14.686999999999999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1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43703</v>
      </c>
      <c r="B232" s="14">
        <v>14.75</v>
      </c>
      <c r="C232" s="60">
        <v>368.25</v>
      </c>
      <c r="D232" s="14">
        <v>380.5</v>
      </c>
      <c r="E232" s="60">
        <v>404.5</v>
      </c>
      <c r="F232" s="14">
        <v>14.76356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1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43700</v>
      </c>
      <c r="B233" s="14">
        <v>14.7</v>
      </c>
      <c r="C233" s="60">
        <v>367.75</v>
      </c>
      <c r="D233" s="14">
        <v>380</v>
      </c>
      <c r="E233" s="60">
        <v>404.25</v>
      </c>
      <c r="F233" s="14">
        <v>14.747999999999999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1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1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43699</v>
      </c>
      <c r="B234" s="14">
        <v>14.81</v>
      </c>
      <c r="C234" s="60">
        <v>371</v>
      </c>
      <c r="D234" s="14">
        <v>383</v>
      </c>
      <c r="E234" s="60">
        <v>406</v>
      </c>
      <c r="F234" s="14">
        <v>14.8523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1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43698</v>
      </c>
      <c r="B235" s="14">
        <v>14.83</v>
      </c>
      <c r="C235" s="60">
        <v>370.25</v>
      </c>
      <c r="D235" s="14">
        <v>382.5</v>
      </c>
      <c r="E235" s="60">
        <v>405.75</v>
      </c>
      <c r="F235" s="14">
        <v>14.8332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1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43697</v>
      </c>
      <c r="B236" s="14">
        <v>14.8</v>
      </c>
      <c r="C236" s="60">
        <v>368.75</v>
      </c>
      <c r="D236" s="14">
        <v>381.25</v>
      </c>
      <c r="E236" s="60">
        <v>403.75</v>
      </c>
      <c r="F236" s="14">
        <v>14.772399999999999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1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43696</v>
      </c>
      <c r="B237" s="14">
        <v>14.92</v>
      </c>
      <c r="C237" s="60">
        <v>374.5</v>
      </c>
      <c r="D237" s="14">
        <v>387</v>
      </c>
      <c r="E237" s="60">
        <v>405</v>
      </c>
      <c r="F237" s="14">
        <v>14.9358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1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43693</v>
      </c>
      <c r="B238" s="14">
        <v>15.1</v>
      </c>
      <c r="C238" s="60">
        <v>380.75</v>
      </c>
      <c r="D238" s="14">
        <v>392.75</v>
      </c>
      <c r="E238" s="60">
        <v>408.5</v>
      </c>
      <c r="F238" s="14">
        <v>15.135300000000001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1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43692</v>
      </c>
      <c r="B239" s="14">
        <v>14.82</v>
      </c>
      <c r="C239" s="60">
        <v>371</v>
      </c>
      <c r="D239" s="14">
        <v>383.5</v>
      </c>
      <c r="E239" s="60">
        <v>403.5</v>
      </c>
      <c r="F239" s="14">
        <v>14.828900000000001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1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43691</v>
      </c>
      <c r="B240" s="14">
        <v>14.82</v>
      </c>
      <c r="C240" s="60">
        <v>370.25</v>
      </c>
      <c r="D240" s="14">
        <v>383.25</v>
      </c>
      <c r="E240" s="60">
        <v>402.75</v>
      </c>
      <c r="F240" s="14">
        <v>14.8063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1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43690</v>
      </c>
      <c r="B241" s="14">
        <v>15.02</v>
      </c>
      <c r="C241" s="60">
        <v>376.5</v>
      </c>
      <c r="D241" s="14">
        <v>390</v>
      </c>
      <c r="E241" s="60">
        <v>408</v>
      </c>
      <c r="F241" s="14">
        <v>15.040100000000001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1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43689</v>
      </c>
      <c r="B242" s="14">
        <v>15.25</v>
      </c>
      <c r="C242" s="60">
        <v>392.75</v>
      </c>
      <c r="D242" s="14">
        <v>403.25</v>
      </c>
      <c r="E242" s="60">
        <v>407.5</v>
      </c>
      <c r="F242" s="14">
        <v>15.404</v>
      </c>
      <c r="G242" s="14">
        <v>0</v>
      </c>
      <c r="H242" s="14">
        <v>0</v>
      </c>
      <c r="I242" s="14">
        <v>1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1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43686</v>
      </c>
      <c r="B243" s="14">
        <v>16.14</v>
      </c>
      <c r="C243" s="60">
        <v>417.75</v>
      </c>
      <c r="D243" s="14">
        <v>428.25</v>
      </c>
      <c r="E243" s="60">
        <v>415</v>
      </c>
      <c r="F243" s="14">
        <v>16.128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1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43685</v>
      </c>
      <c r="B244" s="14">
        <v>16.14</v>
      </c>
      <c r="C244" s="60">
        <v>418.25</v>
      </c>
      <c r="D244" s="14">
        <v>428.5</v>
      </c>
      <c r="E244" s="60">
        <v>415</v>
      </c>
      <c r="F244" s="14">
        <v>16.138999999999999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1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43684</v>
      </c>
      <c r="B245" s="14">
        <v>16.04</v>
      </c>
      <c r="C245" s="60">
        <v>414</v>
      </c>
      <c r="D245" s="14">
        <v>423.75</v>
      </c>
      <c r="E245" s="60">
        <v>412</v>
      </c>
      <c r="F245" s="14">
        <v>15.987500000000001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1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43683</v>
      </c>
      <c r="B246" s="14">
        <v>15.91</v>
      </c>
      <c r="C246" s="60">
        <v>412.5</v>
      </c>
      <c r="D246" s="14">
        <v>422</v>
      </c>
      <c r="E246" s="60">
        <v>409.25</v>
      </c>
      <c r="F246" s="14">
        <v>15.910600000000001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1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43682</v>
      </c>
      <c r="B247" s="14">
        <v>16.059999999999999</v>
      </c>
      <c r="C247" s="60">
        <v>414.75</v>
      </c>
      <c r="D247" s="14">
        <v>425.5</v>
      </c>
      <c r="E247" s="60">
        <v>415.25</v>
      </c>
      <c r="F247" s="14">
        <v>16.0624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1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43679</v>
      </c>
      <c r="B248" s="14">
        <v>15.88</v>
      </c>
      <c r="C248" s="60">
        <v>409.5</v>
      </c>
      <c r="D248" s="14">
        <v>420.5</v>
      </c>
      <c r="E248" s="60">
        <v>412.25</v>
      </c>
      <c r="F248" s="14">
        <v>15.894399999999999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0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1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43678</v>
      </c>
      <c r="B249" s="14">
        <v>15.67</v>
      </c>
      <c r="C249" s="60">
        <v>402.5</v>
      </c>
      <c r="D249" s="14">
        <v>413.25</v>
      </c>
      <c r="E249" s="60">
        <v>408.75</v>
      </c>
      <c r="F249" s="14">
        <v>15.671200000000001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1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43677</v>
      </c>
      <c r="B250" s="14">
        <v>15.86</v>
      </c>
      <c r="C250" s="60">
        <v>410</v>
      </c>
      <c r="D250" s="14">
        <v>420.5</v>
      </c>
      <c r="E250" s="60">
        <v>411.25</v>
      </c>
      <c r="F250" s="14">
        <v>15.8889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1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43676</v>
      </c>
      <c r="B251" s="14">
        <v>16.170000000000002</v>
      </c>
      <c r="C251" s="60">
        <v>421</v>
      </c>
      <c r="D251" s="14">
        <v>431</v>
      </c>
      <c r="E251" s="60">
        <v>415.75</v>
      </c>
      <c r="F251" s="14">
        <v>16.216699999999999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1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43675</v>
      </c>
      <c r="B252" s="14">
        <v>16.38</v>
      </c>
      <c r="C252" s="60">
        <v>427</v>
      </c>
      <c r="D252" s="14">
        <v>436.75</v>
      </c>
      <c r="E252" s="60">
        <v>417.5</v>
      </c>
      <c r="F252" s="14">
        <v>16.386199999999999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1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43672</v>
      </c>
      <c r="B253" s="14">
        <v>16.3</v>
      </c>
      <c r="C253" s="60">
        <v>424.5</v>
      </c>
      <c r="D253" s="14">
        <v>434.5</v>
      </c>
      <c r="E253" s="60">
        <v>416</v>
      </c>
      <c r="F253" s="14">
        <v>16.307200000000002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1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43671</v>
      </c>
      <c r="B254" s="14">
        <v>16.399999999999999</v>
      </c>
      <c r="C254" s="60">
        <v>427.5</v>
      </c>
      <c r="D254" s="14">
        <v>437.25</v>
      </c>
      <c r="E254" s="60">
        <v>417.75</v>
      </c>
      <c r="F254" s="14">
        <v>16.4038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1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43670</v>
      </c>
      <c r="B255" s="14">
        <v>16.440000000000001</v>
      </c>
      <c r="C255" s="60">
        <v>430.75</v>
      </c>
      <c r="D255" s="14">
        <v>439.75</v>
      </c>
      <c r="E255" s="60">
        <v>418</v>
      </c>
      <c r="F255" s="14">
        <v>16.479299999999999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1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43669</v>
      </c>
      <c r="B256" s="14">
        <v>16.48</v>
      </c>
      <c r="C256" s="60">
        <v>431.5</v>
      </c>
      <c r="D256" s="14">
        <v>440.5</v>
      </c>
      <c r="E256" s="60">
        <v>418.5</v>
      </c>
      <c r="F256" s="14">
        <v>16.505099999999999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1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43668</v>
      </c>
      <c r="B257" s="14">
        <v>16.350000000000001</v>
      </c>
      <c r="C257" s="60">
        <v>426.75</v>
      </c>
      <c r="D257" s="14">
        <v>435.75</v>
      </c>
      <c r="E257" s="60">
        <v>417.25</v>
      </c>
      <c r="F257" s="14">
        <v>16.371300000000002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1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43665</v>
      </c>
      <c r="B258" s="14">
        <v>16.64</v>
      </c>
      <c r="C258" s="60">
        <v>435.75</v>
      </c>
      <c r="D258" s="14">
        <v>444</v>
      </c>
      <c r="E258" s="60">
        <v>418.5</v>
      </c>
      <c r="F258" s="14">
        <v>16.6022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1</v>
      </c>
      <c r="N258" s="14">
        <v>0</v>
      </c>
      <c r="O258" s="14">
        <v>0</v>
      </c>
      <c r="P258" s="14">
        <v>0</v>
      </c>
      <c r="Q258" s="14">
        <v>0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1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43664</v>
      </c>
      <c r="B259" s="14">
        <v>16.45</v>
      </c>
      <c r="C259" s="60">
        <v>429.75</v>
      </c>
      <c r="D259" s="14">
        <v>438.25</v>
      </c>
      <c r="E259" s="60">
        <v>416.75</v>
      </c>
      <c r="F259" s="14">
        <v>16.4344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1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43663</v>
      </c>
      <c r="B260" s="14">
        <v>16.72</v>
      </c>
      <c r="C260" s="60">
        <v>441.5</v>
      </c>
      <c r="D260" s="14">
        <v>448.75</v>
      </c>
      <c r="E260" s="60">
        <v>419.5</v>
      </c>
      <c r="F260" s="14">
        <v>16.746099999999998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1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43662</v>
      </c>
      <c r="B261" s="14">
        <v>16.71</v>
      </c>
      <c r="C261" s="60">
        <v>441.25</v>
      </c>
      <c r="D261" s="14">
        <v>448.5</v>
      </c>
      <c r="E261" s="60">
        <v>418.25</v>
      </c>
      <c r="F261" s="14">
        <v>16.722799999999999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1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43661</v>
      </c>
      <c r="B262" s="14">
        <v>16.87</v>
      </c>
      <c r="C262" s="60">
        <v>447</v>
      </c>
      <c r="D262" s="14">
        <v>453.75</v>
      </c>
      <c r="E262" s="60">
        <v>419.75</v>
      </c>
      <c r="F262" s="14">
        <v>16.879000000000001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1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43658</v>
      </c>
      <c r="B263" s="14">
        <v>17.25</v>
      </c>
      <c r="C263" s="60">
        <v>459.25</v>
      </c>
      <c r="D263" s="14">
        <v>465</v>
      </c>
      <c r="E263" s="60">
        <v>422.75</v>
      </c>
      <c r="F263" s="14">
        <v>17.207799999999999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1</v>
      </c>
      <c r="Q263" s="14">
        <v>0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1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26">
        <v>43657</v>
      </c>
      <c r="B264" s="2">
        <v>16.899999999999999</v>
      </c>
      <c r="C264" s="34">
        <v>448</v>
      </c>
      <c r="D264" s="2">
        <v>454.5</v>
      </c>
      <c r="E264" s="34">
        <v>420</v>
      </c>
      <c r="F264" s="2">
        <v>16.899999999999999</v>
      </c>
      <c r="G264" s="14">
        <v>1</v>
      </c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</row>
    <row r="265" spans="1:37" x14ac:dyDescent="0.25">
      <c r="A265" s="1">
        <v>43655</v>
      </c>
      <c r="B265" s="14">
        <v>16.55</v>
      </c>
      <c r="C265" s="60">
        <v>432.5</v>
      </c>
      <c r="D265" s="14">
        <v>437.25</v>
      </c>
      <c r="E265" s="14">
        <v>415.5</v>
      </c>
      <c r="F265" s="14">
        <v>16.570799999999998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1</v>
      </c>
      <c r="P265" s="14">
        <v>0</v>
      </c>
      <c r="Q265" s="14">
        <v>0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1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43654</v>
      </c>
      <c r="B266" s="14">
        <v>16.75</v>
      </c>
      <c r="C266" s="60">
        <v>439.5</v>
      </c>
      <c r="D266" s="14">
        <v>443.75</v>
      </c>
      <c r="E266" s="14">
        <v>416</v>
      </c>
      <c r="F266" s="14">
        <v>16.745899999999999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1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43651</v>
      </c>
      <c r="B267" s="14">
        <v>16.77</v>
      </c>
      <c r="C267" s="60">
        <v>438.75</v>
      </c>
      <c r="D267" s="14">
        <v>442.25</v>
      </c>
      <c r="E267" s="14">
        <v>418.25</v>
      </c>
      <c r="F267" s="14">
        <v>16.750800000000002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1</v>
      </c>
      <c r="X267" s="14">
        <v>0</v>
      </c>
      <c r="Y267" s="14">
        <v>0</v>
      </c>
      <c r="Z267" s="14">
        <v>0</v>
      </c>
      <c r="AA267" s="14">
        <v>0</v>
      </c>
      <c r="AB267" s="14">
        <v>0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0</v>
      </c>
      <c r="AJ267" s="14">
        <v>1</v>
      </c>
      <c r="AK267" s="14">
        <v>0</v>
      </c>
    </row>
    <row r="268" spans="1:37" x14ac:dyDescent="0.25">
      <c r="A268" s="1">
        <v>43649</v>
      </c>
      <c r="B268" s="14">
        <v>16.760000000000002</v>
      </c>
      <c r="C268" s="60">
        <v>436.75</v>
      </c>
      <c r="D268" s="14">
        <v>441.25</v>
      </c>
      <c r="E268" s="14">
        <v>420.75</v>
      </c>
      <c r="F268" s="14">
        <v>16.7485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1</v>
      </c>
      <c r="X268" s="14">
        <v>0</v>
      </c>
      <c r="Y268" s="14">
        <v>0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0</v>
      </c>
      <c r="AJ268" s="14">
        <v>1</v>
      </c>
      <c r="AK268" s="14">
        <v>0</v>
      </c>
    </row>
    <row r="269" spans="1:37" x14ac:dyDescent="0.25">
      <c r="A269" s="1">
        <v>43648</v>
      </c>
      <c r="B269" s="14">
        <v>16.32</v>
      </c>
      <c r="C269" s="60">
        <v>419</v>
      </c>
      <c r="D269" s="14">
        <v>426</v>
      </c>
      <c r="E269" s="14">
        <v>417</v>
      </c>
      <c r="F269" s="14">
        <v>16.2822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1</v>
      </c>
      <c r="X269" s="14">
        <v>0</v>
      </c>
      <c r="Y269" s="14">
        <v>0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0</v>
      </c>
      <c r="AJ269" s="14">
        <v>1</v>
      </c>
      <c r="AK269" s="14">
        <v>0</v>
      </c>
    </row>
    <row r="270" spans="1:37" x14ac:dyDescent="0.25">
      <c r="A270" s="1">
        <v>43647</v>
      </c>
      <c r="B270" s="14">
        <v>16.100000000000001</v>
      </c>
      <c r="C270" s="60">
        <v>415.5</v>
      </c>
      <c r="D270" s="14">
        <v>422.5</v>
      </c>
      <c r="E270" s="14">
        <v>412.75</v>
      </c>
      <c r="F270" s="14">
        <v>16.137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1</v>
      </c>
      <c r="X270" s="14">
        <v>0</v>
      </c>
      <c r="Y270" s="14">
        <v>0</v>
      </c>
      <c r="Z270" s="14">
        <v>0</v>
      </c>
      <c r="AA270" s="14">
        <v>0</v>
      </c>
      <c r="AB270" s="14">
        <v>0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0</v>
      </c>
      <c r="AJ270" s="14">
        <v>1</v>
      </c>
      <c r="AK270" s="14">
        <v>0</v>
      </c>
    </row>
    <row r="271" spans="1:37" x14ac:dyDescent="0.25">
      <c r="A271" s="1">
        <v>43644</v>
      </c>
      <c r="B271" s="14">
        <v>16.440000000000001</v>
      </c>
      <c r="C271" s="60">
        <v>424.75</v>
      </c>
      <c r="D271" s="14">
        <v>431.5</v>
      </c>
      <c r="E271" s="14">
        <v>415.75</v>
      </c>
      <c r="F271" s="14">
        <v>16.404</v>
      </c>
      <c r="G271" s="14">
        <v>0</v>
      </c>
      <c r="H271" s="14">
        <v>0</v>
      </c>
      <c r="I271" s="14">
        <v>0</v>
      </c>
      <c r="J271" s="14">
        <v>1</v>
      </c>
      <c r="K271" s="14">
        <v>0</v>
      </c>
      <c r="L271" s="14">
        <v>1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1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0</v>
      </c>
      <c r="AJ271" s="14">
        <v>1</v>
      </c>
      <c r="AK271" s="14">
        <v>0</v>
      </c>
    </row>
    <row r="272" spans="1:37" x14ac:dyDescent="0.25">
      <c r="A272" s="1">
        <v>43643</v>
      </c>
      <c r="B272" s="14">
        <v>16.899999999999999</v>
      </c>
      <c r="C272" s="60">
        <v>445.75</v>
      </c>
      <c r="D272" s="14">
        <v>451</v>
      </c>
      <c r="E272" s="14">
        <v>418.5</v>
      </c>
      <c r="F272" s="14">
        <v>16.942699999999999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1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1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0</v>
      </c>
      <c r="AJ272" s="14">
        <v>1</v>
      </c>
      <c r="AK272" s="14">
        <v>0</v>
      </c>
    </row>
    <row r="273" spans="1:37" x14ac:dyDescent="0.25">
      <c r="A273" s="1">
        <v>43642</v>
      </c>
      <c r="B273" s="14">
        <v>17</v>
      </c>
      <c r="C273" s="60">
        <v>449.5</v>
      </c>
      <c r="D273" s="14">
        <v>454.5</v>
      </c>
      <c r="E273" s="14">
        <v>418</v>
      </c>
      <c r="F273" s="14">
        <v>17.025300000000001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1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0</v>
      </c>
      <c r="AJ273" s="14">
        <v>1</v>
      </c>
      <c r="AK273" s="14">
        <v>0</v>
      </c>
    </row>
    <row r="274" spans="1:37" x14ac:dyDescent="0.25">
      <c r="A274" s="1">
        <v>43641</v>
      </c>
      <c r="B274" s="14">
        <v>17.100000000000001</v>
      </c>
      <c r="C274" s="60">
        <v>453</v>
      </c>
      <c r="D274" s="14">
        <v>457.5</v>
      </c>
      <c r="E274" s="14">
        <v>417.75</v>
      </c>
      <c r="F274" s="14">
        <v>17.102499999999999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1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0</v>
      </c>
      <c r="AJ274" s="14">
        <v>1</v>
      </c>
      <c r="AK274" s="14">
        <v>0</v>
      </c>
    </row>
    <row r="275" spans="1:37" x14ac:dyDescent="0.25">
      <c r="A275" s="1">
        <v>43640</v>
      </c>
      <c r="B275" s="14">
        <v>17.12</v>
      </c>
      <c r="C275" s="60">
        <v>451.75</v>
      </c>
      <c r="D275" s="14">
        <v>457.25</v>
      </c>
      <c r="E275" s="14">
        <v>418</v>
      </c>
      <c r="F275" s="14">
        <v>17.087299999999999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1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0</v>
      </c>
      <c r="AJ275" s="14">
        <v>1</v>
      </c>
      <c r="AK275" s="14">
        <v>0</v>
      </c>
    </row>
    <row r="276" spans="1:37" x14ac:dyDescent="0.25">
      <c r="A276" s="1">
        <v>43637</v>
      </c>
      <c r="B276" s="14">
        <v>17.02</v>
      </c>
      <c r="C276" s="60">
        <v>447.5</v>
      </c>
      <c r="D276" s="14">
        <v>453.5</v>
      </c>
      <c r="E276" s="14">
        <v>415.5</v>
      </c>
      <c r="F276" s="14">
        <v>16.953700000000001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1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1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0</v>
      </c>
      <c r="AJ276" s="14">
        <v>1</v>
      </c>
      <c r="AK276" s="14">
        <v>0</v>
      </c>
    </row>
    <row r="277" spans="1:37" x14ac:dyDescent="0.25">
      <c r="A277" s="1">
        <v>43636</v>
      </c>
      <c r="B277" s="14">
        <v>17.170000000000002</v>
      </c>
      <c r="C277" s="60">
        <v>454.75</v>
      </c>
      <c r="D277" s="14">
        <v>461</v>
      </c>
      <c r="E277" s="14">
        <v>414.5</v>
      </c>
      <c r="F277" s="14">
        <v>17.121400000000001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1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0</v>
      </c>
      <c r="AJ277" s="14">
        <v>1</v>
      </c>
      <c r="AK277" s="14">
        <v>0</v>
      </c>
    </row>
    <row r="278" spans="1:37" x14ac:dyDescent="0.25">
      <c r="A278" s="1">
        <v>43635</v>
      </c>
      <c r="B278" s="14">
        <v>16.940000000000001</v>
      </c>
      <c r="C278" s="60">
        <v>446.25</v>
      </c>
      <c r="D278" s="14">
        <v>453.25</v>
      </c>
      <c r="E278" s="14">
        <v>415.25</v>
      </c>
      <c r="F278" s="14">
        <v>16.9328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0</v>
      </c>
      <c r="R278" s="14">
        <v>0</v>
      </c>
      <c r="S278" s="14">
        <v>0</v>
      </c>
      <c r="T278" s="14">
        <v>0</v>
      </c>
      <c r="U278" s="14">
        <v>0</v>
      </c>
      <c r="V278" s="14">
        <v>1</v>
      </c>
      <c r="W278" s="14">
        <v>0</v>
      </c>
      <c r="X278" s="14">
        <v>0</v>
      </c>
      <c r="Y278" s="14">
        <v>0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  <c r="AF278" s="14">
        <v>0</v>
      </c>
      <c r="AG278" s="14">
        <v>0</v>
      </c>
      <c r="AH278" s="14">
        <v>0</v>
      </c>
      <c r="AI278" s="14">
        <v>0</v>
      </c>
      <c r="AJ278" s="14">
        <v>1</v>
      </c>
      <c r="AK278" s="14">
        <v>0</v>
      </c>
    </row>
    <row r="279" spans="1:37" x14ac:dyDescent="0.25">
      <c r="A279" s="1">
        <v>43634</v>
      </c>
      <c r="B279" s="14">
        <v>17.21</v>
      </c>
      <c r="C279" s="60">
        <v>455.5</v>
      </c>
      <c r="D279" s="14">
        <v>463</v>
      </c>
      <c r="E279" s="14">
        <v>418.75</v>
      </c>
      <c r="F279" s="14">
        <v>17.214400000000001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1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0</v>
      </c>
      <c r="AJ279" s="14">
        <v>1</v>
      </c>
      <c r="AK279" s="14">
        <v>0</v>
      </c>
    </row>
    <row r="280" spans="1:37" x14ac:dyDescent="0.25">
      <c r="A280" s="1">
        <v>43633</v>
      </c>
      <c r="B280" s="14">
        <v>17.41</v>
      </c>
      <c r="C280" s="60">
        <v>461.5</v>
      </c>
      <c r="D280" s="14">
        <v>468.5</v>
      </c>
      <c r="E280" s="14">
        <v>420.75</v>
      </c>
      <c r="F280" s="14">
        <v>17.3841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1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0</v>
      </c>
      <c r="AJ280" s="14">
        <v>1</v>
      </c>
      <c r="AK280" s="14">
        <v>0</v>
      </c>
    </row>
    <row r="281" spans="1:37" x14ac:dyDescent="0.25">
      <c r="A281" s="1">
        <v>43630</v>
      </c>
      <c r="B281" s="14">
        <v>17.25</v>
      </c>
      <c r="C281" s="60">
        <v>458.25</v>
      </c>
      <c r="D281" s="14">
        <v>463.5</v>
      </c>
      <c r="E281" s="14">
        <v>419</v>
      </c>
      <c r="F281" s="14">
        <v>17.2606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1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0</v>
      </c>
      <c r="AJ281" s="14">
        <v>1</v>
      </c>
      <c r="AK281" s="14">
        <v>0</v>
      </c>
    </row>
    <row r="282" spans="1:37" s="14" customFormat="1" x14ac:dyDescent="0.25">
      <c r="A282" s="1">
        <v>43629</v>
      </c>
      <c r="B282" s="14">
        <v>17.059999999999999</v>
      </c>
      <c r="C282" s="60">
        <v>447.75</v>
      </c>
      <c r="D282" s="14">
        <v>455.75</v>
      </c>
      <c r="E282" s="14">
        <v>420.75</v>
      </c>
      <c r="F282" s="14">
        <v>17.059899999999999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1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0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0</v>
      </c>
      <c r="AJ282" s="14">
        <v>1</v>
      </c>
      <c r="AK282" s="14">
        <v>0</v>
      </c>
    </row>
    <row r="283" spans="1:37" x14ac:dyDescent="0.25">
      <c r="A283" s="1">
        <v>43628</v>
      </c>
      <c r="B283" s="14">
        <v>16.8</v>
      </c>
      <c r="C283" s="60">
        <v>438.25</v>
      </c>
      <c r="D283" s="14">
        <v>448.5</v>
      </c>
      <c r="E283" s="14">
        <v>418.5</v>
      </c>
      <c r="F283" s="14">
        <v>16.819099999999999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1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0</v>
      </c>
      <c r="AJ283" s="14">
        <v>1</v>
      </c>
      <c r="AK283" s="14">
        <v>0</v>
      </c>
    </row>
    <row r="284" spans="1:37" x14ac:dyDescent="0.25">
      <c r="A284" s="1">
        <v>43627</v>
      </c>
      <c r="B284" s="14">
        <v>16.75</v>
      </c>
      <c r="C284" s="60">
        <v>436.25</v>
      </c>
      <c r="D284" s="14">
        <v>447</v>
      </c>
      <c r="E284" s="14">
        <v>421</v>
      </c>
      <c r="F284" s="14">
        <v>16.810700000000001</v>
      </c>
      <c r="G284" s="14">
        <v>0</v>
      </c>
      <c r="H284" s="14">
        <v>1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1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0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0</v>
      </c>
      <c r="AJ284" s="14">
        <v>1</v>
      </c>
      <c r="AK284" s="14">
        <v>0</v>
      </c>
    </row>
    <row r="285" spans="1:37" x14ac:dyDescent="0.25">
      <c r="A285" s="1">
        <v>43626</v>
      </c>
      <c r="B285" s="14">
        <v>16.47</v>
      </c>
      <c r="C285" s="60">
        <v>424</v>
      </c>
      <c r="D285" s="14">
        <v>434.5</v>
      </c>
      <c r="E285" s="14">
        <v>415</v>
      </c>
      <c r="F285" s="14">
        <v>16.420999999999999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1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0</v>
      </c>
      <c r="AJ285" s="14">
        <v>1</v>
      </c>
      <c r="AK285" s="14">
        <v>0</v>
      </c>
    </row>
    <row r="286" spans="1:37" x14ac:dyDescent="0.25">
      <c r="A286" s="1">
        <v>43623</v>
      </c>
      <c r="B286" s="14">
        <v>16.39</v>
      </c>
      <c r="C286" s="60">
        <v>424.25</v>
      </c>
      <c r="D286" s="14">
        <v>433.75</v>
      </c>
      <c r="E286" s="14">
        <v>412.25</v>
      </c>
      <c r="F286" s="14">
        <v>16.3781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1</v>
      </c>
      <c r="W286" s="14">
        <v>0</v>
      </c>
      <c r="X286" s="14">
        <v>0</v>
      </c>
      <c r="Y286" s="14">
        <v>0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0</v>
      </c>
      <c r="AJ286" s="14">
        <v>1</v>
      </c>
      <c r="AK286" s="14">
        <v>0</v>
      </c>
    </row>
    <row r="287" spans="1:37" x14ac:dyDescent="0.25">
      <c r="A287" s="1">
        <v>43622</v>
      </c>
      <c r="B287" s="14">
        <v>16.559999999999999</v>
      </c>
      <c r="C287" s="60">
        <v>429.5</v>
      </c>
      <c r="D287" s="14">
        <v>438.5</v>
      </c>
      <c r="E287" s="14">
        <v>415.25</v>
      </c>
      <c r="F287" s="14">
        <v>16.546099999999999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1</v>
      </c>
      <c r="W287" s="14">
        <v>0</v>
      </c>
      <c r="X287" s="14">
        <v>0</v>
      </c>
      <c r="Y287" s="14">
        <v>0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0</v>
      </c>
      <c r="AJ287" s="14">
        <v>1</v>
      </c>
      <c r="AK287" s="14">
        <v>0</v>
      </c>
    </row>
    <row r="288" spans="1:37" x14ac:dyDescent="0.25">
      <c r="A288" s="1">
        <v>43621</v>
      </c>
      <c r="B288" s="14">
        <v>16.350000000000001</v>
      </c>
      <c r="C288" s="60">
        <v>424.25</v>
      </c>
      <c r="D288" s="14">
        <v>433.5</v>
      </c>
      <c r="E288" s="14">
        <v>413</v>
      </c>
      <c r="F288" s="14">
        <v>16.387899999999998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1</v>
      </c>
      <c r="W288" s="14">
        <v>0</v>
      </c>
      <c r="X288" s="14">
        <v>0</v>
      </c>
      <c r="Y288" s="14">
        <v>0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0</v>
      </c>
      <c r="AJ288" s="14">
        <v>1</v>
      </c>
      <c r="AK288" s="14">
        <v>0</v>
      </c>
    </row>
    <row r="289" spans="1:37" x14ac:dyDescent="0.25">
      <c r="A289" s="1">
        <v>43620</v>
      </c>
      <c r="B289" s="14">
        <v>16.75</v>
      </c>
      <c r="C289" s="60">
        <v>434.75</v>
      </c>
      <c r="D289" s="14">
        <v>444</v>
      </c>
      <c r="E289" s="14">
        <v>420</v>
      </c>
      <c r="F289" s="14">
        <v>16.746500000000001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1</v>
      </c>
      <c r="W289" s="14">
        <v>0</v>
      </c>
      <c r="X289" s="14">
        <v>0</v>
      </c>
      <c r="Y289" s="14">
        <v>0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0</v>
      </c>
      <c r="AJ289" s="14">
        <v>1</v>
      </c>
      <c r="AK289" s="14">
        <v>0</v>
      </c>
    </row>
    <row r="290" spans="1:37" x14ac:dyDescent="0.25">
      <c r="A290" s="1">
        <v>43619</v>
      </c>
      <c r="B290" s="14">
        <v>16.64</v>
      </c>
      <c r="C290" s="60">
        <v>433.75</v>
      </c>
      <c r="D290" s="14">
        <v>441.75</v>
      </c>
      <c r="E290" s="14">
        <v>417.5</v>
      </c>
      <c r="F290" s="14">
        <v>16.673300000000001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1</v>
      </c>
      <c r="W290" s="14">
        <v>0</v>
      </c>
      <c r="X290" s="14">
        <v>0</v>
      </c>
      <c r="Y290" s="14">
        <v>0</v>
      </c>
      <c r="Z290" s="14">
        <v>0</v>
      </c>
      <c r="AA290" s="14">
        <v>0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0</v>
      </c>
      <c r="AJ290" s="14">
        <v>1</v>
      </c>
      <c r="AK290" s="14">
        <v>0</v>
      </c>
    </row>
    <row r="291" spans="1:37" x14ac:dyDescent="0.25">
      <c r="A291" s="1">
        <v>43616</v>
      </c>
      <c r="B291" s="14">
        <v>16.71</v>
      </c>
      <c r="C291" s="60">
        <v>436</v>
      </c>
      <c r="D291" s="14">
        <v>443.75</v>
      </c>
      <c r="E291" s="14">
        <v>416</v>
      </c>
      <c r="F291" s="14">
        <v>16.706399999999999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1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0</v>
      </c>
      <c r="AJ291" s="14">
        <v>1</v>
      </c>
      <c r="AK291" s="14">
        <v>0</v>
      </c>
    </row>
    <row r="292" spans="1:37" x14ac:dyDescent="0.25">
      <c r="A292" s="1">
        <v>43615</v>
      </c>
      <c r="B292" s="14">
        <v>17.02</v>
      </c>
      <c r="C292" s="60">
        <v>445.25</v>
      </c>
      <c r="D292" s="14">
        <v>452.25</v>
      </c>
      <c r="E292" s="14">
        <v>420.75</v>
      </c>
      <c r="F292" s="14">
        <v>16.9937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1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0</v>
      </c>
      <c r="AJ292" s="14">
        <v>1</v>
      </c>
      <c r="AK292" s="14">
        <v>0</v>
      </c>
    </row>
    <row r="293" spans="1:37" x14ac:dyDescent="0.25">
      <c r="A293" s="1">
        <v>43614</v>
      </c>
      <c r="B293" s="14">
        <v>16.579999999999998</v>
      </c>
      <c r="C293" s="60">
        <v>428</v>
      </c>
      <c r="D293" s="14">
        <v>435.75</v>
      </c>
      <c r="E293" s="14">
        <v>419</v>
      </c>
      <c r="F293" s="14">
        <v>16.549499999999998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1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0</v>
      </c>
      <c r="AJ293" s="14">
        <v>1</v>
      </c>
      <c r="AK293" s="14">
        <v>0</v>
      </c>
    </row>
    <row r="294" spans="1:37" x14ac:dyDescent="0.25">
      <c r="A294" s="1">
        <v>43613</v>
      </c>
      <c r="B294" s="14">
        <v>16.64</v>
      </c>
      <c r="C294" s="60">
        <v>429.5</v>
      </c>
      <c r="D294" s="14">
        <v>437</v>
      </c>
      <c r="E294" s="14">
        <v>417.75</v>
      </c>
      <c r="F294" s="14">
        <v>16.567299999999999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1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0</v>
      </c>
      <c r="AJ294" s="14">
        <v>1</v>
      </c>
      <c r="AK294" s="14">
        <v>0</v>
      </c>
    </row>
    <row r="295" spans="1:37" x14ac:dyDescent="0.25">
      <c r="A295" s="1">
        <v>43609</v>
      </c>
      <c r="B295" s="14">
        <v>16.13</v>
      </c>
      <c r="C295" s="60">
        <v>412.5</v>
      </c>
      <c r="D295" s="14">
        <v>419.75</v>
      </c>
      <c r="E295" s="14">
        <v>414</v>
      </c>
      <c r="F295" s="14">
        <v>16.086500000000001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1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1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0</v>
      </c>
      <c r="AJ295" s="14">
        <v>1</v>
      </c>
      <c r="AK295" s="14">
        <v>0</v>
      </c>
    </row>
    <row r="296" spans="1:37" x14ac:dyDescent="0.25">
      <c r="A296" s="1">
        <v>43608</v>
      </c>
      <c r="B296" s="14">
        <v>15.78</v>
      </c>
      <c r="C296" s="60">
        <v>398.5</v>
      </c>
      <c r="D296" s="14">
        <v>408</v>
      </c>
      <c r="E296" s="14">
        <v>412.75</v>
      </c>
      <c r="F296" s="14">
        <v>15.742800000000001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1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0</v>
      </c>
      <c r="AJ296" s="14">
        <v>1</v>
      </c>
      <c r="AK296" s="14">
        <v>0</v>
      </c>
    </row>
    <row r="297" spans="1:37" x14ac:dyDescent="0.25">
      <c r="A297" s="1">
        <v>43607</v>
      </c>
      <c r="B297" s="14">
        <v>15.91</v>
      </c>
      <c r="C297" s="60">
        <v>403.75</v>
      </c>
      <c r="D297" s="14">
        <v>412.75</v>
      </c>
      <c r="E297" s="14">
        <v>413.25</v>
      </c>
      <c r="F297" s="14">
        <v>15.877599999999999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1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0</v>
      </c>
      <c r="AJ297" s="14">
        <v>1</v>
      </c>
      <c r="AK297" s="14">
        <v>0</v>
      </c>
    </row>
    <row r="298" spans="1:37" x14ac:dyDescent="0.25">
      <c r="A298" s="1">
        <v>43606</v>
      </c>
      <c r="B298" s="14">
        <v>15.85</v>
      </c>
      <c r="C298" s="60">
        <v>402.75</v>
      </c>
      <c r="D298" s="14">
        <v>410.5</v>
      </c>
      <c r="E298" s="14">
        <v>412.5</v>
      </c>
      <c r="F298" s="14">
        <v>15.828200000000001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1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0</v>
      </c>
      <c r="AJ298" s="14">
        <v>1</v>
      </c>
      <c r="AK298" s="14">
        <v>0</v>
      </c>
    </row>
    <row r="299" spans="1:37" x14ac:dyDescent="0.25">
      <c r="A299" s="1">
        <v>43605</v>
      </c>
      <c r="B299" s="14">
        <v>15.63</v>
      </c>
      <c r="C299" s="60">
        <v>396.75</v>
      </c>
      <c r="D299" s="14">
        <v>404.5</v>
      </c>
      <c r="E299" s="14">
        <v>410.25</v>
      </c>
      <c r="F299" s="14">
        <v>15.6462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1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0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0</v>
      </c>
      <c r="AJ299" s="14">
        <v>1</v>
      </c>
      <c r="AK299" s="14">
        <v>0</v>
      </c>
    </row>
    <row r="300" spans="1:37" x14ac:dyDescent="0.25">
      <c r="A300" s="1">
        <v>43602</v>
      </c>
      <c r="B300" s="14">
        <v>15.46</v>
      </c>
      <c r="C300" s="60">
        <v>390.5</v>
      </c>
      <c r="D300" s="14">
        <v>398.25</v>
      </c>
      <c r="E300" s="14">
        <v>407.75</v>
      </c>
      <c r="F300" s="14">
        <v>15.454000000000001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1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0</v>
      </c>
      <c r="AJ300" s="14">
        <v>1</v>
      </c>
      <c r="AK300" s="14">
        <v>0</v>
      </c>
    </row>
    <row r="301" spans="1:37" x14ac:dyDescent="0.25">
      <c r="A301" s="1">
        <v>43601</v>
      </c>
      <c r="B301" s="14">
        <v>15.44</v>
      </c>
      <c r="C301" s="60">
        <v>387</v>
      </c>
      <c r="D301" s="14">
        <v>396.5</v>
      </c>
      <c r="E301" s="14">
        <v>408.75</v>
      </c>
      <c r="F301" s="14">
        <v>15.399699999999999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1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0</v>
      </c>
      <c r="AJ301" s="14">
        <v>1</v>
      </c>
      <c r="AK301" s="14">
        <v>0</v>
      </c>
    </row>
    <row r="302" spans="1:37" x14ac:dyDescent="0.25">
      <c r="A302" s="1">
        <v>43600</v>
      </c>
      <c r="B302" s="14">
        <v>15.15</v>
      </c>
      <c r="C302" s="60">
        <v>378.25</v>
      </c>
      <c r="D302" s="14">
        <v>388.75</v>
      </c>
      <c r="E302" s="14">
        <v>407.75</v>
      </c>
      <c r="F302" s="14">
        <v>15.173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1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0</v>
      </c>
      <c r="AJ302" s="14">
        <v>1</v>
      </c>
      <c r="AK302" s="14">
        <v>0</v>
      </c>
    </row>
    <row r="303" spans="1:37" x14ac:dyDescent="0.25">
      <c r="A303" s="1">
        <v>43599</v>
      </c>
      <c r="B303" s="14">
        <v>15.189500000000001</v>
      </c>
      <c r="C303" s="60">
        <v>377.25</v>
      </c>
      <c r="D303" s="14">
        <v>387.75</v>
      </c>
      <c r="E303" s="14">
        <v>410.5</v>
      </c>
      <c r="F303" s="14">
        <v>15.183260000000001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1</v>
      </c>
      <c r="Q303" s="14">
        <v>0</v>
      </c>
      <c r="R303" s="14">
        <v>0</v>
      </c>
      <c r="S303" s="14">
        <v>0</v>
      </c>
      <c r="T303" s="14">
        <v>0</v>
      </c>
      <c r="U303" s="14">
        <v>1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0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0</v>
      </c>
      <c r="AJ303" s="14">
        <v>1</v>
      </c>
      <c r="AK303" s="14">
        <v>0</v>
      </c>
    </row>
    <row r="304" spans="1:37" x14ac:dyDescent="0.25">
      <c r="A304" s="26">
        <v>43598</v>
      </c>
      <c r="B304" s="2">
        <v>14.87</v>
      </c>
      <c r="C304" s="34">
        <v>365.75</v>
      </c>
      <c r="D304" s="2">
        <v>376.5</v>
      </c>
      <c r="E304" s="2">
        <v>407</v>
      </c>
      <c r="F304" s="2">
        <v>14.842499999999999</v>
      </c>
      <c r="G304" s="14">
        <v>1</v>
      </c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</row>
    <row r="305" spans="1:37" x14ac:dyDescent="0.25">
      <c r="A305" s="1">
        <v>43592</v>
      </c>
      <c r="B305" s="14">
        <v>15.23</v>
      </c>
      <c r="C305" s="60">
        <v>366.5</v>
      </c>
      <c r="D305" s="14">
        <v>374</v>
      </c>
      <c r="E305" s="14">
        <v>383.75</v>
      </c>
      <c r="F305" s="14">
        <v>15.183299999999999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1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1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0</v>
      </c>
      <c r="AJ305" s="14">
        <v>1</v>
      </c>
      <c r="AK305" s="14">
        <v>0</v>
      </c>
    </row>
    <row r="306" spans="1:37" x14ac:dyDescent="0.25">
      <c r="A306" s="1">
        <v>43591</v>
      </c>
      <c r="B306" s="14">
        <v>15.1</v>
      </c>
      <c r="C306" s="60">
        <v>364.25</v>
      </c>
      <c r="D306" s="14">
        <v>371.75</v>
      </c>
      <c r="E306" s="14">
        <v>382.25</v>
      </c>
      <c r="F306" s="14">
        <v>15.10304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1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0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0</v>
      </c>
      <c r="AJ306" s="14">
        <v>1</v>
      </c>
      <c r="AK306" s="14">
        <v>0</v>
      </c>
    </row>
    <row r="307" spans="1:37" x14ac:dyDescent="0.25">
      <c r="A307" s="1">
        <v>43588</v>
      </c>
      <c r="B307" s="14">
        <v>15.35</v>
      </c>
      <c r="C307" s="60">
        <v>370.75</v>
      </c>
      <c r="D307" s="14">
        <v>377.75</v>
      </c>
      <c r="E307" s="14">
        <v>387.75</v>
      </c>
      <c r="F307" s="14">
        <v>15.347099999999999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1</v>
      </c>
      <c r="V307" s="14">
        <v>0</v>
      </c>
      <c r="W307" s="14">
        <v>0</v>
      </c>
      <c r="X307" s="14">
        <v>0</v>
      </c>
      <c r="Y307" s="14">
        <v>0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0</v>
      </c>
      <c r="AJ307" s="14">
        <v>1</v>
      </c>
      <c r="AK307" s="14">
        <v>0</v>
      </c>
    </row>
    <row r="308" spans="1:37" x14ac:dyDescent="0.25">
      <c r="A308" s="1">
        <v>43587</v>
      </c>
      <c r="B308" s="14">
        <v>15.33</v>
      </c>
      <c r="C308" s="60">
        <v>370.5</v>
      </c>
      <c r="D308" s="14">
        <v>377.75</v>
      </c>
      <c r="E308" s="14">
        <v>387</v>
      </c>
      <c r="F308" s="14">
        <v>15.3345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1</v>
      </c>
      <c r="V308" s="14">
        <v>0</v>
      </c>
      <c r="W308" s="14">
        <v>0</v>
      </c>
      <c r="X308" s="14">
        <v>0</v>
      </c>
      <c r="Y308" s="14">
        <v>0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0</v>
      </c>
      <c r="AJ308" s="14">
        <v>1</v>
      </c>
      <c r="AK308" s="14">
        <v>0</v>
      </c>
    </row>
    <row r="309" spans="1:37" x14ac:dyDescent="0.25">
      <c r="A309" s="1">
        <v>43586</v>
      </c>
      <c r="B309" s="14">
        <v>15.3</v>
      </c>
      <c r="C309" s="60">
        <v>368.5</v>
      </c>
      <c r="D309" s="14">
        <v>376.25</v>
      </c>
      <c r="E309" s="14">
        <v>386.25</v>
      </c>
      <c r="F309" s="14">
        <v>15.2773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1</v>
      </c>
      <c r="V309" s="14">
        <v>0</v>
      </c>
      <c r="W309" s="14">
        <v>0</v>
      </c>
      <c r="X309" s="14">
        <v>0</v>
      </c>
      <c r="Y309" s="14">
        <v>0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0</v>
      </c>
      <c r="AJ309" s="14">
        <v>1</v>
      </c>
      <c r="AK309" s="14">
        <v>0</v>
      </c>
    </row>
    <row r="310" spans="1:37" x14ac:dyDescent="0.25">
      <c r="A310" s="1">
        <v>43585</v>
      </c>
      <c r="B310" s="14">
        <v>15.07</v>
      </c>
      <c r="C310" s="60">
        <v>362.5</v>
      </c>
      <c r="D310" s="14">
        <v>370.5</v>
      </c>
      <c r="E310" s="14">
        <v>381</v>
      </c>
      <c r="F310" s="14">
        <v>15.047700000000001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1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0</v>
      </c>
      <c r="AJ310" s="14">
        <v>1</v>
      </c>
      <c r="AK310" s="14">
        <v>0</v>
      </c>
    </row>
    <row r="311" spans="1:37" x14ac:dyDescent="0.25">
      <c r="A311" s="1">
        <v>43584</v>
      </c>
      <c r="B311" s="14">
        <v>15.011900000000001</v>
      </c>
      <c r="C311" s="60">
        <v>361.75</v>
      </c>
      <c r="D311" s="14">
        <v>370</v>
      </c>
      <c r="E311" s="14">
        <v>381.25</v>
      </c>
      <c r="F311" s="14">
        <v>15.034599999999999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1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0</v>
      </c>
      <c r="AJ311" s="14">
        <v>1</v>
      </c>
      <c r="AK311" s="14">
        <v>0</v>
      </c>
    </row>
    <row r="312" spans="1:37" x14ac:dyDescent="0.25">
      <c r="A312" s="1">
        <v>43581</v>
      </c>
      <c r="B312" s="14">
        <v>15.04</v>
      </c>
      <c r="C312" s="60">
        <v>361.25</v>
      </c>
      <c r="D312" s="14">
        <v>369.5</v>
      </c>
      <c r="E312" s="14">
        <v>380.75</v>
      </c>
      <c r="F312" s="14">
        <v>15.014799999999999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1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0</v>
      </c>
      <c r="AJ312" s="14">
        <v>1</v>
      </c>
      <c r="AK312" s="14">
        <v>0</v>
      </c>
    </row>
    <row r="313" spans="1:37" x14ac:dyDescent="0.25">
      <c r="A313" s="1">
        <v>43580</v>
      </c>
      <c r="B313" s="14">
        <v>14.8499</v>
      </c>
      <c r="C313" s="60">
        <v>357.25</v>
      </c>
      <c r="D313" s="14">
        <v>365.5</v>
      </c>
      <c r="E313" s="14">
        <v>377.25</v>
      </c>
      <c r="F313" s="14">
        <v>14.860799999999999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1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0</v>
      </c>
      <c r="AJ313" s="14">
        <v>1</v>
      </c>
      <c r="AK313" s="14">
        <v>0</v>
      </c>
    </row>
    <row r="314" spans="1:37" x14ac:dyDescent="0.25">
      <c r="A314" s="1">
        <v>43579</v>
      </c>
      <c r="B314" s="14">
        <v>14.77</v>
      </c>
      <c r="C314" s="60">
        <v>356</v>
      </c>
      <c r="D314" s="14">
        <v>364.25</v>
      </c>
      <c r="E314" s="14">
        <v>376</v>
      </c>
      <c r="F314" s="14">
        <v>14.810499999999999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1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0</v>
      </c>
      <c r="AJ314" s="14">
        <v>1</v>
      </c>
      <c r="AK314" s="14">
        <v>0</v>
      </c>
    </row>
    <row r="315" spans="1:37" x14ac:dyDescent="0.25">
      <c r="A315" s="1">
        <v>43578</v>
      </c>
      <c r="B315" s="14">
        <v>14.98</v>
      </c>
      <c r="C315" s="60">
        <v>360.25</v>
      </c>
      <c r="D315" s="14">
        <v>368.25</v>
      </c>
      <c r="E315" s="14">
        <v>379.75</v>
      </c>
      <c r="F315" s="14">
        <v>14.9732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1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0</v>
      </c>
      <c r="AJ315" s="14">
        <v>1</v>
      </c>
      <c r="AK315" s="14">
        <v>0</v>
      </c>
    </row>
    <row r="316" spans="1:37" x14ac:dyDescent="0.25">
      <c r="A316" s="1">
        <v>43577</v>
      </c>
      <c r="B316" s="14">
        <v>15.07</v>
      </c>
      <c r="C316" s="60">
        <v>363.5</v>
      </c>
      <c r="D316" s="14">
        <v>371</v>
      </c>
      <c r="E316" s="14">
        <v>382.5</v>
      </c>
      <c r="F316" s="14">
        <v>15.0924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1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0</v>
      </c>
      <c r="AJ316" s="14">
        <v>1</v>
      </c>
      <c r="AK316" s="14">
        <v>0</v>
      </c>
    </row>
    <row r="317" spans="1:37" x14ac:dyDescent="0.25">
      <c r="A317" s="1">
        <v>43573</v>
      </c>
      <c r="B317" s="14">
        <v>15.24</v>
      </c>
      <c r="C317" s="60">
        <v>367.25</v>
      </c>
      <c r="D317" s="14">
        <v>375</v>
      </c>
      <c r="E317" s="14">
        <v>386.25</v>
      </c>
      <c r="F317" s="14">
        <v>15.247999999999999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1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1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0</v>
      </c>
      <c r="AJ317" s="14">
        <v>1</v>
      </c>
      <c r="AK317" s="14">
        <v>0</v>
      </c>
    </row>
    <row r="318" spans="1:37" x14ac:dyDescent="0.25">
      <c r="A318" s="1">
        <v>43572</v>
      </c>
      <c r="B318" s="14">
        <v>15.27</v>
      </c>
      <c r="C318" s="60">
        <v>367</v>
      </c>
      <c r="D318" s="14">
        <v>375</v>
      </c>
      <c r="E318" s="14">
        <v>386.75</v>
      </c>
      <c r="F318" s="14">
        <v>15.253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1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0</v>
      </c>
      <c r="AJ318" s="14">
        <v>1</v>
      </c>
      <c r="AK318" s="14">
        <v>0</v>
      </c>
    </row>
    <row r="319" spans="1:37" x14ac:dyDescent="0.25">
      <c r="A319" s="1">
        <v>43571</v>
      </c>
      <c r="B319" s="14">
        <v>15.26</v>
      </c>
      <c r="C319" s="60">
        <v>367.75</v>
      </c>
      <c r="D319" s="14">
        <v>376</v>
      </c>
      <c r="E319" s="14">
        <v>387.5</v>
      </c>
      <c r="F319" s="14">
        <v>15.286899999999999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1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0</v>
      </c>
      <c r="AJ319" s="14">
        <v>1</v>
      </c>
      <c r="AK319" s="14">
        <v>0</v>
      </c>
    </row>
    <row r="320" spans="1:37" x14ac:dyDescent="0.25">
      <c r="A320" s="1">
        <v>43570</v>
      </c>
      <c r="B320" s="14">
        <v>15.44</v>
      </c>
      <c r="C320" s="60">
        <v>371.5</v>
      </c>
      <c r="D320" s="14">
        <v>379.5</v>
      </c>
      <c r="E320" s="14">
        <v>390.75</v>
      </c>
      <c r="F320" s="14">
        <v>15.429399999999999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1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0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0</v>
      </c>
      <c r="AJ320" s="14">
        <v>1</v>
      </c>
      <c r="AK320" s="14">
        <v>0</v>
      </c>
    </row>
    <row r="321" spans="1:37" x14ac:dyDescent="0.25">
      <c r="A321" s="1">
        <v>43567</v>
      </c>
      <c r="B321" s="14">
        <v>15.35</v>
      </c>
      <c r="C321" s="60">
        <v>369.5</v>
      </c>
      <c r="D321" s="14">
        <v>377.5</v>
      </c>
      <c r="E321" s="14">
        <v>389</v>
      </c>
      <c r="F321" s="14">
        <v>15.3522</v>
      </c>
      <c r="G321" s="14">
        <v>0</v>
      </c>
      <c r="H321" s="14">
        <v>0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1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0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0</v>
      </c>
      <c r="AJ321" s="14">
        <v>1</v>
      </c>
      <c r="AK321" s="14">
        <v>0</v>
      </c>
    </row>
    <row r="322" spans="1:37" x14ac:dyDescent="0.25">
      <c r="A322" s="1">
        <v>43566</v>
      </c>
      <c r="B322" s="14">
        <v>15.35</v>
      </c>
      <c r="C322" s="60">
        <v>368.75</v>
      </c>
      <c r="D322" s="14">
        <v>376.75</v>
      </c>
      <c r="E322" s="14">
        <v>388.5</v>
      </c>
      <c r="F322" s="14">
        <v>15.326499999999999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1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0</v>
      </c>
      <c r="AJ322" s="14">
        <v>1</v>
      </c>
      <c r="AK322" s="14">
        <v>0</v>
      </c>
    </row>
    <row r="323" spans="1:37" x14ac:dyDescent="0.25">
      <c r="A323" s="1">
        <v>43565</v>
      </c>
      <c r="B323" s="14">
        <v>15.4</v>
      </c>
      <c r="C323" s="60">
        <v>370.75</v>
      </c>
      <c r="D323" s="14">
        <v>379</v>
      </c>
      <c r="E323" s="14">
        <v>390.75</v>
      </c>
      <c r="F323" s="14">
        <v>15.4146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1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0</v>
      </c>
      <c r="AJ323" s="14">
        <v>1</v>
      </c>
      <c r="AK323" s="14">
        <v>0</v>
      </c>
    </row>
    <row r="324" spans="1:37" x14ac:dyDescent="0.25">
      <c r="A324" s="1">
        <v>43564</v>
      </c>
      <c r="B324" s="14">
        <v>15.37</v>
      </c>
      <c r="C324" s="60">
        <v>368.5</v>
      </c>
      <c r="D324" s="14">
        <v>377.25</v>
      </c>
      <c r="E324" s="14">
        <v>389.25</v>
      </c>
      <c r="F324" s="14">
        <v>15.340199999999999</v>
      </c>
      <c r="G324" s="14">
        <v>0</v>
      </c>
      <c r="H324" s="14">
        <v>1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1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0</v>
      </c>
      <c r="AJ324" s="14">
        <v>1</v>
      </c>
      <c r="AK324" s="14">
        <v>0</v>
      </c>
    </row>
    <row r="325" spans="1:37" s="14" customFormat="1" x14ac:dyDescent="0.25">
      <c r="A325" s="1">
        <v>43563</v>
      </c>
      <c r="B325" s="14">
        <v>15.36</v>
      </c>
      <c r="C325" s="60">
        <v>368.5</v>
      </c>
      <c r="D325" s="14">
        <v>377.25</v>
      </c>
      <c r="E325" s="14">
        <v>389</v>
      </c>
      <c r="F325" s="14">
        <v>15.337199999999999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1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0</v>
      </c>
      <c r="AJ325" s="14">
        <v>1</v>
      </c>
      <c r="AK325" s="14">
        <v>0</v>
      </c>
    </row>
    <row r="326" spans="1:37" x14ac:dyDescent="0.25">
      <c r="A326" s="1">
        <v>43560</v>
      </c>
      <c r="B326" s="14">
        <v>15.4</v>
      </c>
      <c r="C326" s="60">
        <v>371</v>
      </c>
      <c r="D326" s="14">
        <v>379.5</v>
      </c>
      <c r="E326" s="14">
        <v>390</v>
      </c>
      <c r="F326" s="14">
        <v>15.4152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1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0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0</v>
      </c>
      <c r="AJ326" s="14">
        <v>1</v>
      </c>
      <c r="AK326" s="14">
        <v>0</v>
      </c>
    </row>
    <row r="327" spans="1:37" x14ac:dyDescent="0.25">
      <c r="A327" s="1">
        <v>43559</v>
      </c>
      <c r="B327" s="14">
        <v>15.56</v>
      </c>
      <c r="C327" s="60">
        <v>374.25</v>
      </c>
      <c r="D327" s="14">
        <v>382.5</v>
      </c>
      <c r="E327" s="14">
        <v>392.25</v>
      </c>
      <c r="F327" s="14">
        <v>15.531499999999999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1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0</v>
      </c>
      <c r="AJ327" s="14">
        <v>1</v>
      </c>
      <c r="AK327" s="14">
        <v>0</v>
      </c>
    </row>
    <row r="328" spans="1:37" x14ac:dyDescent="0.25">
      <c r="A328" s="1">
        <v>43558</v>
      </c>
      <c r="B328" s="14">
        <v>15.49</v>
      </c>
      <c r="C328" s="60">
        <v>372</v>
      </c>
      <c r="D328" s="14">
        <v>380.5</v>
      </c>
      <c r="E328" s="14">
        <v>390.75</v>
      </c>
      <c r="F328" s="14">
        <v>15.4541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1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0</v>
      </c>
      <c r="AJ328" s="14">
        <v>1</v>
      </c>
      <c r="AK328" s="14">
        <v>0</v>
      </c>
    </row>
    <row r="329" spans="1:37" x14ac:dyDescent="0.25">
      <c r="A329" s="1">
        <v>43557</v>
      </c>
      <c r="B329" s="14">
        <v>15.430999999999999</v>
      </c>
      <c r="C329" s="60">
        <v>370.75</v>
      </c>
      <c r="D329" s="14">
        <v>379.25</v>
      </c>
      <c r="E329" s="14">
        <v>389.5</v>
      </c>
      <c r="F329" s="14">
        <v>15.403700000000001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1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0</v>
      </c>
      <c r="AJ329" s="14">
        <v>1</v>
      </c>
      <c r="AK329" s="14">
        <v>0</v>
      </c>
    </row>
    <row r="330" spans="1:37" x14ac:dyDescent="0.25">
      <c r="A330" s="1">
        <v>43556</v>
      </c>
      <c r="B330" s="14">
        <v>15.43</v>
      </c>
      <c r="C330" s="60">
        <v>371</v>
      </c>
      <c r="D330" s="14">
        <v>379.25</v>
      </c>
      <c r="E330" s="14">
        <v>388.75</v>
      </c>
      <c r="F330" s="14">
        <v>15.3973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1</v>
      </c>
      <c r="U330" s="14">
        <v>0</v>
      </c>
      <c r="V330" s="14">
        <v>0</v>
      </c>
      <c r="W330" s="14">
        <v>0</v>
      </c>
      <c r="X330" s="14">
        <v>0</v>
      </c>
      <c r="Y330" s="14">
        <v>0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0</v>
      </c>
      <c r="AJ330" s="14">
        <v>1</v>
      </c>
      <c r="AK330" s="14">
        <v>0</v>
      </c>
    </row>
    <row r="331" spans="1:37" x14ac:dyDescent="0.25">
      <c r="A331" s="1">
        <v>43553</v>
      </c>
      <c r="B331" s="14">
        <v>15.23</v>
      </c>
      <c r="C331" s="60">
        <v>366.25</v>
      </c>
      <c r="D331" s="14">
        <v>375</v>
      </c>
      <c r="E331" s="14">
        <v>384.75</v>
      </c>
      <c r="F331" s="14">
        <v>15.221299999999999</v>
      </c>
      <c r="G331" s="14">
        <v>0</v>
      </c>
      <c r="H331" s="14">
        <v>0</v>
      </c>
      <c r="I331" s="14">
        <v>0</v>
      </c>
      <c r="J331" s="14">
        <v>1</v>
      </c>
      <c r="K331" s="14">
        <v>1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 s="14">
        <v>0</v>
      </c>
      <c r="R331" s="14">
        <v>0</v>
      </c>
      <c r="S331" s="14">
        <v>1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0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0</v>
      </c>
      <c r="AJ331" s="14">
        <v>1</v>
      </c>
      <c r="AK331" s="14">
        <v>0</v>
      </c>
    </row>
    <row r="332" spans="1:37" x14ac:dyDescent="0.25">
      <c r="A332" s="1">
        <v>43552</v>
      </c>
      <c r="B332" s="14">
        <v>15.84</v>
      </c>
      <c r="C332" s="60">
        <v>383.75</v>
      </c>
      <c r="D332" s="14">
        <v>391</v>
      </c>
      <c r="E332" s="14">
        <v>398.25</v>
      </c>
      <c r="F332" s="14">
        <v>15.8589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1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0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0</v>
      </c>
      <c r="AJ332" s="14">
        <v>1</v>
      </c>
      <c r="AK332" s="14">
        <v>0</v>
      </c>
    </row>
    <row r="333" spans="1:37" x14ac:dyDescent="0.25">
      <c r="A333" s="1">
        <v>43551</v>
      </c>
      <c r="B333" s="14">
        <v>15.85</v>
      </c>
      <c r="C333" s="60">
        <v>383.5</v>
      </c>
      <c r="D333" s="14">
        <v>390.5</v>
      </c>
      <c r="E333" s="14">
        <v>398</v>
      </c>
      <c r="F333" s="14">
        <v>15.8461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1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0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0</v>
      </c>
      <c r="AJ333" s="14">
        <v>1</v>
      </c>
      <c r="AK333" s="14">
        <v>0</v>
      </c>
    </row>
    <row r="334" spans="1:37" x14ac:dyDescent="0.25">
      <c r="A334" s="1">
        <v>43550</v>
      </c>
      <c r="B334" s="14">
        <v>15.96</v>
      </c>
      <c r="C334" s="60">
        <v>387</v>
      </c>
      <c r="D334" s="14">
        <v>393.25</v>
      </c>
      <c r="E334" s="14">
        <v>400.25</v>
      </c>
      <c r="F334" s="14">
        <v>15.9621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1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0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0</v>
      </c>
      <c r="AJ334" s="14">
        <v>1</v>
      </c>
      <c r="AK334" s="14">
        <v>0</v>
      </c>
    </row>
    <row r="335" spans="1:37" x14ac:dyDescent="0.25">
      <c r="A335" s="1">
        <v>43549</v>
      </c>
      <c r="B335" s="14">
        <v>16.03</v>
      </c>
      <c r="C335" s="60">
        <v>389.25</v>
      </c>
      <c r="D335" s="14">
        <v>395.25</v>
      </c>
      <c r="E335" s="14">
        <v>401.75</v>
      </c>
      <c r="F335" s="14">
        <v>16.040299999999998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1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0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0</v>
      </c>
      <c r="AJ335" s="14">
        <v>1</v>
      </c>
      <c r="AK335" s="14">
        <v>0</v>
      </c>
    </row>
    <row r="336" spans="1:37" x14ac:dyDescent="0.25">
      <c r="A336" s="1">
        <v>43546</v>
      </c>
      <c r="B336" s="14">
        <v>15.99</v>
      </c>
      <c r="C336" s="60">
        <v>387.5</v>
      </c>
      <c r="D336" s="14">
        <v>393.25</v>
      </c>
      <c r="E336" s="14">
        <v>400</v>
      </c>
      <c r="F336" s="14">
        <v>15.966699999999999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1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1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0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0</v>
      </c>
      <c r="AJ336" s="14">
        <v>1</v>
      </c>
      <c r="AK336" s="14">
        <v>0</v>
      </c>
    </row>
    <row r="337" spans="1:37" x14ac:dyDescent="0.25">
      <c r="A337" s="1">
        <v>43545</v>
      </c>
      <c r="B337" s="14">
        <v>15.9</v>
      </c>
      <c r="C337" s="60">
        <v>385.5</v>
      </c>
      <c r="D337" s="14">
        <v>391.75</v>
      </c>
      <c r="E337" s="14">
        <v>398.75</v>
      </c>
      <c r="F337" s="14">
        <v>15.9033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1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0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0</v>
      </c>
      <c r="AJ337" s="14">
        <v>1</v>
      </c>
      <c r="AK337" s="14">
        <v>0</v>
      </c>
    </row>
    <row r="338" spans="1:37" x14ac:dyDescent="0.25">
      <c r="A338" s="1">
        <v>43544</v>
      </c>
      <c r="B338" s="14">
        <v>15.735900000000001</v>
      </c>
      <c r="C338" s="60">
        <v>381</v>
      </c>
      <c r="D338" s="14">
        <v>388</v>
      </c>
      <c r="E338" s="14">
        <v>395.5</v>
      </c>
      <c r="F338" s="14">
        <v>15.7476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1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0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0</v>
      </c>
      <c r="AJ338" s="14">
        <v>1</v>
      </c>
      <c r="AK338" s="14">
        <v>0</v>
      </c>
    </row>
    <row r="339" spans="1:37" x14ac:dyDescent="0.25">
      <c r="A339" s="1">
        <v>43543</v>
      </c>
      <c r="B339" s="14">
        <v>15.719200000000001</v>
      </c>
      <c r="C339" s="60">
        <v>380.75</v>
      </c>
      <c r="D339" s="14">
        <v>387.5</v>
      </c>
      <c r="E339" s="14">
        <v>395.25</v>
      </c>
      <c r="F339" s="14">
        <v>15.7348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1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0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0</v>
      </c>
      <c r="AJ339" s="14">
        <v>1</v>
      </c>
      <c r="AK339" s="14">
        <v>0</v>
      </c>
    </row>
    <row r="340" spans="1:37" x14ac:dyDescent="0.25">
      <c r="A340" s="1">
        <v>43542</v>
      </c>
      <c r="B340" s="14">
        <v>15.75</v>
      </c>
      <c r="C340" s="60">
        <v>380.75</v>
      </c>
      <c r="D340" s="14">
        <v>387.5</v>
      </c>
      <c r="E340" s="14">
        <v>394.75</v>
      </c>
      <c r="F340" s="14">
        <v>15.728300000000001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 s="14">
        <v>0</v>
      </c>
      <c r="R340" s="14">
        <v>0</v>
      </c>
      <c r="S340" s="14">
        <v>1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0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0</v>
      </c>
      <c r="AJ340" s="14">
        <v>1</v>
      </c>
      <c r="AK340" s="14">
        <v>0</v>
      </c>
    </row>
    <row r="341" spans="1:37" x14ac:dyDescent="0.25">
      <c r="A341" s="1">
        <v>43539</v>
      </c>
      <c r="B341" s="14">
        <v>15.7493</v>
      </c>
      <c r="C341" s="60">
        <v>382.25</v>
      </c>
      <c r="D341" s="14">
        <v>388.75</v>
      </c>
      <c r="E341" s="14">
        <v>396</v>
      </c>
      <c r="F341" s="14">
        <v>15.783099999999999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 s="14">
        <v>0</v>
      </c>
      <c r="R341" s="14">
        <v>0</v>
      </c>
      <c r="S341" s="14">
        <v>1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0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  <c r="AF341" s="14">
        <v>0</v>
      </c>
      <c r="AG341" s="14">
        <v>0</v>
      </c>
      <c r="AH341" s="14">
        <v>0</v>
      </c>
      <c r="AI341" s="14">
        <v>0</v>
      </c>
      <c r="AJ341" s="14">
        <v>1</v>
      </c>
      <c r="AK341" s="14">
        <v>0</v>
      </c>
    </row>
    <row r="342" spans="1:37" x14ac:dyDescent="0.25">
      <c r="A342" s="1">
        <v>43538</v>
      </c>
      <c r="B342" s="14">
        <v>15.6716</v>
      </c>
      <c r="C342" s="60">
        <v>379.5</v>
      </c>
      <c r="D342" s="14">
        <v>386.25</v>
      </c>
      <c r="E342" s="14">
        <v>394</v>
      </c>
      <c r="F342" s="14">
        <v>15.686199999999999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0</v>
      </c>
      <c r="P342" s="14">
        <v>1</v>
      </c>
      <c r="Q342" s="14">
        <v>0</v>
      </c>
      <c r="R342" s="14">
        <v>0</v>
      </c>
      <c r="S342" s="14">
        <v>1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0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0</v>
      </c>
      <c r="AJ342" s="14">
        <v>1</v>
      </c>
      <c r="AK342" s="14">
        <v>0</v>
      </c>
    </row>
    <row r="343" spans="1:37" x14ac:dyDescent="0.25">
      <c r="A343" s="26">
        <v>43537</v>
      </c>
      <c r="B343" s="2">
        <v>15.581200000000001</v>
      </c>
      <c r="C343" s="34">
        <v>376.25</v>
      </c>
      <c r="D343" s="2">
        <v>383.5</v>
      </c>
      <c r="E343" s="2">
        <v>392.25</v>
      </c>
      <c r="F343" s="2">
        <v>15.5831</v>
      </c>
      <c r="G343" s="14">
        <v>1</v>
      </c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</row>
    <row r="344" spans="1:37" x14ac:dyDescent="0.25">
      <c r="A344" s="1">
        <v>43535</v>
      </c>
      <c r="B344" s="14">
        <v>15.4</v>
      </c>
      <c r="C344" s="60">
        <v>362</v>
      </c>
      <c r="D344" s="14">
        <v>371.5</v>
      </c>
      <c r="E344" s="14">
        <v>386.5</v>
      </c>
      <c r="F344" s="14">
        <v>15.378299999999999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1</v>
      </c>
      <c r="P344" s="14">
        <v>0</v>
      </c>
      <c r="Q344" s="14">
        <v>0</v>
      </c>
      <c r="R344" s="14">
        <v>0</v>
      </c>
      <c r="S344" s="14">
        <v>1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0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0</v>
      </c>
      <c r="AJ344" s="14">
        <v>1</v>
      </c>
      <c r="AK344" s="14">
        <v>0</v>
      </c>
    </row>
    <row r="345" spans="1:37" x14ac:dyDescent="0.25">
      <c r="A345" s="1">
        <v>43532</v>
      </c>
      <c r="B345" s="14">
        <v>15.47</v>
      </c>
      <c r="C345" s="60">
        <v>364.25</v>
      </c>
      <c r="D345" s="14">
        <v>373.5</v>
      </c>
      <c r="E345" s="14">
        <v>388.5</v>
      </c>
      <c r="F345" s="14">
        <v>15.464700000000001</v>
      </c>
      <c r="G345" s="14">
        <v>0</v>
      </c>
      <c r="H345" s="14">
        <v>1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1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0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0</v>
      </c>
      <c r="AJ345" s="14">
        <v>1</v>
      </c>
      <c r="AK345" s="14">
        <v>0</v>
      </c>
    </row>
    <row r="346" spans="1:37" x14ac:dyDescent="0.25">
      <c r="A346" s="1">
        <v>43531</v>
      </c>
      <c r="B346" s="14">
        <v>15.49</v>
      </c>
      <c r="C346" s="60">
        <v>365.25</v>
      </c>
      <c r="D346" s="14">
        <v>374.25</v>
      </c>
      <c r="E346" s="14">
        <v>389</v>
      </c>
      <c r="F346" s="14">
        <v>15.497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1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0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0</v>
      </c>
      <c r="AJ346" s="14">
        <v>1</v>
      </c>
      <c r="AK346" s="14">
        <v>0</v>
      </c>
    </row>
    <row r="347" spans="1:37" x14ac:dyDescent="0.25">
      <c r="A347" s="1">
        <v>43530</v>
      </c>
      <c r="B347" s="14">
        <v>15.76</v>
      </c>
      <c r="C347" s="60">
        <v>372.5</v>
      </c>
      <c r="D347" s="14">
        <v>381</v>
      </c>
      <c r="E347" s="14">
        <v>395</v>
      </c>
      <c r="F347" s="14">
        <v>15.772399999999999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1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0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0</v>
      </c>
      <c r="AJ347" s="14">
        <v>1</v>
      </c>
      <c r="AK347" s="14">
        <v>0</v>
      </c>
    </row>
    <row r="348" spans="1:37" x14ac:dyDescent="0.25">
      <c r="A348" s="1">
        <v>43529</v>
      </c>
      <c r="B348" s="14">
        <v>15.888400000000001</v>
      </c>
      <c r="C348" s="60">
        <v>375.75</v>
      </c>
      <c r="D348" s="14">
        <v>384.5</v>
      </c>
      <c r="E348" s="14">
        <v>397.25</v>
      </c>
      <c r="F348" s="14">
        <v>15.8957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1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0</v>
      </c>
      <c r="AJ348" s="14">
        <v>1</v>
      </c>
      <c r="AK348" s="14">
        <v>0</v>
      </c>
    </row>
    <row r="349" spans="1:37" x14ac:dyDescent="0.25">
      <c r="A349" s="1">
        <v>43528</v>
      </c>
      <c r="B349" s="14">
        <v>15.87</v>
      </c>
      <c r="C349" s="60">
        <v>374.75</v>
      </c>
      <c r="D349" s="14">
        <v>383.25</v>
      </c>
      <c r="E349" s="14">
        <v>395.75</v>
      </c>
      <c r="F349" s="14">
        <v>15.8447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1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0</v>
      </c>
      <c r="AJ349" s="14">
        <v>1</v>
      </c>
      <c r="AK349" s="14">
        <v>0</v>
      </c>
    </row>
    <row r="350" spans="1:37" x14ac:dyDescent="0.25">
      <c r="A350" s="1">
        <v>43525</v>
      </c>
      <c r="B350" s="14">
        <v>15.76</v>
      </c>
      <c r="C350" s="60">
        <v>373</v>
      </c>
      <c r="D350" s="14">
        <v>381.5</v>
      </c>
      <c r="E350" s="14">
        <v>394.25</v>
      </c>
      <c r="F350" s="14">
        <v>15.7765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1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0</v>
      </c>
      <c r="AJ350" s="14">
        <v>1</v>
      </c>
      <c r="AK350" s="14">
        <v>0</v>
      </c>
    </row>
    <row r="351" spans="1:37" x14ac:dyDescent="0.25">
      <c r="A351" s="1">
        <v>43524</v>
      </c>
      <c r="B351" s="14">
        <v>15.65</v>
      </c>
      <c r="C351" s="60">
        <v>370.75</v>
      </c>
      <c r="D351" s="14">
        <v>379.5</v>
      </c>
      <c r="E351" s="14">
        <v>392</v>
      </c>
      <c r="F351" s="14">
        <v>15.687799999999999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1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0</v>
      </c>
      <c r="AJ351" s="14">
        <v>1</v>
      </c>
      <c r="AK351" s="14">
        <v>0</v>
      </c>
    </row>
    <row r="352" spans="1:37" x14ac:dyDescent="0.25">
      <c r="A352" s="1">
        <v>43523</v>
      </c>
      <c r="B352" s="14">
        <v>15.76</v>
      </c>
      <c r="C352" s="60">
        <v>373.75</v>
      </c>
      <c r="D352" s="14">
        <v>382.25</v>
      </c>
      <c r="E352" s="14">
        <v>394.5</v>
      </c>
      <c r="F352" s="14">
        <v>15.8017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1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0</v>
      </c>
      <c r="AJ352" s="14">
        <v>1</v>
      </c>
      <c r="AK352" s="14">
        <v>0</v>
      </c>
    </row>
    <row r="353" spans="1:37" x14ac:dyDescent="0.25">
      <c r="A353" s="1">
        <v>43522</v>
      </c>
      <c r="B353" s="14">
        <v>15.85</v>
      </c>
      <c r="C353" s="60">
        <v>376</v>
      </c>
      <c r="D353" s="14">
        <v>384.5</v>
      </c>
      <c r="E353" s="14">
        <v>396.25</v>
      </c>
      <c r="F353" s="14">
        <v>15.887700000000001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 s="14">
        <v>0</v>
      </c>
      <c r="R353" s="14">
        <v>1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0</v>
      </c>
      <c r="AJ353" s="14">
        <v>1</v>
      </c>
      <c r="AK353" s="14">
        <v>0</v>
      </c>
    </row>
    <row r="354" spans="1:37" x14ac:dyDescent="0.25">
      <c r="A354" s="1">
        <v>43521</v>
      </c>
      <c r="B354" s="14">
        <v>16.03</v>
      </c>
      <c r="C354" s="60">
        <v>380</v>
      </c>
      <c r="D354" s="14">
        <v>388.25</v>
      </c>
      <c r="E354" s="14">
        <v>398.5</v>
      </c>
      <c r="F354" s="14">
        <v>16.025200000000002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1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0</v>
      </c>
      <c r="AJ354" s="14">
        <v>1</v>
      </c>
      <c r="AK354" s="14">
        <v>0</v>
      </c>
    </row>
    <row r="355" spans="1:37" x14ac:dyDescent="0.25">
      <c r="A355" s="1">
        <v>43518</v>
      </c>
      <c r="B355" s="14">
        <v>16.2</v>
      </c>
      <c r="C355" s="60">
        <v>384.5</v>
      </c>
      <c r="D355" s="14">
        <v>392.5</v>
      </c>
      <c r="E355" s="14">
        <v>401.75</v>
      </c>
      <c r="F355" s="14">
        <v>16.1905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1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0</v>
      </c>
      <c r="AJ355" s="14">
        <v>1</v>
      </c>
      <c r="AK355" s="14">
        <v>0</v>
      </c>
    </row>
    <row r="356" spans="1:37" x14ac:dyDescent="0.25">
      <c r="A356" s="1">
        <v>43517</v>
      </c>
      <c r="B356" s="14">
        <v>16.160299999999999</v>
      </c>
      <c r="C356" s="60">
        <v>384.25</v>
      </c>
      <c r="D356" s="14">
        <v>392.25</v>
      </c>
      <c r="E356" s="14">
        <v>401.75</v>
      </c>
      <c r="F356" s="14">
        <v>16.184899999999999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1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0</v>
      </c>
      <c r="AJ356" s="14">
        <v>1</v>
      </c>
      <c r="AK356" s="14">
        <v>0</v>
      </c>
    </row>
    <row r="357" spans="1:37" x14ac:dyDescent="0.25">
      <c r="A357" s="1">
        <v>43516</v>
      </c>
      <c r="B357" s="14">
        <v>16.009899999999998</v>
      </c>
      <c r="C357" s="60">
        <v>379.5</v>
      </c>
      <c r="D357" s="14">
        <v>387.5</v>
      </c>
      <c r="E357" s="14">
        <v>398.5</v>
      </c>
      <c r="F357" s="14">
        <v>16.0106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1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0</v>
      </c>
      <c r="AJ357" s="14">
        <v>1</v>
      </c>
      <c r="AK357" s="14">
        <v>0</v>
      </c>
    </row>
    <row r="358" spans="1:37" x14ac:dyDescent="0.25">
      <c r="A358" s="1">
        <v>43515</v>
      </c>
      <c r="B358" s="14">
        <v>15.94</v>
      </c>
      <c r="C358" s="60">
        <v>378</v>
      </c>
      <c r="D358" s="14">
        <v>386</v>
      </c>
      <c r="E358" s="14">
        <v>396.75</v>
      </c>
      <c r="F358" s="14">
        <v>15.945600000000001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1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0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0</v>
      </c>
      <c r="AJ358" s="14">
        <v>1</v>
      </c>
      <c r="AK358" s="14">
        <v>0</v>
      </c>
    </row>
    <row r="359" spans="1:37" x14ac:dyDescent="0.25">
      <c r="A359" s="1">
        <v>43511</v>
      </c>
      <c r="B359" s="14">
        <v>16.11</v>
      </c>
      <c r="C359" s="60">
        <v>382.75</v>
      </c>
      <c r="D359" s="14">
        <v>390.5</v>
      </c>
      <c r="E359" s="14">
        <v>399.25</v>
      </c>
      <c r="F359" s="14">
        <v>16.1069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1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0</v>
      </c>
      <c r="AJ359" s="14">
        <v>1</v>
      </c>
      <c r="AK359" s="14">
        <v>0</v>
      </c>
    </row>
    <row r="360" spans="1:37" x14ac:dyDescent="0.25">
      <c r="A360" s="1">
        <v>43510</v>
      </c>
      <c r="B360" s="14">
        <v>16.14</v>
      </c>
      <c r="C360" s="60">
        <v>383</v>
      </c>
      <c r="D360" s="14">
        <v>390.75</v>
      </c>
      <c r="E360" s="14">
        <v>399.25</v>
      </c>
      <c r="F360" s="14">
        <v>16.115300000000001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1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0</v>
      </c>
      <c r="AJ360" s="14">
        <v>1</v>
      </c>
      <c r="AK360" s="14">
        <v>0</v>
      </c>
    </row>
    <row r="361" spans="1:37" x14ac:dyDescent="0.25">
      <c r="A361" s="1">
        <v>43509</v>
      </c>
      <c r="B361" s="14">
        <v>16.28</v>
      </c>
      <c r="C361" s="60">
        <v>386.75</v>
      </c>
      <c r="D361" s="14">
        <v>394.5</v>
      </c>
      <c r="E361" s="14">
        <v>402.5</v>
      </c>
      <c r="F361" s="14">
        <v>16.263200000000001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1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0</v>
      </c>
      <c r="AJ361" s="14">
        <v>1</v>
      </c>
      <c r="AK361" s="14">
        <v>0</v>
      </c>
    </row>
    <row r="362" spans="1:37" x14ac:dyDescent="0.25">
      <c r="A362" s="1">
        <v>43508</v>
      </c>
      <c r="B362" s="14">
        <v>16.22</v>
      </c>
      <c r="C362" s="60">
        <v>386.25</v>
      </c>
      <c r="D362" s="14">
        <v>393.75</v>
      </c>
      <c r="E362" s="14">
        <v>402</v>
      </c>
      <c r="F362" s="14">
        <v>16.239899999999999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1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0</v>
      </c>
      <c r="AJ362" s="14">
        <v>1</v>
      </c>
      <c r="AK362" s="14">
        <v>0</v>
      </c>
    </row>
    <row r="363" spans="1:37" x14ac:dyDescent="0.25">
      <c r="A363" s="1">
        <v>43507</v>
      </c>
      <c r="B363" s="14">
        <v>16.07</v>
      </c>
      <c r="C363" s="60">
        <v>380.75</v>
      </c>
      <c r="D363" s="14">
        <v>388.5</v>
      </c>
      <c r="E363" s="14">
        <v>397.75</v>
      </c>
      <c r="F363" s="14">
        <v>16.034300000000002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1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0</v>
      </c>
      <c r="AJ363" s="14">
        <v>1</v>
      </c>
      <c r="AK363" s="14">
        <v>0</v>
      </c>
    </row>
    <row r="364" spans="1:37" x14ac:dyDescent="0.25">
      <c r="A364" s="1">
        <v>43504</v>
      </c>
      <c r="B364" s="14">
        <v>16.07</v>
      </c>
      <c r="C364" s="60">
        <v>382.25</v>
      </c>
      <c r="D364" s="14">
        <v>390</v>
      </c>
      <c r="E364" s="14">
        <v>399.25</v>
      </c>
      <c r="F364" s="14">
        <v>16.096499999999999</v>
      </c>
      <c r="G364" s="14">
        <v>0</v>
      </c>
      <c r="H364" s="14">
        <v>1</v>
      </c>
      <c r="I364" s="14">
        <v>0</v>
      </c>
      <c r="J364" s="14">
        <v>1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1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0</v>
      </c>
      <c r="AJ364" s="14">
        <v>1</v>
      </c>
      <c r="AK364" s="14">
        <v>0</v>
      </c>
    </row>
    <row r="365" spans="1:37" x14ac:dyDescent="0.25">
      <c r="A365" s="1">
        <v>43503</v>
      </c>
      <c r="B365" s="14">
        <v>16.170000000000002</v>
      </c>
      <c r="C365" s="60">
        <v>384.25</v>
      </c>
      <c r="D365" s="14">
        <v>392.25</v>
      </c>
      <c r="E365" s="14">
        <v>400.25</v>
      </c>
      <c r="F365" s="14">
        <v>16.1691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1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0</v>
      </c>
      <c r="AJ365" s="14">
        <v>1</v>
      </c>
      <c r="AK365" s="14">
        <v>0</v>
      </c>
    </row>
    <row r="366" spans="1:37" s="14" customFormat="1" x14ac:dyDescent="0.25">
      <c r="A366" s="1">
        <v>43502</v>
      </c>
      <c r="B366" s="14">
        <v>16.311299999999999</v>
      </c>
      <c r="C366" s="60">
        <v>388</v>
      </c>
      <c r="D366" s="14">
        <v>395.75</v>
      </c>
      <c r="E366" s="14">
        <v>403</v>
      </c>
      <c r="F366" s="14">
        <v>16.306799999999999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1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0</v>
      </c>
      <c r="AJ366" s="14">
        <v>1</v>
      </c>
      <c r="AK366" s="14">
        <v>0</v>
      </c>
    </row>
    <row r="367" spans="1:37" x14ac:dyDescent="0.25">
      <c r="A367" s="1">
        <v>43501</v>
      </c>
      <c r="B367" s="14">
        <v>16.324999999999999</v>
      </c>
      <c r="C367" s="60">
        <v>389</v>
      </c>
      <c r="D367" s="14">
        <v>396.5</v>
      </c>
      <c r="E367" s="14">
        <v>403.5</v>
      </c>
      <c r="F367" s="14">
        <v>16.3383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1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0</v>
      </c>
      <c r="AJ367" s="14">
        <v>1</v>
      </c>
      <c r="AK367" s="14">
        <v>0</v>
      </c>
    </row>
    <row r="368" spans="1:37" x14ac:dyDescent="0.25">
      <c r="A368" s="1">
        <v>43500</v>
      </c>
      <c r="B368" s="14">
        <v>16.28</v>
      </c>
      <c r="C368" s="60">
        <v>387.5</v>
      </c>
      <c r="D368" s="14">
        <v>395.25</v>
      </c>
      <c r="E368" s="14">
        <v>402.5</v>
      </c>
      <c r="F368" s="14">
        <v>16.286999999999999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1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0</v>
      </c>
      <c r="AJ368" s="14">
        <v>1</v>
      </c>
      <c r="AK368" s="14">
        <v>0</v>
      </c>
    </row>
    <row r="369" spans="1:37" x14ac:dyDescent="0.25">
      <c r="A369" s="1">
        <v>43497</v>
      </c>
      <c r="B369" s="14">
        <v>16.239999999999998</v>
      </c>
      <c r="C369" s="60">
        <v>387</v>
      </c>
      <c r="D369" s="14">
        <v>394.75</v>
      </c>
      <c r="E369" s="14">
        <v>402.25</v>
      </c>
      <c r="F369" s="14">
        <v>16.270299999999999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1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0</v>
      </c>
      <c r="AJ369" s="14">
        <v>1</v>
      </c>
      <c r="AK369" s="14">
        <v>0</v>
      </c>
    </row>
    <row r="370" spans="1:37" x14ac:dyDescent="0.25">
      <c r="A370" s="1">
        <v>43496</v>
      </c>
      <c r="B370" s="14">
        <v>16.190000000000001</v>
      </c>
      <c r="C370" s="60">
        <v>385.25</v>
      </c>
      <c r="D370" s="14">
        <v>392.75</v>
      </c>
      <c r="E370" s="14">
        <v>400</v>
      </c>
      <c r="F370" s="14">
        <v>16.189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1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0</v>
      </c>
      <c r="AJ370" s="14">
        <v>1</v>
      </c>
      <c r="AK370" s="14">
        <v>0</v>
      </c>
    </row>
    <row r="371" spans="1:37" x14ac:dyDescent="0.25">
      <c r="A371" s="1">
        <v>43495</v>
      </c>
      <c r="B371" s="14">
        <v>16.350000000000001</v>
      </c>
      <c r="C371" s="60">
        <v>389.75</v>
      </c>
      <c r="D371" s="14">
        <v>397.5</v>
      </c>
      <c r="E371" s="14">
        <v>403.75</v>
      </c>
      <c r="F371" s="14">
        <v>16.367599999999999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1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0</v>
      </c>
      <c r="AJ371" s="14">
        <v>1</v>
      </c>
      <c r="AK371" s="14">
        <v>0</v>
      </c>
    </row>
    <row r="372" spans="1:37" x14ac:dyDescent="0.25">
      <c r="A372" s="1">
        <v>43494</v>
      </c>
      <c r="B372" s="14">
        <v>16.260000000000002</v>
      </c>
      <c r="C372" s="60">
        <v>386</v>
      </c>
      <c r="D372" s="14">
        <v>393.75</v>
      </c>
      <c r="E372" s="14">
        <v>401</v>
      </c>
      <c r="F372" s="14">
        <v>16.227399999999999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1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0</v>
      </c>
      <c r="AJ372" s="14">
        <v>1</v>
      </c>
      <c r="AK372" s="14">
        <v>0</v>
      </c>
    </row>
    <row r="373" spans="1:37" x14ac:dyDescent="0.25">
      <c r="A373" s="1">
        <v>43493</v>
      </c>
      <c r="B373" s="14">
        <v>16.3</v>
      </c>
      <c r="C373" s="60">
        <v>388.25</v>
      </c>
      <c r="D373" s="14">
        <v>396.25</v>
      </c>
      <c r="E373" s="14">
        <v>403</v>
      </c>
      <c r="F373" s="14">
        <v>16.3202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1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0</v>
      </c>
      <c r="AJ373" s="14">
        <v>1</v>
      </c>
      <c r="AK373" s="14">
        <v>0</v>
      </c>
    </row>
    <row r="374" spans="1:37" x14ac:dyDescent="0.25">
      <c r="A374" s="1">
        <v>43490</v>
      </c>
      <c r="B374" s="14">
        <v>16.309999999999999</v>
      </c>
      <c r="C374" s="60">
        <v>388.75</v>
      </c>
      <c r="D374" s="14">
        <v>396.5</v>
      </c>
      <c r="E374" s="14">
        <v>403.25</v>
      </c>
      <c r="F374" s="14">
        <v>16.334599999999998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1</v>
      </c>
      <c r="N374" s="14">
        <v>0</v>
      </c>
      <c r="O374" s="14">
        <v>0</v>
      </c>
      <c r="P374" s="14">
        <v>0</v>
      </c>
      <c r="Q374" s="14">
        <v>1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0</v>
      </c>
      <c r="AJ374" s="14">
        <v>1</v>
      </c>
      <c r="AK374" s="14">
        <v>0</v>
      </c>
    </row>
    <row r="375" spans="1:37" x14ac:dyDescent="0.25">
      <c r="A375" s="1">
        <v>43489</v>
      </c>
      <c r="B375" s="14">
        <v>16.239999999999998</v>
      </c>
      <c r="C375" s="60">
        <v>385.5</v>
      </c>
      <c r="D375" s="14">
        <v>393.5</v>
      </c>
      <c r="E375" s="14">
        <v>400.75</v>
      </c>
      <c r="F375" s="14">
        <v>16.215399999999999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1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0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0</v>
      </c>
      <c r="AJ375" s="14">
        <v>1</v>
      </c>
      <c r="AK375" s="14">
        <v>0</v>
      </c>
    </row>
    <row r="376" spans="1:37" x14ac:dyDescent="0.25">
      <c r="A376" s="1">
        <v>43488</v>
      </c>
      <c r="B376" s="14">
        <v>16.28</v>
      </c>
      <c r="C376" s="60">
        <v>387.25</v>
      </c>
      <c r="D376" s="14">
        <v>395.25</v>
      </c>
      <c r="E376" s="14">
        <v>402.25</v>
      </c>
      <c r="F376" s="14">
        <v>16.284500000000001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1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0</v>
      </c>
      <c r="AJ376" s="14">
        <v>1</v>
      </c>
      <c r="AK376" s="14">
        <v>0</v>
      </c>
    </row>
    <row r="377" spans="1:37" x14ac:dyDescent="0.25">
      <c r="A377" s="1">
        <v>43487</v>
      </c>
      <c r="B377" s="14">
        <v>16.25</v>
      </c>
      <c r="C377" s="60">
        <v>387.25</v>
      </c>
      <c r="D377" s="14">
        <v>395</v>
      </c>
      <c r="E377" s="14">
        <v>400.75</v>
      </c>
      <c r="F377" s="14">
        <v>16.2606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1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0</v>
      </c>
      <c r="AJ377" s="14">
        <v>1</v>
      </c>
      <c r="AK377" s="14">
        <v>0</v>
      </c>
    </row>
    <row r="378" spans="1:37" x14ac:dyDescent="0.25">
      <c r="A378" s="1">
        <v>43483</v>
      </c>
      <c r="B378" s="14">
        <v>16.350000000000001</v>
      </c>
      <c r="C378" s="60">
        <v>390</v>
      </c>
      <c r="D378" s="14">
        <v>397.25</v>
      </c>
      <c r="E378" s="14">
        <v>403.75</v>
      </c>
      <c r="F378" s="14">
        <v>16.3718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 s="14">
        <v>1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0</v>
      </c>
      <c r="AJ378" s="14">
        <v>1</v>
      </c>
      <c r="AK378" s="14">
        <v>0</v>
      </c>
    </row>
    <row r="379" spans="1:37" x14ac:dyDescent="0.25">
      <c r="A379" s="1">
        <v>43482</v>
      </c>
      <c r="B379" s="14">
        <v>16.29</v>
      </c>
      <c r="C379" s="60">
        <v>388</v>
      </c>
      <c r="D379" s="14">
        <v>395.5</v>
      </c>
      <c r="E379" s="14">
        <v>403.25</v>
      </c>
      <c r="F379" s="14">
        <v>16.315300000000001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1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0</v>
      </c>
      <c r="AJ379" s="14">
        <v>1</v>
      </c>
      <c r="AK379" s="14">
        <v>0</v>
      </c>
    </row>
    <row r="380" spans="1:37" x14ac:dyDescent="0.25">
      <c r="A380" s="1">
        <v>43481</v>
      </c>
      <c r="B380" s="14">
        <v>16.13</v>
      </c>
      <c r="C380" s="60">
        <v>382.25</v>
      </c>
      <c r="D380" s="14">
        <v>390</v>
      </c>
      <c r="E380" s="14">
        <v>399.25</v>
      </c>
      <c r="F380" s="14">
        <v>16.106300000000001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1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0</v>
      </c>
      <c r="AJ380" s="14">
        <v>1</v>
      </c>
      <c r="AK380" s="14">
        <v>0</v>
      </c>
    </row>
    <row r="381" spans="1:37" x14ac:dyDescent="0.25">
      <c r="A381" s="1">
        <v>43480</v>
      </c>
      <c r="B381" s="14">
        <v>16.05</v>
      </c>
      <c r="C381" s="60">
        <v>379.75</v>
      </c>
      <c r="D381" s="14">
        <v>387.5</v>
      </c>
      <c r="E381" s="14">
        <v>396.5</v>
      </c>
      <c r="F381" s="14">
        <v>16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1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0</v>
      </c>
      <c r="AJ381" s="14">
        <v>1</v>
      </c>
      <c r="AK381" s="14">
        <v>0</v>
      </c>
    </row>
    <row r="382" spans="1:37" x14ac:dyDescent="0.25">
      <c r="A382" s="1">
        <v>43479</v>
      </c>
      <c r="B382" s="14">
        <v>16.318000000000001</v>
      </c>
      <c r="C382" s="60">
        <v>387</v>
      </c>
      <c r="D382" s="14">
        <v>394.75</v>
      </c>
      <c r="E382" s="14">
        <v>402.25</v>
      </c>
      <c r="F382" s="14">
        <v>16.278300000000002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1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0</v>
      </c>
      <c r="AJ382" s="14">
        <v>1</v>
      </c>
      <c r="AK382" s="14">
        <v>0</v>
      </c>
    </row>
    <row r="383" spans="1:37" x14ac:dyDescent="0.25">
      <c r="A383" s="1">
        <v>43476</v>
      </c>
      <c r="B383" s="14">
        <v>16.27</v>
      </c>
      <c r="C383" s="60">
        <v>386.75</v>
      </c>
      <c r="D383" s="14">
        <v>394.25</v>
      </c>
      <c r="E383" s="14">
        <v>401.5</v>
      </c>
      <c r="F383" s="14">
        <v>16.258299999999998</v>
      </c>
      <c r="G383" s="14">
        <v>0</v>
      </c>
      <c r="H383" s="14">
        <v>0</v>
      </c>
      <c r="I383" s="14">
        <v>0</v>
      </c>
      <c r="J383" s="14">
        <v>1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1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0</v>
      </c>
      <c r="AJ383" s="14">
        <v>1</v>
      </c>
      <c r="AK383" s="14">
        <v>0</v>
      </c>
    </row>
    <row r="384" spans="1:37" x14ac:dyDescent="0.25">
      <c r="A384" s="1">
        <v>43475</v>
      </c>
      <c r="B384" s="14">
        <v>16.2</v>
      </c>
      <c r="C384" s="60">
        <v>384.5</v>
      </c>
      <c r="D384" s="14">
        <v>392.25</v>
      </c>
      <c r="E384" s="14">
        <v>399</v>
      </c>
      <c r="F384" s="14">
        <v>16.1662</v>
      </c>
      <c r="G384" s="14">
        <v>0</v>
      </c>
      <c r="H384" s="14">
        <v>0</v>
      </c>
      <c r="I384" s="14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1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0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  <c r="AF384" s="14">
        <v>0</v>
      </c>
      <c r="AG384" s="14">
        <v>0</v>
      </c>
      <c r="AH384" s="14">
        <v>0</v>
      </c>
      <c r="AI384" s="14">
        <v>0</v>
      </c>
      <c r="AJ384" s="14">
        <v>1</v>
      </c>
      <c r="AK384" s="14">
        <v>0</v>
      </c>
    </row>
    <row r="385" spans="1:37" x14ac:dyDescent="0.25">
      <c r="A385" s="1">
        <v>43474</v>
      </c>
      <c r="B385" s="14">
        <v>16.399999999999999</v>
      </c>
      <c r="C385" s="60">
        <v>390</v>
      </c>
      <c r="D385" s="14">
        <v>397.5</v>
      </c>
      <c r="E385" s="14">
        <v>404</v>
      </c>
      <c r="F385" s="14">
        <v>16.383400000000002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1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0</v>
      </c>
      <c r="AJ385" s="14">
        <v>1</v>
      </c>
      <c r="AK385" s="14">
        <v>0</v>
      </c>
    </row>
    <row r="386" spans="1:37" x14ac:dyDescent="0.25">
      <c r="A386" s="1">
        <v>43473</v>
      </c>
      <c r="B386" s="14">
        <v>16.329999999999998</v>
      </c>
      <c r="C386" s="60">
        <v>388</v>
      </c>
      <c r="D386" s="14">
        <v>395.75</v>
      </c>
      <c r="E386" s="14">
        <v>402.75</v>
      </c>
      <c r="F386" s="14">
        <v>16.315000000000001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1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0</v>
      </c>
      <c r="AJ386" s="14">
        <v>1</v>
      </c>
      <c r="AK386" s="14">
        <v>0</v>
      </c>
    </row>
    <row r="387" spans="1:37" x14ac:dyDescent="0.25">
      <c r="A387" s="1">
        <v>43472</v>
      </c>
      <c r="B387" s="14">
        <v>16.399999999999999</v>
      </c>
      <c r="C387" s="60">
        <v>390.25</v>
      </c>
      <c r="D387" s="14">
        <v>397.5</v>
      </c>
      <c r="E387" s="14">
        <v>403.75</v>
      </c>
      <c r="F387" s="14">
        <v>16.384399999999999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1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0</v>
      </c>
      <c r="AJ387" s="14">
        <v>1</v>
      </c>
      <c r="AK387" s="14">
        <v>0</v>
      </c>
    </row>
    <row r="388" spans="1:37" x14ac:dyDescent="0.25">
      <c r="A388" s="1">
        <v>43469</v>
      </c>
      <c r="B388" s="14">
        <v>16.399999999999999</v>
      </c>
      <c r="C388" s="60">
        <v>391</v>
      </c>
      <c r="D388" s="14">
        <v>398.25</v>
      </c>
      <c r="E388" s="14">
        <v>404</v>
      </c>
      <c r="F388" s="14">
        <v>16.4087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1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0</v>
      </c>
      <c r="AJ388" s="14">
        <v>1</v>
      </c>
      <c r="AK388" s="14">
        <v>0</v>
      </c>
    </row>
    <row r="389" spans="1:37" x14ac:dyDescent="0.25">
      <c r="A389" s="1">
        <v>43468</v>
      </c>
      <c r="B389" s="14">
        <v>16.25</v>
      </c>
      <c r="C389" s="60">
        <v>387.5</v>
      </c>
      <c r="D389" s="14">
        <v>394.75</v>
      </c>
      <c r="E389" s="14">
        <v>401</v>
      </c>
      <c r="F389" s="14">
        <v>16.2727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1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0</v>
      </c>
      <c r="AJ389" s="14">
        <v>1</v>
      </c>
      <c r="AK389" s="14">
        <v>0</v>
      </c>
    </row>
    <row r="390" spans="1:37" x14ac:dyDescent="0.25">
      <c r="A390" s="1">
        <v>43467</v>
      </c>
      <c r="B390" s="14">
        <v>16.12</v>
      </c>
      <c r="C390" s="60">
        <v>383.5</v>
      </c>
      <c r="D390" s="14">
        <v>391</v>
      </c>
      <c r="E390" s="14">
        <v>398.25</v>
      </c>
      <c r="F390" s="14">
        <v>16.128799999999998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1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0</v>
      </c>
      <c r="AJ390" s="14">
        <v>1</v>
      </c>
      <c r="AK390" s="14">
        <v>0</v>
      </c>
    </row>
    <row r="391" spans="1:37" x14ac:dyDescent="0.25">
      <c r="A391" s="1">
        <v>43465</v>
      </c>
      <c r="B391" s="14">
        <v>16.05</v>
      </c>
      <c r="C391" s="60">
        <v>383</v>
      </c>
      <c r="D391" s="14">
        <v>390.75</v>
      </c>
      <c r="E391" s="14">
        <v>397.5</v>
      </c>
      <c r="F391" s="14">
        <v>16.1083</v>
      </c>
      <c r="G391" s="14">
        <v>0</v>
      </c>
      <c r="H391" s="14">
        <v>0</v>
      </c>
      <c r="I391" s="14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1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43462</v>
      </c>
      <c r="B392" s="14">
        <v>16.094999999999999</v>
      </c>
      <c r="C392" s="60">
        <v>383.25</v>
      </c>
      <c r="D392" s="14">
        <v>390.5</v>
      </c>
      <c r="E392" s="14">
        <v>397.5</v>
      </c>
      <c r="F392" s="14">
        <v>16.109300000000001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1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43461</v>
      </c>
      <c r="B393" s="14">
        <v>16.07</v>
      </c>
      <c r="C393" s="60">
        <v>382.25</v>
      </c>
      <c r="D393" s="14">
        <v>389.5</v>
      </c>
      <c r="E393" s="14">
        <v>396.25</v>
      </c>
      <c r="F393" s="14">
        <v>16.065899999999999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1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43460</v>
      </c>
      <c r="B394" s="14">
        <v>15.98</v>
      </c>
      <c r="C394" s="60">
        <v>381.25</v>
      </c>
      <c r="D394" s="14">
        <v>388.75</v>
      </c>
      <c r="E394" s="14">
        <v>395.75</v>
      </c>
      <c r="F394" s="14">
        <v>16.0352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0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1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43458</v>
      </c>
      <c r="B395" s="14">
        <v>16.16</v>
      </c>
      <c r="C395" s="60">
        <v>385.75</v>
      </c>
      <c r="D395" s="14">
        <v>392.75</v>
      </c>
      <c r="E395" s="14">
        <v>398.75</v>
      </c>
      <c r="F395" s="14">
        <v>16.1938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1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43455</v>
      </c>
      <c r="B396" s="14">
        <v>16.18</v>
      </c>
      <c r="C396" s="60">
        <v>386.25</v>
      </c>
      <c r="D396" s="14">
        <v>393.5</v>
      </c>
      <c r="E396" s="14">
        <v>399.25</v>
      </c>
      <c r="F396" s="14">
        <v>16.218399999999999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1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43454</v>
      </c>
      <c r="B397" s="14">
        <v>16.100000000000001</v>
      </c>
      <c r="C397" s="60">
        <v>383</v>
      </c>
      <c r="D397" s="14">
        <v>390.25</v>
      </c>
      <c r="E397" s="14">
        <v>396.75</v>
      </c>
      <c r="F397" s="14">
        <v>16.096299999999999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1</v>
      </c>
      <c r="N397" s="14">
        <v>1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1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43453</v>
      </c>
      <c r="B398" s="14">
        <v>16.32</v>
      </c>
      <c r="C398" s="60">
        <v>389.75</v>
      </c>
      <c r="D398" s="14">
        <v>396.75</v>
      </c>
      <c r="E398" s="14">
        <v>402.5</v>
      </c>
      <c r="F398" s="14">
        <v>16.3581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1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43452</v>
      </c>
      <c r="B399" s="14">
        <v>16.470600000000001</v>
      </c>
      <c r="C399" s="60">
        <v>393.5</v>
      </c>
      <c r="D399" s="14">
        <v>400</v>
      </c>
      <c r="E399" s="14">
        <v>405</v>
      </c>
      <c r="F399" s="14">
        <v>16.4892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1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43451</v>
      </c>
      <c r="B400" s="14">
        <v>16.38</v>
      </c>
      <c r="C400" s="60">
        <v>391.75</v>
      </c>
      <c r="D400" s="14">
        <v>398.25</v>
      </c>
      <c r="E400" s="14">
        <v>403.5</v>
      </c>
      <c r="F400" s="14">
        <v>16.4209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1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43448</v>
      </c>
      <c r="B401" s="14">
        <v>16.41</v>
      </c>
      <c r="C401" s="60">
        <v>392.25</v>
      </c>
      <c r="D401" s="14">
        <v>398.75</v>
      </c>
      <c r="E401" s="14">
        <v>403.75</v>
      </c>
      <c r="F401" s="14">
        <v>16.438400000000001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1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1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26">
        <v>43447</v>
      </c>
      <c r="B402" s="2">
        <v>16.405200000000001</v>
      </c>
      <c r="C402" s="34">
        <v>391.75</v>
      </c>
      <c r="D402" s="2">
        <v>398.25</v>
      </c>
      <c r="E402" s="2">
        <v>403.75</v>
      </c>
      <c r="F402" s="2">
        <v>16.426100000000002</v>
      </c>
      <c r="G402" s="14">
        <v>1</v>
      </c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</row>
    <row r="403" spans="1:37" x14ac:dyDescent="0.25">
      <c r="A403" s="1">
        <v>43445</v>
      </c>
      <c r="B403" s="14">
        <v>16.43</v>
      </c>
      <c r="C403" s="60">
        <v>384.75</v>
      </c>
      <c r="D403" s="14">
        <v>392.25</v>
      </c>
      <c r="E403" s="60">
        <v>404</v>
      </c>
      <c r="F403" s="14">
        <v>16.440899999999999</v>
      </c>
      <c r="G403" s="14">
        <v>0</v>
      </c>
      <c r="H403" s="14">
        <v>1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1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1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43444</v>
      </c>
      <c r="B404" s="14">
        <v>16.379000000000001</v>
      </c>
      <c r="C404" s="60">
        <v>384</v>
      </c>
      <c r="D404" s="14">
        <v>391.25</v>
      </c>
      <c r="E404" s="60">
        <v>402.25</v>
      </c>
      <c r="F404" s="14">
        <v>16.392600000000002</v>
      </c>
      <c r="G404" s="14">
        <v>0</v>
      </c>
      <c r="H404" s="14">
        <v>0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1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s="14" customFormat="1" x14ac:dyDescent="0.25">
      <c r="A405" s="1">
        <v>43441</v>
      </c>
      <c r="B405" s="14">
        <v>16.45</v>
      </c>
      <c r="C405" s="60">
        <v>385.5</v>
      </c>
      <c r="D405" s="14">
        <v>392.75</v>
      </c>
      <c r="E405" s="60">
        <v>403</v>
      </c>
      <c r="F405" s="14">
        <v>16.445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1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43440</v>
      </c>
      <c r="B406" s="14">
        <v>16.36</v>
      </c>
      <c r="C406" s="60">
        <v>382.75</v>
      </c>
      <c r="D406" s="14">
        <v>390</v>
      </c>
      <c r="E406" s="60">
        <v>401.25</v>
      </c>
      <c r="F406" s="14">
        <v>16.345600000000001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1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43439</v>
      </c>
      <c r="B407" s="14">
        <v>16.408300000000001</v>
      </c>
      <c r="C407" s="60">
        <v>384.25</v>
      </c>
      <c r="D407" s="14">
        <v>391.25</v>
      </c>
      <c r="E407" s="60">
        <v>402.25</v>
      </c>
      <c r="F407" s="14">
        <v>16.415500000000002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1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43438</v>
      </c>
      <c r="B408" s="14">
        <v>16.408300000000001</v>
      </c>
      <c r="C408" s="60">
        <v>384.75</v>
      </c>
      <c r="D408" s="14">
        <v>391.5</v>
      </c>
      <c r="E408" s="60">
        <v>402.75</v>
      </c>
      <c r="F408" s="14">
        <v>16.415500000000002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1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43437</v>
      </c>
      <c r="B409" s="14">
        <v>16.315000000000001</v>
      </c>
      <c r="C409" s="60">
        <v>382</v>
      </c>
      <c r="D409" s="14">
        <v>389.25</v>
      </c>
      <c r="E409" s="60">
        <v>402.5</v>
      </c>
      <c r="F409" s="14">
        <v>16.344000000000001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1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43434</v>
      </c>
      <c r="B410" s="14">
        <v>16.170000000000002</v>
      </c>
      <c r="C410" s="60">
        <v>377.75</v>
      </c>
      <c r="D410" s="14">
        <v>385</v>
      </c>
      <c r="E410" s="60">
        <v>399.75</v>
      </c>
      <c r="F410" s="14">
        <v>16.186599999999999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0</v>
      </c>
      <c r="Z410" s="14">
        <v>0</v>
      </c>
      <c r="AA410" s="14">
        <v>1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43433</v>
      </c>
      <c r="B411" s="14">
        <v>15.9968</v>
      </c>
      <c r="C411" s="60">
        <v>373.25</v>
      </c>
      <c r="D411" s="14">
        <v>380.5</v>
      </c>
      <c r="E411" s="60">
        <v>396</v>
      </c>
      <c r="F411" s="14">
        <v>16.009699999999999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0</v>
      </c>
      <c r="Z411" s="14">
        <v>0</v>
      </c>
      <c r="AA411" s="14">
        <v>1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43432</v>
      </c>
      <c r="B412" s="14">
        <v>16.04</v>
      </c>
      <c r="C412" s="60">
        <v>373.25</v>
      </c>
      <c r="D412" s="14">
        <v>380.5</v>
      </c>
      <c r="E412" s="60">
        <v>396</v>
      </c>
      <c r="F412" s="14">
        <v>16.010300000000001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1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43431</v>
      </c>
      <c r="B413" s="14">
        <v>15.83</v>
      </c>
      <c r="C413" s="60">
        <v>368.5</v>
      </c>
      <c r="D413" s="14">
        <v>375.75</v>
      </c>
      <c r="E413" s="60">
        <v>392</v>
      </c>
      <c r="F413" s="14">
        <v>15.822900000000001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0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1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43430</v>
      </c>
      <c r="B414" s="14">
        <v>15.81</v>
      </c>
      <c r="C414" s="60">
        <v>368</v>
      </c>
      <c r="D414" s="14">
        <v>375.75</v>
      </c>
      <c r="E414" s="60">
        <v>392.25</v>
      </c>
      <c r="F414" s="14">
        <v>15.819599999999999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1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43427</v>
      </c>
      <c r="B415" s="14">
        <v>15.94</v>
      </c>
      <c r="C415" s="60">
        <v>370.5</v>
      </c>
      <c r="D415" s="14">
        <v>378.25</v>
      </c>
      <c r="E415" s="60">
        <v>395.25</v>
      </c>
      <c r="F415" s="14">
        <v>15.931900000000001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1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43425</v>
      </c>
      <c r="B416" s="14">
        <v>16.010000000000002</v>
      </c>
      <c r="C416" s="60">
        <v>372.75</v>
      </c>
      <c r="D416" s="14">
        <v>380.5</v>
      </c>
      <c r="E416" s="60">
        <v>396.5</v>
      </c>
      <c r="F416" s="14">
        <v>16.0136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1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1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43424</v>
      </c>
      <c r="B417" s="14">
        <v>15.98</v>
      </c>
      <c r="C417" s="60">
        <v>372.25</v>
      </c>
      <c r="D417" s="14">
        <v>380</v>
      </c>
      <c r="E417" s="60">
        <v>395.75</v>
      </c>
      <c r="F417" s="14">
        <v>15.9903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1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43423</v>
      </c>
      <c r="B418" s="14">
        <v>16.02</v>
      </c>
      <c r="C418" s="60">
        <v>373.25</v>
      </c>
      <c r="D418" s="14">
        <v>381</v>
      </c>
      <c r="E418" s="60">
        <v>396.25</v>
      </c>
      <c r="F418" s="14">
        <v>16.025700000000001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1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43420</v>
      </c>
      <c r="B419" s="14">
        <v>16.12</v>
      </c>
      <c r="C419" s="60">
        <v>375.75</v>
      </c>
      <c r="D419" s="14">
        <v>383.5</v>
      </c>
      <c r="E419" s="60">
        <v>398</v>
      </c>
      <c r="F419" s="14">
        <v>16.120200000000001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1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43419</v>
      </c>
      <c r="B420" s="14">
        <v>16.170000000000002</v>
      </c>
      <c r="C420" s="60">
        <v>378.25</v>
      </c>
      <c r="D420" s="14">
        <v>385.75</v>
      </c>
      <c r="E420" s="60">
        <v>399</v>
      </c>
      <c r="F420" s="14">
        <v>16.202100000000002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1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43418</v>
      </c>
      <c r="B421" s="14">
        <v>16.18</v>
      </c>
      <c r="C421" s="60">
        <v>378</v>
      </c>
      <c r="D421" s="14">
        <v>385.75</v>
      </c>
      <c r="E421" s="60">
        <v>399</v>
      </c>
      <c r="F421" s="14">
        <v>16.198899999999998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1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43417</v>
      </c>
      <c r="B422" s="14">
        <v>16.170000000000002</v>
      </c>
      <c r="C422" s="60">
        <v>377.75</v>
      </c>
      <c r="D422" s="14">
        <v>385.75</v>
      </c>
      <c r="E422" s="60">
        <v>399.75</v>
      </c>
      <c r="F422" s="14">
        <v>16.206399999999999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1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43416</v>
      </c>
      <c r="B423" s="14">
        <v>16.32</v>
      </c>
      <c r="C423" s="60">
        <v>382.25</v>
      </c>
      <c r="D423" s="14">
        <v>390</v>
      </c>
      <c r="E423" s="60">
        <v>403.5</v>
      </c>
      <c r="F423" s="14">
        <v>16.381399999999999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1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43413</v>
      </c>
      <c r="B424" s="14">
        <v>16.3</v>
      </c>
      <c r="C424" s="60">
        <v>381.25</v>
      </c>
      <c r="D424" s="14">
        <v>389.25</v>
      </c>
      <c r="E424" s="60">
        <v>402.5</v>
      </c>
      <c r="F424" s="14">
        <v>16.343299999999999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1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x14ac:dyDescent="0.25">
      <c r="A425" s="1">
        <v>43412</v>
      </c>
      <c r="B425" s="14">
        <v>16.46</v>
      </c>
      <c r="C425" s="60">
        <v>385.25</v>
      </c>
      <c r="D425" s="14">
        <v>393.25</v>
      </c>
      <c r="E425" s="60">
        <v>405.25</v>
      </c>
      <c r="F425" s="14">
        <v>16.494599999999998</v>
      </c>
      <c r="G425" s="14">
        <v>0</v>
      </c>
      <c r="H425" s="14">
        <v>1</v>
      </c>
      <c r="I425" s="14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0</v>
      </c>
      <c r="Z425" s="14">
        <v>0</v>
      </c>
      <c r="AA425" s="14">
        <v>1</v>
      </c>
      <c r="AB425" s="14">
        <v>0</v>
      </c>
      <c r="AC425" s="14">
        <v>0</v>
      </c>
      <c r="AD425" s="14">
        <v>0</v>
      </c>
      <c r="AE425" s="14">
        <v>0</v>
      </c>
      <c r="AF425" s="14">
        <v>0</v>
      </c>
      <c r="AG425" s="14">
        <v>0</v>
      </c>
      <c r="AH425" s="14">
        <v>0</v>
      </c>
      <c r="AI425" s="14">
        <v>1</v>
      </c>
      <c r="AJ425" s="14">
        <v>0</v>
      </c>
      <c r="AK425" s="14">
        <v>0</v>
      </c>
    </row>
    <row r="426" spans="1:37" x14ac:dyDescent="0.25">
      <c r="A426" s="1">
        <v>43411</v>
      </c>
      <c r="B426" s="14">
        <v>16.399999999999999</v>
      </c>
      <c r="C426" s="60">
        <v>383.75</v>
      </c>
      <c r="D426" s="14">
        <v>391.5</v>
      </c>
      <c r="E426" s="60">
        <v>402.75</v>
      </c>
      <c r="F426" s="14">
        <v>16.415099999999999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1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43410</v>
      </c>
      <c r="B427" s="14">
        <v>16.440000000000001</v>
      </c>
      <c r="C427" s="60">
        <v>385.25</v>
      </c>
      <c r="D427" s="14">
        <v>393</v>
      </c>
      <c r="E427" s="60">
        <v>404.25</v>
      </c>
      <c r="F427" s="14">
        <v>16.4785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1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43409</v>
      </c>
      <c r="B428" s="14">
        <v>16.475000000000001</v>
      </c>
      <c r="C428" s="60">
        <v>385.75</v>
      </c>
      <c r="D428" s="14">
        <v>393.75</v>
      </c>
      <c r="E428" s="60">
        <v>404.75</v>
      </c>
      <c r="F428" s="14">
        <v>16.5031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1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43406</v>
      </c>
      <c r="B429" s="14">
        <v>16.39</v>
      </c>
      <c r="C429" s="60">
        <v>383.25</v>
      </c>
      <c r="D429" s="14">
        <v>391.25</v>
      </c>
      <c r="E429" s="60">
        <v>403.75</v>
      </c>
      <c r="F429" s="14">
        <v>16.420500000000001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0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1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43405</v>
      </c>
      <c r="B430" s="14">
        <v>16.21</v>
      </c>
      <c r="C430" s="60">
        <v>378.75</v>
      </c>
      <c r="D430" s="14">
        <v>386.75</v>
      </c>
      <c r="E430" s="60">
        <v>400</v>
      </c>
      <c r="F430" s="14">
        <v>16.244700000000002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1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43404</v>
      </c>
      <c r="B431" s="14">
        <v>16.12</v>
      </c>
      <c r="C431" s="60">
        <v>375.75</v>
      </c>
      <c r="D431" s="14">
        <v>383.75</v>
      </c>
      <c r="E431" s="60">
        <v>397.75</v>
      </c>
      <c r="F431" s="14">
        <v>16.128299999999999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1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43403</v>
      </c>
      <c r="B432" s="14">
        <v>16.190000000000001</v>
      </c>
      <c r="C432" s="60">
        <v>377.25</v>
      </c>
      <c r="D432" s="14">
        <v>385.25</v>
      </c>
      <c r="E432" s="60">
        <v>399.25</v>
      </c>
      <c r="F432" s="14">
        <v>16.1919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1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43402</v>
      </c>
      <c r="B433" s="14">
        <v>16.28</v>
      </c>
      <c r="C433" s="60">
        <v>379.25</v>
      </c>
      <c r="D433" s="14">
        <v>387.25</v>
      </c>
      <c r="E433" s="60">
        <v>401.25</v>
      </c>
      <c r="F433" s="14">
        <v>16.276299999999999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1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43399</v>
      </c>
      <c r="B434" s="14">
        <v>16.329999999999998</v>
      </c>
      <c r="C434" s="60">
        <v>380</v>
      </c>
      <c r="D434" s="14">
        <v>388</v>
      </c>
      <c r="E434" s="60">
        <v>402.5</v>
      </c>
      <c r="F434" s="14">
        <v>16.3154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1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43398</v>
      </c>
      <c r="B435" s="14">
        <v>16.05</v>
      </c>
      <c r="C435" s="60">
        <v>373.5</v>
      </c>
      <c r="D435" s="14">
        <v>381.5</v>
      </c>
      <c r="E435" s="60">
        <v>396.25</v>
      </c>
      <c r="F435" s="14">
        <v>16.0487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1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43397</v>
      </c>
      <c r="B436" s="14">
        <v>16.29</v>
      </c>
      <c r="C436" s="60">
        <v>380.5</v>
      </c>
      <c r="D436" s="14">
        <v>388.25</v>
      </c>
      <c r="E436" s="60">
        <v>401.5</v>
      </c>
      <c r="F436" s="14">
        <v>16.314299999999999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1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43396</v>
      </c>
      <c r="B437" s="14">
        <v>16.37</v>
      </c>
      <c r="C437" s="60">
        <v>382.5</v>
      </c>
      <c r="D437" s="14">
        <v>390</v>
      </c>
      <c r="E437" s="60">
        <v>402.5</v>
      </c>
      <c r="F437" s="14">
        <v>16.3813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1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43395</v>
      </c>
      <c r="B438" s="14">
        <v>16.349900000000002</v>
      </c>
      <c r="C438" s="60">
        <v>381.75</v>
      </c>
      <c r="D438" s="14">
        <v>389.25</v>
      </c>
      <c r="E438" s="60">
        <v>401.5</v>
      </c>
      <c r="F438" s="14">
        <v>16.347000000000001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1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43392</v>
      </c>
      <c r="B439" s="14">
        <v>16.22</v>
      </c>
      <c r="C439" s="60">
        <v>379.5</v>
      </c>
      <c r="D439" s="14">
        <v>387</v>
      </c>
      <c r="E439" s="60">
        <v>400</v>
      </c>
      <c r="F439" s="14">
        <v>16.264099999999999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1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1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43391</v>
      </c>
      <c r="B440" s="14">
        <v>16.38</v>
      </c>
      <c r="C440" s="60">
        <v>383</v>
      </c>
      <c r="D440" s="14">
        <v>390.25</v>
      </c>
      <c r="E440" s="60">
        <v>402</v>
      </c>
      <c r="F440" s="14">
        <v>16.388000000000002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1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43390</v>
      </c>
      <c r="B441" s="14">
        <v>16.48</v>
      </c>
      <c r="C441" s="60">
        <v>386.5</v>
      </c>
      <c r="D441" s="14">
        <v>393.5</v>
      </c>
      <c r="E441" s="60">
        <v>404.5</v>
      </c>
      <c r="F441" s="14">
        <v>16.517800000000001</v>
      </c>
      <c r="G441" s="14">
        <v>0</v>
      </c>
      <c r="H441" s="14">
        <v>0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1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43389</v>
      </c>
      <c r="B442" s="14">
        <v>16.55</v>
      </c>
      <c r="C442" s="60">
        <v>387.25</v>
      </c>
      <c r="D442" s="14">
        <v>394.25</v>
      </c>
      <c r="E442" s="60">
        <v>405.25</v>
      </c>
      <c r="F442" s="14">
        <v>16.549800000000001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1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43388</v>
      </c>
      <c r="B443" s="14">
        <v>16.6205</v>
      </c>
      <c r="C443" s="60">
        <v>390.25</v>
      </c>
      <c r="D443" s="14">
        <v>397.25</v>
      </c>
      <c r="E443" s="60">
        <v>408</v>
      </c>
      <c r="F443" s="14">
        <v>16.672499999999999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1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43385</v>
      </c>
      <c r="B444" s="14">
        <v>16.495000000000001</v>
      </c>
      <c r="C444" s="60">
        <v>385.75</v>
      </c>
      <c r="D444" s="14">
        <v>392.75</v>
      </c>
      <c r="E444" s="60">
        <v>404.5</v>
      </c>
      <c r="F444" s="14">
        <v>16.498999999999999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1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43384</v>
      </c>
      <c r="B445" s="14">
        <v>16.329999999999998</v>
      </c>
      <c r="C445" s="60">
        <v>381.25</v>
      </c>
      <c r="D445" s="14">
        <v>388.5</v>
      </c>
      <c r="E445" s="60">
        <v>402.25</v>
      </c>
      <c r="F445" s="14">
        <v>16.3477</v>
      </c>
      <c r="G445" s="14">
        <v>0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1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43383</v>
      </c>
      <c r="B446" s="14">
        <v>16.05</v>
      </c>
      <c r="C446" s="60">
        <v>374.75</v>
      </c>
      <c r="D446" s="14">
        <v>382</v>
      </c>
      <c r="E446" s="60">
        <v>396.75</v>
      </c>
      <c r="F446" s="14">
        <v>16.090399999999999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0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1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43382</v>
      </c>
      <c r="B447" s="14">
        <v>16.16</v>
      </c>
      <c r="C447" s="60">
        <v>376.5</v>
      </c>
      <c r="D447" s="14">
        <v>383.5</v>
      </c>
      <c r="E447" s="60">
        <v>397.75</v>
      </c>
      <c r="F447" s="14">
        <v>16.150500000000001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1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43381</v>
      </c>
      <c r="B448" s="14">
        <v>16.21</v>
      </c>
      <c r="C448" s="60">
        <v>378.5</v>
      </c>
      <c r="D448" s="14">
        <v>385.25</v>
      </c>
      <c r="E448" s="60">
        <v>399.75</v>
      </c>
      <c r="F448" s="14">
        <v>16.2318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0</v>
      </c>
      <c r="Z448" s="14">
        <v>1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  <c r="AF448" s="14">
        <v>0</v>
      </c>
      <c r="AG448" s="14">
        <v>0</v>
      </c>
      <c r="AH448" s="14">
        <v>0</v>
      </c>
      <c r="AI448" s="14">
        <v>1</v>
      </c>
      <c r="AJ448" s="14">
        <v>0</v>
      </c>
      <c r="AK448" s="14">
        <v>0</v>
      </c>
    </row>
    <row r="449" spans="1:37" x14ac:dyDescent="0.25">
      <c r="A449" s="1">
        <v>43378</v>
      </c>
      <c r="B449" s="14">
        <v>16.25</v>
      </c>
      <c r="C449" s="60">
        <v>380</v>
      </c>
      <c r="D449" s="14">
        <v>387</v>
      </c>
      <c r="E449" s="60">
        <v>400.5</v>
      </c>
      <c r="F449" s="14">
        <v>16.287700000000001</v>
      </c>
      <c r="G449" s="14">
        <v>0</v>
      </c>
      <c r="H449" s="14">
        <v>0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1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43377</v>
      </c>
      <c r="B450" s="14">
        <v>16.28</v>
      </c>
      <c r="C450" s="60">
        <v>379.25</v>
      </c>
      <c r="D450" s="14">
        <v>386.5</v>
      </c>
      <c r="E450" s="60">
        <v>400.25</v>
      </c>
      <c r="F450" s="14">
        <v>16.268599999999999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1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43376</v>
      </c>
      <c r="B451" s="14">
        <v>16.149999999999999</v>
      </c>
      <c r="C451" s="60">
        <v>376.75</v>
      </c>
      <c r="D451" s="14">
        <v>384.5</v>
      </c>
      <c r="E451" s="60">
        <v>398.75</v>
      </c>
      <c r="F451" s="14">
        <v>16.185199999999998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0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1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43375</v>
      </c>
      <c r="B452" s="14">
        <v>16.29</v>
      </c>
      <c r="C452" s="60">
        <v>379.5</v>
      </c>
      <c r="D452" s="14">
        <v>387.25</v>
      </c>
      <c r="E452" s="60">
        <v>400.5</v>
      </c>
      <c r="F452" s="14">
        <v>16.286899999999999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0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1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43374</v>
      </c>
      <c r="B453" s="14">
        <v>16.23</v>
      </c>
      <c r="C453" s="60">
        <v>377.75</v>
      </c>
      <c r="D453" s="14">
        <v>385.25</v>
      </c>
      <c r="E453" s="60">
        <v>399.25</v>
      </c>
      <c r="F453" s="14">
        <v>16.2182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0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1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43371</v>
      </c>
      <c r="B454" s="14">
        <v>15.865</v>
      </c>
      <c r="C454" s="60">
        <v>368</v>
      </c>
      <c r="D454" s="14">
        <v>375.75</v>
      </c>
      <c r="E454" s="60">
        <v>391.25</v>
      </c>
      <c r="F454" s="14">
        <v>15.8384</v>
      </c>
      <c r="G454" s="14">
        <v>0</v>
      </c>
      <c r="H454" s="14">
        <v>0</v>
      </c>
      <c r="I454" s="14">
        <v>0</v>
      </c>
      <c r="J454" s="14">
        <v>1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0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1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43370</v>
      </c>
      <c r="B455" s="14">
        <v>16.183700000000002</v>
      </c>
      <c r="C455" s="60">
        <v>376.5</v>
      </c>
      <c r="D455" s="14">
        <v>384</v>
      </c>
      <c r="E455" s="60">
        <v>398</v>
      </c>
      <c r="F455" s="14">
        <v>16.168600000000001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1</v>
      </c>
      <c r="O455" s="14">
        <v>0</v>
      </c>
      <c r="P455" s="14">
        <v>0</v>
      </c>
      <c r="Q455" s="14">
        <v>0</v>
      </c>
      <c r="R455" s="14">
        <v>0</v>
      </c>
      <c r="S455" s="14">
        <v>0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1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43369</v>
      </c>
      <c r="B456" s="14">
        <v>16.064</v>
      </c>
      <c r="C456" s="60">
        <v>375</v>
      </c>
      <c r="D456" s="14">
        <v>382.5</v>
      </c>
      <c r="E456" s="60">
        <v>396.75</v>
      </c>
      <c r="F456" s="14">
        <v>16.11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0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1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43368</v>
      </c>
      <c r="B457" s="14">
        <v>16.14</v>
      </c>
      <c r="C457" s="60">
        <v>375.75</v>
      </c>
      <c r="D457" s="14">
        <v>383.5</v>
      </c>
      <c r="E457" s="60">
        <v>397.5</v>
      </c>
      <c r="F457" s="14">
        <v>16.145299999999999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0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1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43367</v>
      </c>
      <c r="B458" s="14">
        <v>16.03</v>
      </c>
      <c r="C458" s="60">
        <v>372.5</v>
      </c>
      <c r="D458" s="14">
        <v>380.25</v>
      </c>
      <c r="E458" s="60">
        <v>395.25</v>
      </c>
      <c r="F458" s="14">
        <v>16.023700000000002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0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1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43364</v>
      </c>
      <c r="B459" s="14">
        <v>15.93</v>
      </c>
      <c r="C459" s="60">
        <v>369.25</v>
      </c>
      <c r="D459" s="14">
        <v>377.25</v>
      </c>
      <c r="E459" s="60">
        <v>393.75</v>
      </c>
      <c r="F459" s="14">
        <v>15.9161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1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0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1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43363</v>
      </c>
      <c r="B460" s="14">
        <v>15.75</v>
      </c>
      <c r="C460" s="60">
        <v>364.75</v>
      </c>
      <c r="D460" s="14">
        <v>372.75</v>
      </c>
      <c r="E460" s="60">
        <v>390.25</v>
      </c>
      <c r="F460" s="14">
        <v>15.7437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0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1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x14ac:dyDescent="0.25">
      <c r="A461" s="1">
        <v>43362</v>
      </c>
      <c r="B461" s="14">
        <v>15.5</v>
      </c>
      <c r="C461" s="60">
        <v>358</v>
      </c>
      <c r="D461" s="14">
        <v>366.5</v>
      </c>
      <c r="E461" s="60">
        <v>385.75</v>
      </c>
      <c r="F461" s="14">
        <v>15.499700000000001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0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1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  <c r="AF461" s="14">
        <v>0</v>
      </c>
      <c r="AG461" s="14">
        <v>0</v>
      </c>
      <c r="AH461" s="14">
        <v>0</v>
      </c>
      <c r="AI461" s="14">
        <v>1</v>
      </c>
      <c r="AJ461" s="14">
        <v>0</v>
      </c>
      <c r="AK461" s="14">
        <v>0</v>
      </c>
    </row>
    <row r="462" spans="1:37" x14ac:dyDescent="0.25">
      <c r="A462" s="1">
        <v>43361</v>
      </c>
      <c r="B462" s="14">
        <v>15.395</v>
      </c>
      <c r="C462" s="60">
        <v>355.5</v>
      </c>
      <c r="D462" s="14">
        <v>364</v>
      </c>
      <c r="E462" s="60">
        <v>383.75</v>
      </c>
      <c r="F462" s="14">
        <v>15.402699999999999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0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1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43360</v>
      </c>
      <c r="B463" s="14">
        <v>15.59</v>
      </c>
      <c r="C463" s="60">
        <v>360</v>
      </c>
      <c r="D463" s="14">
        <v>368.25</v>
      </c>
      <c r="E463" s="60">
        <v>387.25</v>
      </c>
      <c r="F463" s="14">
        <v>15.5747</v>
      </c>
      <c r="G463" s="14">
        <v>0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0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1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s="14" customFormat="1" x14ac:dyDescent="0.25">
      <c r="A464" s="1">
        <v>43357</v>
      </c>
      <c r="B464" s="14">
        <v>15.71</v>
      </c>
      <c r="C464" s="60">
        <v>363.75</v>
      </c>
      <c r="D464" s="14">
        <v>372.25</v>
      </c>
      <c r="E464" s="60">
        <v>390</v>
      </c>
      <c r="F464" s="14">
        <v>15.7216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1</v>
      </c>
      <c r="Q464" s="14">
        <v>0</v>
      </c>
      <c r="R464" s="14">
        <v>0</v>
      </c>
      <c r="S464" s="14">
        <v>0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1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26">
        <v>43356</v>
      </c>
      <c r="B465" s="2">
        <v>15.7</v>
      </c>
      <c r="C465" s="34">
        <v>362.75</v>
      </c>
      <c r="D465" s="2">
        <v>371.25</v>
      </c>
      <c r="E465" s="34">
        <v>388.75</v>
      </c>
      <c r="F465" s="2">
        <v>15.6798</v>
      </c>
      <c r="G465" s="14">
        <v>1</v>
      </c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</row>
    <row r="466" spans="1:37" x14ac:dyDescent="0.25">
      <c r="A466" s="1">
        <v>43354</v>
      </c>
      <c r="B466" s="14">
        <v>16.23</v>
      </c>
      <c r="C466" s="60">
        <v>366.75</v>
      </c>
      <c r="D466" s="14">
        <v>378.5</v>
      </c>
      <c r="E466" s="14">
        <v>397</v>
      </c>
      <c r="F466" s="14">
        <v>16.255800000000001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1</v>
      </c>
      <c r="P466" s="14">
        <v>0</v>
      </c>
      <c r="Q466" s="14">
        <v>0</v>
      </c>
      <c r="R466" s="14">
        <v>0</v>
      </c>
      <c r="S466" s="14">
        <v>0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1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43353</v>
      </c>
      <c r="B467" s="14">
        <v>16.28</v>
      </c>
      <c r="C467" s="60">
        <v>367.25</v>
      </c>
      <c r="D467" s="14">
        <v>379.25</v>
      </c>
      <c r="E467" s="14">
        <v>398</v>
      </c>
      <c r="F467" s="14">
        <v>16.2883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1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43350</v>
      </c>
      <c r="B468" s="14">
        <v>16.25</v>
      </c>
      <c r="C468" s="60">
        <v>367</v>
      </c>
      <c r="D468" s="14">
        <v>379.25</v>
      </c>
      <c r="E468" s="14">
        <v>396.5</v>
      </c>
      <c r="F468" s="14">
        <v>16.2636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1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43349</v>
      </c>
      <c r="B469" s="14">
        <v>16.22</v>
      </c>
      <c r="C469" s="60">
        <v>366.25</v>
      </c>
      <c r="D469" s="14">
        <v>378.25</v>
      </c>
      <c r="E469" s="14">
        <v>396.5</v>
      </c>
      <c r="F469" s="14">
        <v>16.241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0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1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43348</v>
      </c>
      <c r="B470" s="14">
        <v>16.184999999999999</v>
      </c>
      <c r="C470" s="60">
        <v>365.25</v>
      </c>
      <c r="D470" s="14">
        <v>377.25</v>
      </c>
      <c r="E470" s="14">
        <v>395.25</v>
      </c>
      <c r="F470" s="14">
        <v>16.195399999999999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0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1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43347</v>
      </c>
      <c r="B471" s="14">
        <v>16.29</v>
      </c>
      <c r="C471" s="60">
        <v>368.25</v>
      </c>
      <c r="D471" s="14">
        <v>379.75</v>
      </c>
      <c r="E471" s="14">
        <v>397</v>
      </c>
      <c r="F471" s="14">
        <v>16.3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0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1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43343</v>
      </c>
      <c r="B472" s="14">
        <v>16.2</v>
      </c>
      <c r="C472" s="60">
        <v>365</v>
      </c>
      <c r="D472" s="14">
        <v>377.25</v>
      </c>
      <c r="E472" s="14">
        <v>394.75</v>
      </c>
      <c r="F472" s="14">
        <v>16.1873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0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1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43342</v>
      </c>
      <c r="B473" s="14">
        <v>15.85</v>
      </c>
      <c r="C473" s="60">
        <v>356.5</v>
      </c>
      <c r="D473" s="14">
        <v>369.25</v>
      </c>
      <c r="E473" s="14">
        <v>388.75</v>
      </c>
      <c r="F473" s="14">
        <v>15.867000000000001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0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1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43341</v>
      </c>
      <c r="B474" s="14">
        <v>15.870100000000001</v>
      </c>
      <c r="C474" s="60">
        <v>356.5</v>
      </c>
      <c r="D474" s="14">
        <v>369.5</v>
      </c>
      <c r="E474" s="14">
        <v>390</v>
      </c>
      <c r="F474" s="14">
        <v>15.8887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0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1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43340</v>
      </c>
      <c r="B475" s="14">
        <v>15.855</v>
      </c>
      <c r="C475" s="60">
        <v>356.25</v>
      </c>
      <c r="D475" s="14">
        <v>369</v>
      </c>
      <c r="E475" s="14">
        <v>388.25</v>
      </c>
      <c r="F475" s="14">
        <v>15.853999999999999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0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1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43339</v>
      </c>
      <c r="B476" s="14">
        <v>16.02</v>
      </c>
      <c r="C476" s="60">
        <v>361.5</v>
      </c>
      <c r="D476" s="14">
        <v>374</v>
      </c>
      <c r="E476" s="14">
        <v>392.25</v>
      </c>
      <c r="F476" s="14">
        <v>16.0578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0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1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43336</v>
      </c>
      <c r="B477" s="14">
        <v>16.09</v>
      </c>
      <c r="C477" s="60">
        <v>362.75</v>
      </c>
      <c r="D477" s="14">
        <v>375</v>
      </c>
      <c r="E477" s="14">
        <v>392.5</v>
      </c>
      <c r="F477" s="14">
        <v>16.094200000000001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1</v>
      </c>
      <c r="N477" s="14">
        <v>0</v>
      </c>
      <c r="O477" s="14">
        <v>0</v>
      </c>
      <c r="P477" s="14">
        <v>0</v>
      </c>
      <c r="Q477" s="14">
        <v>0</v>
      </c>
      <c r="R477" s="14">
        <v>0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1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43335</v>
      </c>
      <c r="B478" s="14">
        <v>16.04</v>
      </c>
      <c r="C478" s="60">
        <v>361</v>
      </c>
      <c r="D478" s="14">
        <v>373.25</v>
      </c>
      <c r="E478" s="14">
        <v>391.5</v>
      </c>
      <c r="F478" s="14">
        <v>16.0321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0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1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43334</v>
      </c>
      <c r="B479" s="14">
        <v>16.260000000000002</v>
      </c>
      <c r="C479" s="60">
        <v>366.75</v>
      </c>
      <c r="D479" s="14">
        <v>379</v>
      </c>
      <c r="E479" s="14">
        <v>396</v>
      </c>
      <c r="F479" s="14">
        <v>16.2606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0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1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43333</v>
      </c>
      <c r="B480" s="14">
        <v>16.52</v>
      </c>
      <c r="C480" s="60">
        <v>374.25</v>
      </c>
      <c r="D480" s="14">
        <v>386.25</v>
      </c>
      <c r="E480" s="14">
        <v>401</v>
      </c>
      <c r="F480" s="14">
        <v>16.5425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0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1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43332</v>
      </c>
      <c r="B481" s="14">
        <v>16.663900000000002</v>
      </c>
      <c r="C481" s="60">
        <v>376.5</v>
      </c>
      <c r="D481" s="14">
        <v>388.5</v>
      </c>
      <c r="E481" s="14">
        <v>402.75</v>
      </c>
      <c r="F481" s="14">
        <v>16.632100000000001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0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1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43329</v>
      </c>
      <c r="B482" s="14">
        <v>16.7</v>
      </c>
      <c r="C482" s="60">
        <v>378.75</v>
      </c>
      <c r="D482" s="14">
        <v>390.75</v>
      </c>
      <c r="E482" s="14">
        <v>404.5</v>
      </c>
      <c r="F482" s="14">
        <v>16.721699999999998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0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1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43328</v>
      </c>
      <c r="B483" s="14">
        <v>16.78</v>
      </c>
      <c r="C483" s="60">
        <v>379.75</v>
      </c>
      <c r="D483" s="14">
        <v>391.5</v>
      </c>
      <c r="E483" s="14">
        <v>405.75</v>
      </c>
      <c r="F483" s="14">
        <v>16.7669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0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1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43327</v>
      </c>
      <c r="B484" s="14">
        <v>16.594999999999999</v>
      </c>
      <c r="C484" s="60">
        <v>376</v>
      </c>
      <c r="D484" s="14">
        <v>387.75</v>
      </c>
      <c r="E484" s="14">
        <v>403</v>
      </c>
      <c r="F484" s="14">
        <v>16.621400000000001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0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1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43326</v>
      </c>
      <c r="B485" s="14">
        <v>16.66</v>
      </c>
      <c r="C485" s="60">
        <v>376.5</v>
      </c>
      <c r="D485" s="14">
        <v>388</v>
      </c>
      <c r="E485" s="14">
        <v>404</v>
      </c>
      <c r="F485" s="14">
        <v>16.647400000000001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43325</v>
      </c>
      <c r="B486" s="14">
        <v>16.399999999999999</v>
      </c>
      <c r="C486" s="60">
        <v>370.5</v>
      </c>
      <c r="D486" s="14">
        <v>382</v>
      </c>
      <c r="E486" s="14">
        <v>398.75</v>
      </c>
      <c r="F486" s="14">
        <v>16.402000000000001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43322</v>
      </c>
      <c r="B487" s="14">
        <v>16.420000000000002</v>
      </c>
      <c r="C487" s="60">
        <v>371.75</v>
      </c>
      <c r="D487" s="14">
        <v>383.25</v>
      </c>
      <c r="E487" s="14">
        <v>400.5</v>
      </c>
      <c r="F487" s="14">
        <v>16.4633</v>
      </c>
      <c r="G487" s="14">
        <v>0</v>
      </c>
      <c r="H487" s="14">
        <v>1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43321</v>
      </c>
      <c r="B488" s="14">
        <v>16.850000000000001</v>
      </c>
      <c r="C488" s="60">
        <v>382.75</v>
      </c>
      <c r="D488" s="14">
        <v>394</v>
      </c>
      <c r="E488" s="14">
        <v>409.5</v>
      </c>
      <c r="F488" s="14">
        <v>16.903700000000001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0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43320</v>
      </c>
      <c r="B489" s="14">
        <v>16.98</v>
      </c>
      <c r="C489" s="60">
        <v>385</v>
      </c>
      <c r="D489" s="14">
        <v>396</v>
      </c>
      <c r="E489" s="14">
        <v>410.75</v>
      </c>
      <c r="F489" s="14">
        <v>16.982900000000001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0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43319</v>
      </c>
      <c r="B490" s="14">
        <v>16.97</v>
      </c>
      <c r="C490" s="60">
        <v>384.5</v>
      </c>
      <c r="D490" s="14">
        <v>395.5</v>
      </c>
      <c r="E490" s="14">
        <v>411.25</v>
      </c>
      <c r="F490" s="14">
        <v>16.976500000000001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0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43318</v>
      </c>
      <c r="B491" s="14">
        <v>16.98</v>
      </c>
      <c r="C491" s="60">
        <v>385.25</v>
      </c>
      <c r="D491" s="14">
        <v>396.5</v>
      </c>
      <c r="E491" s="14">
        <v>411.75</v>
      </c>
      <c r="F491" s="14">
        <v>17.008800000000001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0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43315</v>
      </c>
      <c r="B492" s="14">
        <v>16.95</v>
      </c>
      <c r="C492" s="60">
        <v>384.25</v>
      </c>
      <c r="D492" s="14">
        <v>395.5</v>
      </c>
      <c r="E492" s="14">
        <v>410.75</v>
      </c>
      <c r="F492" s="14">
        <v>16.9665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0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s="31" customFormat="1" x14ac:dyDescent="0.25">
      <c r="A493" s="1">
        <v>43314</v>
      </c>
      <c r="B493" s="14">
        <v>16.844999999999999</v>
      </c>
      <c r="C493" s="60">
        <v>381.25</v>
      </c>
      <c r="D493" s="14">
        <v>392.25</v>
      </c>
      <c r="E493" s="14">
        <v>408.25</v>
      </c>
      <c r="F493" s="14">
        <v>16.843699999999998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0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s="3" customFormat="1" x14ac:dyDescent="0.25">
      <c r="A494" s="1">
        <v>43313</v>
      </c>
      <c r="B494" s="14">
        <v>16.739999999999998</v>
      </c>
      <c r="C494" s="60">
        <v>379.5</v>
      </c>
      <c r="D494" s="14">
        <v>390.25</v>
      </c>
      <c r="E494" s="14">
        <v>403.5</v>
      </c>
      <c r="F494" s="14">
        <v>16.722799999999999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0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43312</v>
      </c>
      <c r="B495" s="14">
        <v>16.96</v>
      </c>
      <c r="C495" s="60">
        <v>386.5</v>
      </c>
      <c r="D495" s="14">
        <v>397</v>
      </c>
      <c r="E495" s="14">
        <v>408.25</v>
      </c>
      <c r="F495" s="14">
        <v>16.986899999999999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0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1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43311</v>
      </c>
      <c r="B496" s="14">
        <v>16.8</v>
      </c>
      <c r="C496" s="60">
        <v>381.25</v>
      </c>
      <c r="D496" s="14">
        <v>391.75</v>
      </c>
      <c r="E496" s="14">
        <v>405</v>
      </c>
      <c r="F496" s="14">
        <v>16.791630000000001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0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1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43308</v>
      </c>
      <c r="B497" s="14">
        <v>16.57</v>
      </c>
      <c r="C497" s="60">
        <v>376.25</v>
      </c>
      <c r="D497" s="14">
        <v>386.75</v>
      </c>
      <c r="E497" s="14">
        <v>401.5</v>
      </c>
      <c r="F497" s="14">
        <v>16.599799999999998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0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1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43307</v>
      </c>
      <c r="B498" s="14">
        <v>16.53</v>
      </c>
      <c r="C498" s="60">
        <v>375.75</v>
      </c>
      <c r="D498" s="14">
        <v>386.25</v>
      </c>
      <c r="E498" s="14">
        <v>401.25</v>
      </c>
      <c r="F498" s="14">
        <v>16.5837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0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1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43306</v>
      </c>
      <c r="B499" s="14">
        <v>16.53</v>
      </c>
      <c r="C499" s="60">
        <v>373.25</v>
      </c>
      <c r="D499" s="14">
        <v>384.25</v>
      </c>
      <c r="E499" s="14">
        <v>400.25</v>
      </c>
      <c r="F499" s="14">
        <v>16.505400000000002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0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1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43305</v>
      </c>
      <c r="B500" s="14">
        <v>16.239999999999998</v>
      </c>
      <c r="C500" s="60">
        <v>366</v>
      </c>
      <c r="D500" s="14">
        <v>377.25</v>
      </c>
      <c r="E500" s="14">
        <v>394.25</v>
      </c>
      <c r="F500" s="14">
        <v>16.216899999999999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0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1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43304</v>
      </c>
      <c r="B501" s="14">
        <v>16.41</v>
      </c>
      <c r="C501" s="60">
        <v>371.25</v>
      </c>
      <c r="D501" s="14">
        <v>382.5</v>
      </c>
      <c r="E501" s="14">
        <v>398.5</v>
      </c>
      <c r="F501" s="14">
        <v>16.427800000000001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0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1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43301</v>
      </c>
      <c r="B502" s="14">
        <v>16.319900000000001</v>
      </c>
      <c r="C502" s="60">
        <v>369</v>
      </c>
      <c r="D502" s="14">
        <v>380</v>
      </c>
      <c r="E502" s="14">
        <v>396.25</v>
      </c>
      <c r="F502" s="14">
        <v>16.328800000000001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1</v>
      </c>
      <c r="N502" s="14">
        <v>0</v>
      </c>
      <c r="O502" s="14">
        <v>0</v>
      </c>
      <c r="P502" s="14">
        <v>0</v>
      </c>
      <c r="Q502" s="14">
        <v>0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1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43300</v>
      </c>
      <c r="B503" s="14">
        <v>16.2</v>
      </c>
      <c r="C503" s="60">
        <v>365</v>
      </c>
      <c r="D503" s="14">
        <v>376.5</v>
      </c>
      <c r="E503" s="14">
        <v>393.75</v>
      </c>
      <c r="F503" s="14">
        <v>16.1873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0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1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43299</v>
      </c>
      <c r="B504" s="14">
        <v>16.05</v>
      </c>
      <c r="C504" s="60">
        <v>361</v>
      </c>
      <c r="D504" s="14">
        <v>372.75</v>
      </c>
      <c r="E504" s="14">
        <v>391.5</v>
      </c>
      <c r="F504" s="14">
        <v>16.044899999999998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1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43298</v>
      </c>
      <c r="B505" s="14">
        <v>16.04</v>
      </c>
      <c r="C505" s="60">
        <v>359.75</v>
      </c>
      <c r="D505" s="14">
        <v>371.75</v>
      </c>
      <c r="E505" s="14">
        <v>391.5</v>
      </c>
      <c r="F505" s="14">
        <v>16.013100000000001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1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43297</v>
      </c>
      <c r="B506" s="14">
        <v>15.865</v>
      </c>
      <c r="C506" s="60">
        <v>355.25</v>
      </c>
      <c r="D506" s="14">
        <v>367.25</v>
      </c>
      <c r="E506" s="14">
        <v>389.5</v>
      </c>
      <c r="F506" s="14">
        <v>15.8568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1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43294</v>
      </c>
      <c r="B507" s="14">
        <v>15.77</v>
      </c>
      <c r="C507" s="60">
        <v>354.75</v>
      </c>
      <c r="D507" s="14">
        <v>366.5</v>
      </c>
      <c r="E507" s="14">
        <v>387.5</v>
      </c>
      <c r="F507" s="14">
        <v>15.811299999999999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1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26">
        <v>43293</v>
      </c>
      <c r="B508" s="2">
        <v>15.94</v>
      </c>
      <c r="C508" s="34">
        <v>359.25</v>
      </c>
      <c r="D508" s="2">
        <v>371</v>
      </c>
      <c r="E508" s="2">
        <v>391</v>
      </c>
      <c r="F508" s="2">
        <v>15.991400000000001</v>
      </c>
      <c r="G508" s="14">
        <v>1</v>
      </c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</row>
    <row r="509" spans="1:37" x14ac:dyDescent="0.25">
      <c r="A509" s="1">
        <v>43291</v>
      </c>
      <c r="B509" s="14">
        <v>16.035</v>
      </c>
      <c r="C509" s="60">
        <v>347.75</v>
      </c>
      <c r="D509" s="14">
        <v>360.75</v>
      </c>
      <c r="E509" s="14">
        <v>391.5</v>
      </c>
      <c r="F509" s="14">
        <v>16.0533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1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1</v>
      </c>
      <c r="X509" s="14">
        <v>0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0</v>
      </c>
      <c r="AI509" s="14">
        <v>1</v>
      </c>
      <c r="AJ509" s="14">
        <v>0</v>
      </c>
      <c r="AK509" s="14">
        <v>0</v>
      </c>
    </row>
    <row r="510" spans="1:37" x14ac:dyDescent="0.25">
      <c r="A510" s="1">
        <v>43290</v>
      </c>
      <c r="B510" s="14">
        <v>16.289899999999999</v>
      </c>
      <c r="C510" s="60">
        <v>354</v>
      </c>
      <c r="D510" s="14">
        <v>367</v>
      </c>
      <c r="E510" s="14">
        <v>394.25</v>
      </c>
      <c r="F510" s="14">
        <v>16.2776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1</v>
      </c>
      <c r="X510" s="14">
        <v>0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0</v>
      </c>
      <c r="AI510" s="14">
        <v>1</v>
      </c>
      <c r="AJ510" s="14">
        <v>0</v>
      </c>
      <c r="AK510" s="14">
        <v>0</v>
      </c>
    </row>
    <row r="511" spans="1:37" x14ac:dyDescent="0.25">
      <c r="A511" s="1">
        <v>43287</v>
      </c>
      <c r="B511" s="14">
        <v>16.510000000000002</v>
      </c>
      <c r="C511" s="60">
        <v>360.25</v>
      </c>
      <c r="D511" s="14">
        <v>373</v>
      </c>
      <c r="E511" s="14">
        <v>399</v>
      </c>
      <c r="F511" s="14">
        <v>16.5274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1</v>
      </c>
      <c r="X511" s="14">
        <v>0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0</v>
      </c>
      <c r="AI511" s="14">
        <v>1</v>
      </c>
      <c r="AJ511" s="14">
        <v>0</v>
      </c>
      <c r="AK511" s="14">
        <v>0</v>
      </c>
    </row>
    <row r="512" spans="1:37" x14ac:dyDescent="0.25">
      <c r="A512" s="1">
        <v>43286</v>
      </c>
      <c r="B512" s="14">
        <v>16.1449</v>
      </c>
      <c r="C512" s="60">
        <v>352.25</v>
      </c>
      <c r="D512" s="14">
        <v>364.5</v>
      </c>
      <c r="E512" s="14">
        <v>392.75</v>
      </c>
      <c r="F512" s="14">
        <v>16.196999999999999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1</v>
      </c>
      <c r="X512" s="14">
        <v>0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0</v>
      </c>
      <c r="AI512" s="14">
        <v>1</v>
      </c>
      <c r="AJ512" s="14">
        <v>0</v>
      </c>
      <c r="AK512" s="14">
        <v>0</v>
      </c>
    </row>
    <row r="513" spans="1:37" x14ac:dyDescent="0.25">
      <c r="A513" s="1">
        <v>43284</v>
      </c>
      <c r="B513" s="14">
        <v>16.190000000000001</v>
      </c>
      <c r="C513" s="60">
        <v>352</v>
      </c>
      <c r="D513" s="14">
        <v>364.25</v>
      </c>
      <c r="E513" s="14">
        <v>392</v>
      </c>
      <c r="F513" s="14">
        <v>16.179400000000001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1</v>
      </c>
      <c r="X513" s="14">
        <v>0</v>
      </c>
      <c r="Y513" s="14">
        <v>0</v>
      </c>
      <c r="Z513" s="14">
        <v>0</v>
      </c>
      <c r="AA513" s="14">
        <v>0</v>
      </c>
      <c r="AB513" s="14">
        <v>0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0</v>
      </c>
      <c r="AI513" s="14">
        <v>1</v>
      </c>
      <c r="AJ513" s="14">
        <v>0</v>
      </c>
      <c r="AK513" s="14">
        <v>0</v>
      </c>
    </row>
    <row r="514" spans="1:37" x14ac:dyDescent="0.25">
      <c r="A514" s="1">
        <v>43283</v>
      </c>
      <c r="B514" s="14">
        <v>16.010000000000002</v>
      </c>
      <c r="C514" s="60">
        <v>347</v>
      </c>
      <c r="D514" s="14">
        <v>359</v>
      </c>
      <c r="E514" s="14">
        <v>387.75</v>
      </c>
      <c r="F514" s="14">
        <v>15.9689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1</v>
      </c>
      <c r="X514" s="14">
        <v>0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0</v>
      </c>
      <c r="AI514" s="14">
        <v>1</v>
      </c>
      <c r="AJ514" s="14">
        <v>0</v>
      </c>
      <c r="AK514" s="14">
        <v>0</v>
      </c>
    </row>
    <row r="515" spans="1:37" x14ac:dyDescent="0.25">
      <c r="A515" s="1">
        <v>43280</v>
      </c>
      <c r="B515" s="14">
        <v>16.440000000000001</v>
      </c>
      <c r="C515" s="60">
        <v>359.5</v>
      </c>
      <c r="D515" s="14">
        <v>371.25</v>
      </c>
      <c r="E515" s="14">
        <v>394.5</v>
      </c>
      <c r="F515" s="14">
        <v>16.431000000000001</v>
      </c>
      <c r="G515" s="14">
        <v>0</v>
      </c>
      <c r="H515" s="14">
        <v>0</v>
      </c>
      <c r="I515" s="14">
        <v>0</v>
      </c>
      <c r="J515" s="14">
        <v>1</v>
      </c>
      <c r="K515" s="14">
        <v>0</v>
      </c>
      <c r="L515" s="14">
        <v>1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1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0</v>
      </c>
      <c r="AI515" s="14">
        <v>1</v>
      </c>
      <c r="AJ515" s="14">
        <v>0</v>
      </c>
      <c r="AK515" s="14">
        <v>0</v>
      </c>
    </row>
    <row r="516" spans="1:37" x14ac:dyDescent="0.25">
      <c r="A516" s="1">
        <v>43279</v>
      </c>
      <c r="B516" s="14">
        <v>16.21</v>
      </c>
      <c r="C516" s="60">
        <v>354.25</v>
      </c>
      <c r="D516" s="14">
        <v>366</v>
      </c>
      <c r="E516" s="14">
        <v>390</v>
      </c>
      <c r="F516" s="14">
        <v>16.213000000000001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1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1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0</v>
      </c>
      <c r="AI516" s="14">
        <v>1</v>
      </c>
      <c r="AJ516" s="14">
        <v>0</v>
      </c>
      <c r="AK516" s="14">
        <v>0</v>
      </c>
    </row>
    <row r="517" spans="1:37" x14ac:dyDescent="0.25">
      <c r="A517" s="1">
        <v>43278</v>
      </c>
      <c r="B517" s="14">
        <v>16.5</v>
      </c>
      <c r="C517" s="60">
        <v>361.75</v>
      </c>
      <c r="D517" s="14">
        <v>373.25</v>
      </c>
      <c r="E517" s="14">
        <v>396.5</v>
      </c>
      <c r="F517" s="14">
        <v>16.524699999999999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1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0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0</v>
      </c>
      <c r="AI517" s="14">
        <v>1</v>
      </c>
      <c r="AJ517" s="14">
        <v>0</v>
      </c>
      <c r="AK517" s="14">
        <v>0</v>
      </c>
    </row>
    <row r="518" spans="1:37" x14ac:dyDescent="0.25">
      <c r="A518" s="1">
        <v>43277</v>
      </c>
      <c r="B518" s="14">
        <v>16.52</v>
      </c>
      <c r="C518" s="60">
        <v>361.25</v>
      </c>
      <c r="D518" s="14">
        <v>373.25</v>
      </c>
      <c r="E518" s="14">
        <v>397.75</v>
      </c>
      <c r="F518" s="14">
        <v>16.534700000000001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1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0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0</v>
      </c>
      <c r="AI518" s="14">
        <v>1</v>
      </c>
      <c r="AJ518" s="14">
        <v>0</v>
      </c>
      <c r="AK518" s="14">
        <v>0</v>
      </c>
    </row>
    <row r="519" spans="1:37" x14ac:dyDescent="0.25">
      <c r="A519" s="1">
        <v>43276</v>
      </c>
      <c r="B519" s="14">
        <v>16.41</v>
      </c>
      <c r="C519" s="60">
        <v>359.5</v>
      </c>
      <c r="D519" s="14">
        <v>371.5</v>
      </c>
      <c r="E519" s="14">
        <v>396.5</v>
      </c>
      <c r="F519" s="14">
        <v>16.465900000000001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1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0</v>
      </c>
      <c r="AI519" s="14">
        <v>1</v>
      </c>
      <c r="AJ519" s="14">
        <v>0</v>
      </c>
      <c r="AK519" s="14">
        <v>0</v>
      </c>
    </row>
    <row r="520" spans="1:37" x14ac:dyDescent="0.25">
      <c r="A520" s="1">
        <v>43273</v>
      </c>
      <c r="B520" s="14">
        <v>16.71</v>
      </c>
      <c r="C520" s="60">
        <v>366.5</v>
      </c>
      <c r="D520" s="14">
        <v>378</v>
      </c>
      <c r="E520" s="14">
        <v>400.75</v>
      </c>
      <c r="F520" s="14">
        <v>16.726800000000001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1</v>
      </c>
      <c r="N520" s="14">
        <v>0</v>
      </c>
      <c r="O520" s="14">
        <v>0</v>
      </c>
      <c r="P520" s="14">
        <v>0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1</v>
      </c>
      <c r="W520" s="14">
        <v>0</v>
      </c>
      <c r="X520" s="14">
        <v>0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  <c r="AF520" s="14">
        <v>0</v>
      </c>
      <c r="AG520" s="14">
        <v>0</v>
      </c>
      <c r="AH520" s="14">
        <v>0</v>
      </c>
      <c r="AI520" s="14">
        <v>1</v>
      </c>
      <c r="AJ520" s="14">
        <v>0</v>
      </c>
      <c r="AK520" s="14">
        <v>0</v>
      </c>
    </row>
    <row r="521" spans="1:37" x14ac:dyDescent="0.25">
      <c r="A521" s="1">
        <v>43272</v>
      </c>
      <c r="B521" s="14">
        <v>16.75</v>
      </c>
      <c r="C521" s="60">
        <v>366.5</v>
      </c>
      <c r="D521" s="14">
        <v>378.25</v>
      </c>
      <c r="E521" s="14">
        <v>400.5</v>
      </c>
      <c r="F521" s="14">
        <v>16.728400000000001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1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0</v>
      </c>
      <c r="AI521" s="14">
        <v>1</v>
      </c>
      <c r="AJ521" s="14">
        <v>0</v>
      </c>
      <c r="AK521" s="14">
        <v>0</v>
      </c>
    </row>
    <row r="522" spans="1:37" x14ac:dyDescent="0.25">
      <c r="A522" s="1">
        <v>43271</v>
      </c>
      <c r="B522" s="14">
        <v>16.63</v>
      </c>
      <c r="C522" s="60">
        <v>363.75</v>
      </c>
      <c r="D522" s="14">
        <v>375.75</v>
      </c>
      <c r="E522" s="14">
        <v>400.75</v>
      </c>
      <c r="F522" s="14">
        <v>16.6557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1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0</v>
      </c>
      <c r="AI522" s="14">
        <v>1</v>
      </c>
      <c r="AJ522" s="14">
        <v>0</v>
      </c>
      <c r="AK522" s="14">
        <v>0</v>
      </c>
    </row>
    <row r="523" spans="1:37" x14ac:dyDescent="0.25">
      <c r="A523" s="1">
        <v>43270</v>
      </c>
      <c r="B523" s="14">
        <v>16.600000000000001</v>
      </c>
      <c r="C523" s="60">
        <v>363.25</v>
      </c>
      <c r="D523" s="14">
        <v>375.5</v>
      </c>
      <c r="E523" s="14">
        <v>399.5</v>
      </c>
      <c r="F523" s="14">
        <v>16.626799999999999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1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0</v>
      </c>
      <c r="AI523" s="14">
        <v>1</v>
      </c>
      <c r="AJ523" s="14">
        <v>0</v>
      </c>
      <c r="AK523" s="14">
        <v>0</v>
      </c>
    </row>
    <row r="524" spans="1:37" x14ac:dyDescent="0.25">
      <c r="A524" s="1">
        <v>43269</v>
      </c>
      <c r="B524" s="14">
        <v>16.650099999999998</v>
      </c>
      <c r="C524" s="60">
        <v>365.5</v>
      </c>
      <c r="D524" s="14">
        <v>377.25</v>
      </c>
      <c r="E524" s="14">
        <v>399</v>
      </c>
      <c r="F524" s="14">
        <v>16.679300000000001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1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0</v>
      </c>
      <c r="AI524" s="14">
        <v>1</v>
      </c>
      <c r="AJ524" s="14">
        <v>0</v>
      </c>
      <c r="AK524" s="14">
        <v>0</v>
      </c>
    </row>
    <row r="525" spans="1:37" x14ac:dyDescent="0.25">
      <c r="A525" s="1">
        <v>43266</v>
      </c>
      <c r="B525" s="14">
        <v>16.87</v>
      </c>
      <c r="C525" s="60">
        <v>370.75</v>
      </c>
      <c r="D525" s="14">
        <v>382.75</v>
      </c>
      <c r="E525" s="14">
        <v>402.25</v>
      </c>
      <c r="F525" s="14">
        <v>16.884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1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0</v>
      </c>
      <c r="AI525" s="14">
        <v>1</v>
      </c>
      <c r="AJ525" s="14">
        <v>0</v>
      </c>
      <c r="AK525" s="14">
        <v>0</v>
      </c>
    </row>
    <row r="526" spans="1:37" x14ac:dyDescent="0.25">
      <c r="A526" s="1">
        <v>43265</v>
      </c>
      <c r="B526" s="14">
        <v>16.95</v>
      </c>
      <c r="C526" s="60">
        <v>372.75</v>
      </c>
      <c r="D526" s="14">
        <v>384.5</v>
      </c>
      <c r="E526" s="14">
        <v>401.75</v>
      </c>
      <c r="F526" s="14">
        <v>16.933700000000002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1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0</v>
      </c>
      <c r="AI526" s="14">
        <v>1</v>
      </c>
      <c r="AJ526" s="14">
        <v>0</v>
      </c>
      <c r="AK526" s="14">
        <v>0</v>
      </c>
    </row>
    <row r="527" spans="1:37" s="14" customFormat="1" x14ac:dyDescent="0.25">
      <c r="A527" s="1">
        <v>43264</v>
      </c>
      <c r="B527" s="14">
        <v>17.400400000000001</v>
      </c>
      <c r="C527" s="60">
        <v>385.5</v>
      </c>
      <c r="D527" s="14">
        <v>397</v>
      </c>
      <c r="E527" s="14">
        <v>411</v>
      </c>
      <c r="F527" s="14">
        <v>17.438400000000001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1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0</v>
      </c>
      <c r="AI527" s="14">
        <v>1</v>
      </c>
      <c r="AJ527" s="14">
        <v>0</v>
      </c>
      <c r="AK527" s="14">
        <v>0</v>
      </c>
    </row>
    <row r="528" spans="1:37" x14ac:dyDescent="0.25">
      <c r="A528" s="1">
        <v>43263</v>
      </c>
      <c r="B528" s="14">
        <v>17.46</v>
      </c>
      <c r="C528" s="60">
        <v>386.75</v>
      </c>
      <c r="D528" s="14">
        <v>398.25</v>
      </c>
      <c r="E528" s="14">
        <v>411.5</v>
      </c>
      <c r="F528" s="14">
        <v>17.482700000000001</v>
      </c>
      <c r="G528" s="14">
        <v>0</v>
      </c>
      <c r="H528" s="14">
        <v>1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1</v>
      </c>
      <c r="W528" s="14">
        <v>0</v>
      </c>
      <c r="X528" s="14">
        <v>0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0</v>
      </c>
      <c r="AI528" s="14">
        <v>1</v>
      </c>
      <c r="AJ528" s="14">
        <v>0</v>
      </c>
      <c r="AK528" s="14">
        <v>0</v>
      </c>
    </row>
    <row r="529" spans="1:37" x14ac:dyDescent="0.25">
      <c r="A529" s="1">
        <v>43262</v>
      </c>
      <c r="B529" s="14">
        <v>17.07</v>
      </c>
      <c r="C529" s="60">
        <v>376.25</v>
      </c>
      <c r="D529" s="14">
        <v>388.25</v>
      </c>
      <c r="E529" s="14">
        <v>405</v>
      </c>
      <c r="F529" s="14">
        <v>17.0886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1</v>
      </c>
      <c r="W529" s="14">
        <v>0</v>
      </c>
      <c r="X529" s="14">
        <v>0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0</v>
      </c>
      <c r="AI529" s="14">
        <v>1</v>
      </c>
      <c r="AJ529" s="14">
        <v>0</v>
      </c>
      <c r="AK529" s="14">
        <v>0</v>
      </c>
    </row>
    <row r="530" spans="1:37" x14ac:dyDescent="0.25">
      <c r="A530" s="1">
        <v>43259</v>
      </c>
      <c r="B530" s="14">
        <v>17.489899999999999</v>
      </c>
      <c r="C530" s="60">
        <v>386.5</v>
      </c>
      <c r="D530" s="14">
        <v>398</v>
      </c>
      <c r="E530" s="14">
        <v>412</v>
      </c>
      <c r="F530" s="14">
        <v>17.484000000000002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1</v>
      </c>
      <c r="W530" s="14">
        <v>0</v>
      </c>
      <c r="X530" s="14">
        <v>0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0</v>
      </c>
      <c r="AI530" s="14">
        <v>1</v>
      </c>
      <c r="AJ530" s="14">
        <v>0</v>
      </c>
      <c r="AK530" s="14">
        <v>0</v>
      </c>
    </row>
    <row r="531" spans="1:37" x14ac:dyDescent="0.25">
      <c r="A531" s="1">
        <v>43258</v>
      </c>
      <c r="B531" s="14">
        <v>17.48</v>
      </c>
      <c r="C531" s="60">
        <v>385.25</v>
      </c>
      <c r="D531" s="14">
        <v>396.75</v>
      </c>
      <c r="E531" s="14">
        <v>411</v>
      </c>
      <c r="F531" s="14">
        <v>17.434799999999999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1</v>
      </c>
      <c r="W531" s="14">
        <v>0</v>
      </c>
      <c r="X531" s="14">
        <v>0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0</v>
      </c>
      <c r="AI531" s="14">
        <v>1</v>
      </c>
      <c r="AJ531" s="14">
        <v>0</v>
      </c>
      <c r="AK531" s="14">
        <v>0</v>
      </c>
    </row>
    <row r="532" spans="1:37" x14ac:dyDescent="0.25">
      <c r="A532" s="1">
        <v>43257</v>
      </c>
      <c r="B532" s="14">
        <v>17.53</v>
      </c>
      <c r="C532" s="60">
        <v>387.75</v>
      </c>
      <c r="D532" s="14">
        <v>399.75</v>
      </c>
      <c r="E532" s="14">
        <v>412</v>
      </c>
      <c r="F532" s="14">
        <v>17.5291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1</v>
      </c>
      <c r="W532" s="14">
        <v>0</v>
      </c>
      <c r="X532" s="14">
        <v>0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0</v>
      </c>
      <c r="AI532" s="14">
        <v>1</v>
      </c>
      <c r="AJ532" s="14">
        <v>0</v>
      </c>
      <c r="AK532" s="14">
        <v>0</v>
      </c>
    </row>
    <row r="533" spans="1:37" x14ac:dyDescent="0.25">
      <c r="A533" s="1">
        <v>43256</v>
      </c>
      <c r="B533" s="14">
        <v>17.669899999999998</v>
      </c>
      <c r="C533" s="60">
        <v>393</v>
      </c>
      <c r="D533" s="14">
        <v>404</v>
      </c>
      <c r="E533" s="14">
        <v>411.25</v>
      </c>
      <c r="F533" s="14">
        <v>17.656700000000001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1</v>
      </c>
      <c r="W533" s="14">
        <v>0</v>
      </c>
      <c r="X533" s="14">
        <v>0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0</v>
      </c>
      <c r="AI533" s="14">
        <v>1</v>
      </c>
      <c r="AJ533" s="14">
        <v>0</v>
      </c>
      <c r="AK533" s="14">
        <v>0</v>
      </c>
    </row>
    <row r="534" spans="1:37" x14ac:dyDescent="0.25">
      <c r="A534" s="1">
        <v>43255</v>
      </c>
      <c r="B534" s="14">
        <v>17.55</v>
      </c>
      <c r="C534" s="60">
        <v>389.75</v>
      </c>
      <c r="D534" s="14">
        <v>401.25</v>
      </c>
      <c r="E534" s="14">
        <v>410.25</v>
      </c>
      <c r="F534" s="14">
        <v>17.555199999999999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1</v>
      </c>
      <c r="W534" s="14">
        <v>0</v>
      </c>
      <c r="X534" s="14">
        <v>0</v>
      </c>
      <c r="Y534" s="14">
        <v>0</v>
      </c>
      <c r="Z534" s="14">
        <v>0</v>
      </c>
      <c r="AA534" s="14">
        <v>0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0</v>
      </c>
      <c r="AI534" s="14">
        <v>1</v>
      </c>
      <c r="AJ534" s="14">
        <v>0</v>
      </c>
      <c r="AK534" s="14">
        <v>0</v>
      </c>
    </row>
    <row r="535" spans="1:37" x14ac:dyDescent="0.25">
      <c r="A535" s="1">
        <v>43252</v>
      </c>
      <c r="B535" s="14">
        <v>17.940000000000001</v>
      </c>
      <c r="C535" s="60">
        <v>400.5</v>
      </c>
      <c r="D535" s="14">
        <v>411.75</v>
      </c>
      <c r="E535" s="14">
        <v>415.5</v>
      </c>
      <c r="F535" s="14">
        <v>17.9404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1</v>
      </c>
      <c r="W535" s="14">
        <v>0</v>
      </c>
      <c r="X535" s="14">
        <v>0</v>
      </c>
      <c r="Y535" s="14">
        <v>0</v>
      </c>
      <c r="Z535" s="14">
        <v>0</v>
      </c>
      <c r="AA535" s="14">
        <v>0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0</v>
      </c>
      <c r="AI535" s="14">
        <v>1</v>
      </c>
      <c r="AJ535" s="14">
        <v>0</v>
      </c>
      <c r="AK535" s="14">
        <v>0</v>
      </c>
    </row>
    <row r="536" spans="1:37" x14ac:dyDescent="0.25">
      <c r="A536" s="1">
        <v>43251</v>
      </c>
      <c r="B536" s="14">
        <v>18.029900000000001</v>
      </c>
      <c r="C536" s="60">
        <v>403.25</v>
      </c>
      <c r="D536" s="14">
        <v>413.75</v>
      </c>
      <c r="E536" s="14">
        <v>416</v>
      </c>
      <c r="F536" s="14">
        <v>18.0184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1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0</v>
      </c>
      <c r="AI536" s="14">
        <v>1</v>
      </c>
      <c r="AJ536" s="14">
        <v>0</v>
      </c>
      <c r="AK536" s="14">
        <v>0</v>
      </c>
    </row>
    <row r="537" spans="1:37" x14ac:dyDescent="0.25">
      <c r="A537" s="1">
        <v>43250</v>
      </c>
      <c r="B537" s="14">
        <v>17.98</v>
      </c>
      <c r="C537" s="60">
        <v>402.5</v>
      </c>
      <c r="D537" s="14">
        <v>413.25</v>
      </c>
      <c r="E537" s="14">
        <v>414.75</v>
      </c>
      <c r="F537" s="14">
        <v>17.9817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1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0</v>
      </c>
      <c r="AI537" s="14">
        <v>1</v>
      </c>
      <c r="AJ537" s="14">
        <v>0</v>
      </c>
      <c r="AK537" s="14">
        <v>0</v>
      </c>
    </row>
    <row r="538" spans="1:37" x14ac:dyDescent="0.25">
      <c r="A538" s="1">
        <v>43249</v>
      </c>
      <c r="B538" s="14">
        <v>18.2</v>
      </c>
      <c r="C538" s="60">
        <v>409</v>
      </c>
      <c r="D538" s="14">
        <v>419</v>
      </c>
      <c r="E538" s="14">
        <v>418.25</v>
      </c>
      <c r="F538" s="14">
        <v>18.212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1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0</v>
      </c>
      <c r="AI538" s="14">
        <v>1</v>
      </c>
      <c r="AJ538" s="14">
        <v>0</v>
      </c>
      <c r="AK538" s="14">
        <v>0</v>
      </c>
    </row>
    <row r="539" spans="1:37" x14ac:dyDescent="0.25">
      <c r="A539" s="1">
        <v>43245</v>
      </c>
      <c r="B539" s="14">
        <v>18.45</v>
      </c>
      <c r="C539" s="60">
        <v>415</v>
      </c>
      <c r="D539" s="14">
        <v>425</v>
      </c>
      <c r="E539" s="14">
        <v>422.75</v>
      </c>
      <c r="F539" s="14">
        <v>18.452999999999999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1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1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0</v>
      </c>
      <c r="AI539" s="14">
        <v>1</v>
      </c>
      <c r="AJ539" s="14">
        <v>0</v>
      </c>
      <c r="AK539" s="14">
        <v>0</v>
      </c>
    </row>
    <row r="540" spans="1:37" x14ac:dyDescent="0.25">
      <c r="A540" s="1">
        <v>43244</v>
      </c>
      <c r="B540" s="14">
        <v>18.34</v>
      </c>
      <c r="C540" s="60">
        <v>413</v>
      </c>
      <c r="D540" s="14">
        <v>422.5</v>
      </c>
      <c r="E540" s="14">
        <v>420</v>
      </c>
      <c r="F540" s="14">
        <v>18.349799999999998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1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0</v>
      </c>
      <c r="AI540" s="14">
        <v>1</v>
      </c>
      <c r="AJ540" s="14">
        <v>0</v>
      </c>
      <c r="AK540" s="14">
        <v>0</v>
      </c>
    </row>
    <row r="541" spans="1:37" x14ac:dyDescent="0.25">
      <c r="A541" s="1">
        <v>43243</v>
      </c>
      <c r="B541" s="14">
        <v>18.47</v>
      </c>
      <c r="C541" s="60">
        <v>417.25</v>
      </c>
      <c r="D541" s="14">
        <v>426.5</v>
      </c>
      <c r="E541" s="14">
        <v>421.5</v>
      </c>
      <c r="F541" s="14">
        <v>18.491700000000002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1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0</v>
      </c>
      <c r="AI541" s="14">
        <v>1</v>
      </c>
      <c r="AJ541" s="14">
        <v>0</v>
      </c>
      <c r="AK541" s="14">
        <v>0</v>
      </c>
    </row>
    <row r="542" spans="1:37" x14ac:dyDescent="0.25">
      <c r="A542" s="1">
        <v>43242</v>
      </c>
      <c r="B542" s="14">
        <v>18.36</v>
      </c>
      <c r="C542" s="60">
        <v>413.5</v>
      </c>
      <c r="D542" s="14">
        <v>423.25</v>
      </c>
      <c r="E542" s="14">
        <v>419.5</v>
      </c>
      <c r="F542" s="14">
        <v>18.360900000000001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1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0</v>
      </c>
      <c r="AI542" s="14">
        <v>1</v>
      </c>
      <c r="AJ542" s="14">
        <v>0</v>
      </c>
      <c r="AK542" s="14">
        <v>0</v>
      </c>
    </row>
    <row r="543" spans="1:37" x14ac:dyDescent="0.25">
      <c r="A543" s="1">
        <v>43241</v>
      </c>
      <c r="B543" s="14">
        <v>18.28</v>
      </c>
      <c r="C543" s="60">
        <v>411.25</v>
      </c>
      <c r="D543" s="14">
        <v>421</v>
      </c>
      <c r="E543" s="14">
        <v>419</v>
      </c>
      <c r="F543" s="14">
        <v>18.2895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1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0</v>
      </c>
      <c r="AI543" s="14">
        <v>1</v>
      </c>
      <c r="AJ543" s="14">
        <v>0</v>
      </c>
      <c r="AK543" s="14">
        <v>0</v>
      </c>
    </row>
    <row r="544" spans="1:37" x14ac:dyDescent="0.25">
      <c r="A544" s="1">
        <v>43238</v>
      </c>
      <c r="B544" s="14">
        <v>18.21</v>
      </c>
      <c r="C544" s="60">
        <v>411</v>
      </c>
      <c r="D544" s="14">
        <v>420.25</v>
      </c>
      <c r="E544" s="14">
        <v>418</v>
      </c>
      <c r="F544" s="14">
        <v>18.261199999999999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1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0</v>
      </c>
      <c r="AI544" s="14">
        <v>1</v>
      </c>
      <c r="AJ544" s="14">
        <v>0</v>
      </c>
      <c r="AK544" s="14">
        <v>0</v>
      </c>
    </row>
    <row r="545" spans="1:37" x14ac:dyDescent="0.25">
      <c r="A545" s="1">
        <v>43237</v>
      </c>
      <c r="B545" s="14">
        <v>17.989999999999998</v>
      </c>
      <c r="C545" s="60">
        <v>403.5</v>
      </c>
      <c r="D545" s="14">
        <v>413</v>
      </c>
      <c r="E545" s="14">
        <v>413.75</v>
      </c>
      <c r="F545" s="14">
        <v>17.986899999999999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1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0</v>
      </c>
      <c r="AI545" s="14">
        <v>1</v>
      </c>
      <c r="AJ545" s="14">
        <v>0</v>
      </c>
      <c r="AK545" s="14">
        <v>0</v>
      </c>
    </row>
    <row r="546" spans="1:37" x14ac:dyDescent="0.25">
      <c r="A546" s="1">
        <v>43236</v>
      </c>
      <c r="B546" s="14">
        <v>18.110099999999999</v>
      </c>
      <c r="C546" s="60">
        <v>407.5</v>
      </c>
      <c r="D546" s="14">
        <v>417</v>
      </c>
      <c r="E546" s="14">
        <v>416.5</v>
      </c>
      <c r="F546" s="14">
        <v>18.144100000000002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1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0</v>
      </c>
      <c r="AI546" s="14">
        <v>1</v>
      </c>
      <c r="AJ546" s="14">
        <v>0</v>
      </c>
      <c r="AK546" s="14">
        <v>0</v>
      </c>
    </row>
    <row r="547" spans="1:37" x14ac:dyDescent="0.25">
      <c r="A547" s="1">
        <v>43235</v>
      </c>
      <c r="B547" s="14">
        <v>18.23</v>
      </c>
      <c r="C547" s="60">
        <v>410.5</v>
      </c>
      <c r="D547" s="14">
        <v>419.25</v>
      </c>
      <c r="E547" s="14">
        <v>416.5</v>
      </c>
      <c r="F547" s="14">
        <v>18.2211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1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0</v>
      </c>
      <c r="AI547" s="14">
        <v>1</v>
      </c>
      <c r="AJ547" s="14">
        <v>0</v>
      </c>
      <c r="AK547" s="14">
        <v>0</v>
      </c>
    </row>
    <row r="548" spans="1:37" x14ac:dyDescent="0.25">
      <c r="A548" s="1">
        <v>43234</v>
      </c>
      <c r="B548" s="14">
        <v>18.065200000000001</v>
      </c>
      <c r="C548" s="60">
        <v>404.75</v>
      </c>
      <c r="D548" s="14">
        <v>414.25</v>
      </c>
      <c r="E548" s="14">
        <v>415.5</v>
      </c>
      <c r="F548" s="14">
        <v>18.051300000000001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1</v>
      </c>
      <c r="Q548" s="14">
        <v>0</v>
      </c>
      <c r="R548" s="14">
        <v>0</v>
      </c>
      <c r="S548" s="14">
        <v>0</v>
      </c>
      <c r="T548" s="14">
        <v>0</v>
      </c>
      <c r="U548" s="14">
        <v>1</v>
      </c>
      <c r="V548" s="14">
        <v>0</v>
      </c>
      <c r="W548" s="14">
        <v>0</v>
      </c>
      <c r="X548" s="14">
        <v>0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  <c r="AF548" s="14">
        <v>0</v>
      </c>
      <c r="AG548" s="14">
        <v>0</v>
      </c>
      <c r="AH548" s="14">
        <v>0</v>
      </c>
      <c r="AI548" s="14">
        <v>1</v>
      </c>
      <c r="AJ548" s="14">
        <v>0</v>
      </c>
      <c r="AK548" s="14">
        <v>0</v>
      </c>
    </row>
    <row r="549" spans="1:37" x14ac:dyDescent="0.25">
      <c r="A549" s="26">
        <v>43231</v>
      </c>
      <c r="B549" s="2">
        <v>18.059999999999999</v>
      </c>
      <c r="C549" s="34">
        <v>405</v>
      </c>
      <c r="D549" s="2">
        <v>414.5</v>
      </c>
      <c r="E549" s="2">
        <v>416</v>
      </c>
      <c r="F549" s="2">
        <v>18.066600000000001</v>
      </c>
      <c r="G549" s="14">
        <v>1</v>
      </c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</row>
    <row r="550" spans="1:37" x14ac:dyDescent="0.25">
      <c r="A550" s="1">
        <v>43227</v>
      </c>
      <c r="B550" s="14">
        <v>18.149999999999999</v>
      </c>
      <c r="C550" s="60">
        <v>400.75</v>
      </c>
      <c r="D550" s="14">
        <v>408.5</v>
      </c>
      <c r="E550" s="14">
        <v>416.5</v>
      </c>
      <c r="F550" s="14">
        <v>18.180199999999999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1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1</v>
      </c>
      <c r="V550" s="14">
        <v>0</v>
      </c>
      <c r="W550" s="14">
        <v>0</v>
      </c>
      <c r="X550" s="14">
        <v>0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0</v>
      </c>
      <c r="AI550" s="14">
        <v>1</v>
      </c>
      <c r="AJ550" s="14">
        <v>0</v>
      </c>
      <c r="AK550" s="14">
        <v>0</v>
      </c>
    </row>
    <row r="551" spans="1:37" x14ac:dyDescent="0.25">
      <c r="A551" s="1">
        <v>43224</v>
      </c>
      <c r="B551" s="14">
        <v>18.419</v>
      </c>
      <c r="C551" s="60">
        <v>406.25</v>
      </c>
      <c r="D551" s="14">
        <v>413.75</v>
      </c>
      <c r="E551" s="14">
        <v>421</v>
      </c>
      <c r="F551" s="14">
        <v>18.4071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1</v>
      </c>
      <c r="V551" s="14">
        <v>0</v>
      </c>
      <c r="W551" s="14">
        <v>0</v>
      </c>
      <c r="X551" s="14">
        <v>0</v>
      </c>
      <c r="Y551" s="14">
        <v>0</v>
      </c>
      <c r="Z551" s="14">
        <v>0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0</v>
      </c>
      <c r="AI551" s="14">
        <v>1</v>
      </c>
      <c r="AJ551" s="14">
        <v>0</v>
      </c>
      <c r="AK551" s="14">
        <v>0</v>
      </c>
    </row>
    <row r="552" spans="1:37" x14ac:dyDescent="0.25">
      <c r="A552" s="1">
        <v>43223</v>
      </c>
      <c r="B552" s="14">
        <v>18.48</v>
      </c>
      <c r="C552" s="60">
        <v>408</v>
      </c>
      <c r="D552" s="14">
        <v>415.5</v>
      </c>
      <c r="E552" s="14">
        <v>422.25</v>
      </c>
      <c r="F552" s="14">
        <v>18.479500000000002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1</v>
      </c>
      <c r="V552" s="14">
        <v>0</v>
      </c>
      <c r="W552" s="14">
        <v>0</v>
      </c>
      <c r="X552" s="14">
        <v>0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0</v>
      </c>
      <c r="AI552" s="14">
        <v>1</v>
      </c>
      <c r="AJ552" s="14">
        <v>0</v>
      </c>
      <c r="AK552" s="14">
        <v>0</v>
      </c>
    </row>
    <row r="553" spans="1:37" x14ac:dyDescent="0.25">
      <c r="A553" s="1">
        <v>43222</v>
      </c>
      <c r="B553" s="14">
        <v>18.38</v>
      </c>
      <c r="C553" s="60">
        <v>405</v>
      </c>
      <c r="D553" s="14">
        <v>412.75</v>
      </c>
      <c r="E553" s="14">
        <v>419.75</v>
      </c>
      <c r="F553" s="14">
        <v>18.357700000000001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1</v>
      </c>
      <c r="V553" s="14">
        <v>0</v>
      </c>
      <c r="W553" s="14">
        <v>0</v>
      </c>
      <c r="X553" s="14">
        <v>0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0</v>
      </c>
      <c r="AI553" s="14">
        <v>1</v>
      </c>
      <c r="AJ553" s="14">
        <v>0</v>
      </c>
      <c r="AK553" s="14">
        <v>0</v>
      </c>
    </row>
    <row r="554" spans="1:37" x14ac:dyDescent="0.25">
      <c r="A554" s="1">
        <v>43221</v>
      </c>
      <c r="B554" s="14">
        <v>18.38</v>
      </c>
      <c r="C554" s="60">
        <v>405.75</v>
      </c>
      <c r="D554" s="14">
        <v>412.75</v>
      </c>
      <c r="E554" s="14">
        <v>420.25</v>
      </c>
      <c r="F554" s="14">
        <v>18.3779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1</v>
      </c>
      <c r="V554" s="14">
        <v>0</v>
      </c>
      <c r="W554" s="14">
        <v>0</v>
      </c>
      <c r="X554" s="14">
        <v>0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0</v>
      </c>
      <c r="AI554" s="14">
        <v>1</v>
      </c>
      <c r="AJ554" s="14">
        <v>0</v>
      </c>
      <c r="AK554" s="14">
        <v>0</v>
      </c>
    </row>
    <row r="555" spans="1:37" x14ac:dyDescent="0.25">
      <c r="A555" s="1">
        <v>43220</v>
      </c>
      <c r="B555" s="14">
        <v>18.190000000000001</v>
      </c>
      <c r="C555" s="60">
        <v>400.75</v>
      </c>
      <c r="D555" s="14">
        <v>407.5</v>
      </c>
      <c r="E555" s="14">
        <v>416</v>
      </c>
      <c r="F555" s="14">
        <v>18.163799999999998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1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0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0</v>
      </c>
      <c r="AI555" s="14">
        <v>1</v>
      </c>
      <c r="AJ555" s="14">
        <v>0</v>
      </c>
      <c r="AK555" s="14">
        <v>0</v>
      </c>
    </row>
    <row r="556" spans="1:37" x14ac:dyDescent="0.25">
      <c r="A556" s="1">
        <v>43217</v>
      </c>
      <c r="B556" s="14">
        <v>18.12</v>
      </c>
      <c r="C556" s="60">
        <v>398.5</v>
      </c>
      <c r="D556" s="14">
        <v>405.5</v>
      </c>
      <c r="E556" s="14">
        <v>414.5</v>
      </c>
      <c r="F556" s="14">
        <v>18.0791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1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0</v>
      </c>
      <c r="AI556" s="14">
        <v>1</v>
      </c>
      <c r="AJ556" s="14">
        <v>0</v>
      </c>
      <c r="AK556" s="14">
        <v>0</v>
      </c>
    </row>
    <row r="557" spans="1:37" x14ac:dyDescent="0.25">
      <c r="A557" s="1">
        <v>43216</v>
      </c>
      <c r="B557" s="14">
        <v>17.96</v>
      </c>
      <c r="C557" s="60">
        <v>395.25</v>
      </c>
      <c r="D557" s="14">
        <v>402.25</v>
      </c>
      <c r="E557" s="14">
        <v>411.25</v>
      </c>
      <c r="F557" s="14">
        <v>17.936599999999999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1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0</v>
      </c>
      <c r="AI557" s="14">
        <v>1</v>
      </c>
      <c r="AJ557" s="14">
        <v>0</v>
      </c>
      <c r="AK557" s="14">
        <v>0</v>
      </c>
    </row>
    <row r="558" spans="1:37" x14ac:dyDescent="0.25">
      <c r="A558" s="1">
        <v>43215</v>
      </c>
      <c r="B558" s="14">
        <v>17.95</v>
      </c>
      <c r="C558" s="60">
        <v>395.75</v>
      </c>
      <c r="D558" s="14">
        <v>403</v>
      </c>
      <c r="E558" s="14">
        <v>412.25</v>
      </c>
      <c r="F558" s="14">
        <v>17.970600000000001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1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0</v>
      </c>
      <c r="AI558" s="14">
        <v>1</v>
      </c>
      <c r="AJ558" s="14">
        <v>0</v>
      </c>
      <c r="AK558" s="14">
        <v>0</v>
      </c>
    </row>
    <row r="559" spans="1:37" x14ac:dyDescent="0.25">
      <c r="A559" s="1">
        <v>43214</v>
      </c>
      <c r="B559" s="14">
        <v>17.735900000000001</v>
      </c>
      <c r="C559" s="60">
        <v>390</v>
      </c>
      <c r="D559" s="14">
        <v>397.25</v>
      </c>
      <c r="E559" s="14">
        <v>406.5</v>
      </c>
      <c r="F559" s="14">
        <v>17.715199999999999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1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0</v>
      </c>
      <c r="AI559" s="14">
        <v>1</v>
      </c>
      <c r="AJ559" s="14">
        <v>0</v>
      </c>
      <c r="AK559" s="14">
        <v>0</v>
      </c>
    </row>
    <row r="560" spans="1:37" x14ac:dyDescent="0.25">
      <c r="A560" s="1">
        <v>43213</v>
      </c>
      <c r="B560" s="14">
        <v>17.62</v>
      </c>
      <c r="C560" s="60">
        <v>387.5</v>
      </c>
      <c r="D560" s="14">
        <v>395</v>
      </c>
      <c r="E560" s="14">
        <v>404.25</v>
      </c>
      <c r="F560" s="14">
        <v>17.611799999999999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1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0</v>
      </c>
      <c r="AI560" s="14">
        <v>1</v>
      </c>
      <c r="AJ560" s="14">
        <v>0</v>
      </c>
      <c r="AK560" s="14">
        <v>0</v>
      </c>
    </row>
    <row r="561" spans="1:37" x14ac:dyDescent="0.25">
      <c r="A561" s="1">
        <v>43210</v>
      </c>
      <c r="B561" s="14">
        <v>17.560600000000001</v>
      </c>
      <c r="C561" s="60">
        <v>385.5</v>
      </c>
      <c r="D561" s="14">
        <v>393</v>
      </c>
      <c r="E561" s="14">
        <v>402.5</v>
      </c>
      <c r="F561" s="14">
        <v>17.5273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1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0</v>
      </c>
      <c r="AI561" s="14">
        <v>1</v>
      </c>
      <c r="AJ561" s="14">
        <v>0</v>
      </c>
      <c r="AK561" s="14">
        <v>0</v>
      </c>
    </row>
    <row r="562" spans="1:37" x14ac:dyDescent="0.25">
      <c r="A562" s="1">
        <v>43209</v>
      </c>
      <c r="B562" s="14">
        <v>17.78</v>
      </c>
      <c r="C562" s="60">
        <v>391</v>
      </c>
      <c r="D562" s="14">
        <v>398.5</v>
      </c>
      <c r="E562" s="14">
        <v>408</v>
      </c>
      <c r="F562" s="14">
        <v>17.7745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1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0</v>
      </c>
      <c r="AI562" s="14">
        <v>1</v>
      </c>
      <c r="AJ562" s="14">
        <v>0</v>
      </c>
      <c r="AK562" s="14">
        <v>0</v>
      </c>
    </row>
    <row r="563" spans="1:37" x14ac:dyDescent="0.25">
      <c r="A563" s="1">
        <v>43208</v>
      </c>
      <c r="B563" s="14">
        <v>17.78</v>
      </c>
      <c r="C563" s="60">
        <v>391.75</v>
      </c>
      <c r="D563" s="14">
        <v>399.25</v>
      </c>
      <c r="E563" s="14">
        <v>408.5</v>
      </c>
      <c r="F563" s="14">
        <v>17.8048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1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0</v>
      </c>
      <c r="AI563" s="14">
        <v>1</v>
      </c>
      <c r="AJ563" s="14">
        <v>0</v>
      </c>
      <c r="AK563" s="14">
        <v>0</v>
      </c>
    </row>
    <row r="564" spans="1:37" x14ac:dyDescent="0.25">
      <c r="A564" s="1">
        <v>43207</v>
      </c>
      <c r="B564" s="14">
        <v>17.7</v>
      </c>
      <c r="C564" s="60">
        <v>389.25</v>
      </c>
      <c r="D564" s="14">
        <v>396.75</v>
      </c>
      <c r="E564" s="14">
        <v>406</v>
      </c>
      <c r="F564" s="14">
        <v>17.694199999999999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1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0</v>
      </c>
      <c r="AI564" s="14">
        <v>1</v>
      </c>
      <c r="AJ564" s="14">
        <v>0</v>
      </c>
      <c r="AK564" s="14">
        <v>0</v>
      </c>
    </row>
    <row r="565" spans="1:37" x14ac:dyDescent="0.25">
      <c r="A565" s="1">
        <v>43206</v>
      </c>
      <c r="B565" s="14">
        <v>17.760000000000002</v>
      </c>
      <c r="C565" s="60">
        <v>391</v>
      </c>
      <c r="D565" s="14">
        <v>398.25</v>
      </c>
      <c r="E565" s="14">
        <v>407.25</v>
      </c>
      <c r="F565" s="14">
        <v>17.761900000000001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1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0</v>
      </c>
      <c r="AI565" s="14">
        <v>1</v>
      </c>
      <c r="AJ565" s="14">
        <v>0</v>
      </c>
      <c r="AK565" s="14">
        <v>0</v>
      </c>
    </row>
    <row r="566" spans="1:37" x14ac:dyDescent="0.25">
      <c r="A566" s="1">
        <v>43203</v>
      </c>
      <c r="B566" s="14">
        <v>17.88</v>
      </c>
      <c r="C566" s="60">
        <v>394.5</v>
      </c>
      <c r="D566" s="14">
        <v>401.5</v>
      </c>
      <c r="E566" s="14">
        <v>410.75</v>
      </c>
      <c r="F566" s="14">
        <v>17.915299999999998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1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0</v>
      </c>
      <c r="AI566" s="14">
        <v>1</v>
      </c>
      <c r="AJ566" s="14">
        <v>0</v>
      </c>
      <c r="AK566" s="14">
        <v>0</v>
      </c>
    </row>
    <row r="567" spans="1:37" x14ac:dyDescent="0.25">
      <c r="A567" s="1">
        <v>43202</v>
      </c>
      <c r="B567" s="14">
        <v>18.059999999999999</v>
      </c>
      <c r="C567" s="60">
        <v>397.25</v>
      </c>
      <c r="D567" s="14">
        <v>404.25</v>
      </c>
      <c r="E567" s="14">
        <v>413.5</v>
      </c>
      <c r="F567" s="14">
        <v>18.040099999999999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1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0</v>
      </c>
      <c r="AI567" s="14">
        <v>1</v>
      </c>
      <c r="AJ567" s="14">
        <v>0</v>
      </c>
      <c r="AK567" s="14">
        <v>0</v>
      </c>
    </row>
    <row r="568" spans="1:37" x14ac:dyDescent="0.25">
      <c r="A568" s="1">
        <v>43201</v>
      </c>
      <c r="B568" s="14">
        <v>17.968599999999999</v>
      </c>
      <c r="C568" s="60">
        <v>395.75</v>
      </c>
      <c r="D568" s="14">
        <v>402.75</v>
      </c>
      <c r="E568" s="14">
        <v>412</v>
      </c>
      <c r="F568" s="14">
        <v>17.9742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1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0</v>
      </c>
      <c r="AI568" s="14">
        <v>1</v>
      </c>
      <c r="AJ568" s="14">
        <v>0</v>
      </c>
      <c r="AK568" s="14">
        <v>0</v>
      </c>
    </row>
    <row r="569" spans="1:37" s="14" customFormat="1" x14ac:dyDescent="0.25">
      <c r="A569" s="1">
        <v>43200</v>
      </c>
      <c r="B569" s="14">
        <v>18.100000000000001</v>
      </c>
      <c r="C569" s="60">
        <v>397.75</v>
      </c>
      <c r="D569" s="14">
        <v>404.75</v>
      </c>
      <c r="E569" s="14">
        <v>414</v>
      </c>
      <c r="F569" s="14">
        <v>18.0641</v>
      </c>
      <c r="G569" s="14">
        <v>0</v>
      </c>
      <c r="H569" s="14">
        <v>1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1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0</v>
      </c>
      <c r="AI569" s="14">
        <v>1</v>
      </c>
      <c r="AJ569" s="14">
        <v>0</v>
      </c>
      <c r="AK569" s="14">
        <v>0</v>
      </c>
    </row>
    <row r="570" spans="1:37" x14ac:dyDescent="0.25">
      <c r="A570" s="1">
        <v>43199</v>
      </c>
      <c r="B570" s="14">
        <v>18.138999999999999</v>
      </c>
      <c r="C570" s="60">
        <v>399</v>
      </c>
      <c r="D570" s="14">
        <v>406</v>
      </c>
      <c r="E570" s="14">
        <v>414.75</v>
      </c>
      <c r="F570" s="14">
        <v>18.113099999999999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1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0</v>
      </c>
      <c r="AI570" s="14">
        <v>1</v>
      </c>
      <c r="AJ570" s="14">
        <v>0</v>
      </c>
      <c r="AK570" s="14">
        <v>0</v>
      </c>
    </row>
    <row r="571" spans="1:37" x14ac:dyDescent="0.25">
      <c r="A571" s="1">
        <v>43196</v>
      </c>
      <c r="B571" s="14">
        <v>18.025200000000002</v>
      </c>
      <c r="C571" s="60">
        <v>397</v>
      </c>
      <c r="D571" s="14">
        <v>404</v>
      </c>
      <c r="E571" s="14">
        <v>412.5</v>
      </c>
      <c r="F571" s="14">
        <v>18.021000000000001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1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0</v>
      </c>
      <c r="AI571" s="14">
        <v>1</v>
      </c>
      <c r="AJ571" s="14">
        <v>0</v>
      </c>
      <c r="AK571" s="14">
        <v>0</v>
      </c>
    </row>
    <row r="572" spans="1:37" x14ac:dyDescent="0.25">
      <c r="A572" s="1">
        <v>43195</v>
      </c>
      <c r="B572" s="14">
        <v>18.079999999999998</v>
      </c>
      <c r="C572" s="60">
        <v>398.25</v>
      </c>
      <c r="D572" s="14">
        <v>404.75</v>
      </c>
      <c r="E572" s="14">
        <v>413.25</v>
      </c>
      <c r="F572" s="14">
        <v>18.064900000000002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1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0</v>
      </c>
      <c r="AI572" s="14">
        <v>1</v>
      </c>
      <c r="AJ572" s="14">
        <v>0</v>
      </c>
      <c r="AK572" s="14">
        <v>0</v>
      </c>
    </row>
    <row r="573" spans="1:37" x14ac:dyDescent="0.25">
      <c r="A573" s="1">
        <v>43194</v>
      </c>
      <c r="B573" s="14">
        <v>17.66</v>
      </c>
      <c r="C573" s="60">
        <v>389.75</v>
      </c>
      <c r="D573" s="14">
        <v>396.75</v>
      </c>
      <c r="E573" s="14">
        <v>405</v>
      </c>
      <c r="F573" s="14">
        <v>17.697469999999999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1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0</v>
      </c>
      <c r="AI573" s="14">
        <v>1</v>
      </c>
      <c r="AJ573" s="14">
        <v>0</v>
      </c>
      <c r="AK573" s="14">
        <v>0</v>
      </c>
    </row>
    <row r="574" spans="1:37" x14ac:dyDescent="0.25">
      <c r="A574" s="1">
        <v>43193</v>
      </c>
      <c r="B574" s="14">
        <v>17.995200000000001</v>
      </c>
      <c r="C574" s="60">
        <v>397.25</v>
      </c>
      <c r="D574" s="14">
        <v>404.25</v>
      </c>
      <c r="E574" s="14">
        <v>412.25</v>
      </c>
      <c r="F574" s="14">
        <v>18.0288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1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0</v>
      </c>
      <c r="AI574" s="14">
        <v>1</v>
      </c>
      <c r="AJ574" s="14">
        <v>0</v>
      </c>
      <c r="AK574" s="14">
        <v>0</v>
      </c>
    </row>
    <row r="575" spans="1:37" x14ac:dyDescent="0.25">
      <c r="A575" s="1">
        <v>43192</v>
      </c>
      <c r="B575" s="14">
        <v>17.96</v>
      </c>
      <c r="C575" s="60">
        <v>395.75</v>
      </c>
      <c r="D575" s="14">
        <v>402.75</v>
      </c>
      <c r="E575" s="14">
        <v>411.25</v>
      </c>
      <c r="F575" s="14">
        <v>17.970400000000001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1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0</v>
      </c>
      <c r="AI575" s="14">
        <v>1</v>
      </c>
      <c r="AJ575" s="14">
        <v>0</v>
      </c>
      <c r="AK575" s="14">
        <v>0</v>
      </c>
    </row>
    <row r="576" spans="1:37" x14ac:dyDescent="0.25">
      <c r="A576" s="1">
        <v>43188</v>
      </c>
      <c r="B576" s="14">
        <v>17.96</v>
      </c>
      <c r="C576" s="60">
        <v>396.25</v>
      </c>
      <c r="D576" s="14">
        <v>403.25</v>
      </c>
      <c r="E576" s="14">
        <v>411.5</v>
      </c>
      <c r="F576" s="14">
        <v>17.990500000000001</v>
      </c>
      <c r="G576" s="14">
        <v>0</v>
      </c>
      <c r="H576" s="14">
        <v>0</v>
      </c>
      <c r="I576" s="14">
        <v>0</v>
      </c>
      <c r="J576" s="14">
        <v>1</v>
      </c>
      <c r="K576" s="14">
        <v>1</v>
      </c>
      <c r="L576" s="14">
        <v>0</v>
      </c>
      <c r="M576" s="14">
        <v>0</v>
      </c>
      <c r="N576" s="14">
        <v>1</v>
      </c>
      <c r="O576" s="14">
        <v>0</v>
      </c>
      <c r="P576" s="14">
        <v>0</v>
      </c>
      <c r="Q576" s="14">
        <v>0</v>
      </c>
      <c r="R576" s="14">
        <v>0</v>
      </c>
      <c r="S576" s="14">
        <v>1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0</v>
      </c>
      <c r="AI576" s="14">
        <v>1</v>
      </c>
      <c r="AJ576" s="14">
        <v>0</v>
      </c>
      <c r="AK576" s="14">
        <v>0</v>
      </c>
    </row>
    <row r="577" spans="1:37" x14ac:dyDescent="0.25">
      <c r="A577" s="1">
        <v>43187</v>
      </c>
      <c r="B577" s="14">
        <v>17.32</v>
      </c>
      <c r="C577" s="60">
        <v>382.25</v>
      </c>
      <c r="D577" s="14">
        <v>389</v>
      </c>
      <c r="E577" s="14">
        <v>397</v>
      </c>
      <c r="F577" s="14">
        <v>17.3581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1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0</v>
      </c>
      <c r="AI577" s="14">
        <v>1</v>
      </c>
      <c r="AJ577" s="14">
        <v>0</v>
      </c>
      <c r="AK577" s="14">
        <v>0</v>
      </c>
    </row>
    <row r="578" spans="1:37" x14ac:dyDescent="0.25">
      <c r="A578" s="1">
        <v>43186</v>
      </c>
      <c r="B578" s="14">
        <v>17.34</v>
      </c>
      <c r="C578" s="60">
        <v>382.5</v>
      </c>
      <c r="D578" s="14">
        <v>389</v>
      </c>
      <c r="E578" s="14">
        <v>397</v>
      </c>
      <c r="F578" s="14">
        <v>17.362500000000001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1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0</v>
      </c>
      <c r="AI578" s="14">
        <v>1</v>
      </c>
      <c r="AJ578" s="14">
        <v>0</v>
      </c>
      <c r="AK578" s="14">
        <v>0</v>
      </c>
    </row>
    <row r="579" spans="1:37" x14ac:dyDescent="0.25">
      <c r="A579" s="1">
        <v>43185</v>
      </c>
      <c r="B579" s="14">
        <v>17.37</v>
      </c>
      <c r="C579" s="60">
        <v>382.5</v>
      </c>
      <c r="D579" s="14">
        <v>389</v>
      </c>
      <c r="E579" s="14">
        <v>396.75</v>
      </c>
      <c r="F579" s="14">
        <v>17.3596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1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0</v>
      </c>
      <c r="AI579" s="14">
        <v>1</v>
      </c>
      <c r="AJ579" s="14">
        <v>0</v>
      </c>
      <c r="AK579" s="14">
        <v>0</v>
      </c>
    </row>
    <row r="580" spans="1:37" x14ac:dyDescent="0.25">
      <c r="A580" s="1">
        <v>43182</v>
      </c>
      <c r="B580" s="14">
        <v>17.440000000000001</v>
      </c>
      <c r="C580" s="60">
        <v>385.75</v>
      </c>
      <c r="D580" s="14">
        <v>392</v>
      </c>
      <c r="E580" s="14">
        <v>399.25</v>
      </c>
      <c r="F580" s="14">
        <v>17.490500000000001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1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1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0</v>
      </c>
      <c r="AI580" s="14">
        <v>1</v>
      </c>
      <c r="AJ580" s="14">
        <v>0</v>
      </c>
      <c r="AK580" s="14">
        <v>0</v>
      </c>
    </row>
    <row r="581" spans="1:37" x14ac:dyDescent="0.25">
      <c r="A581" s="1">
        <v>43181</v>
      </c>
      <c r="B581" s="14">
        <v>17.420000000000002</v>
      </c>
      <c r="C581" s="60">
        <v>384.25</v>
      </c>
      <c r="D581" s="14">
        <v>390.5</v>
      </c>
      <c r="E581" s="14">
        <v>398</v>
      </c>
      <c r="F581" s="14">
        <v>17.430099999999999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1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0</v>
      </c>
      <c r="AI581" s="14">
        <v>1</v>
      </c>
      <c r="AJ581" s="14">
        <v>0</v>
      </c>
      <c r="AK581" s="14">
        <v>0</v>
      </c>
    </row>
    <row r="582" spans="1:37" x14ac:dyDescent="0.25">
      <c r="A582" s="1">
        <v>43180</v>
      </c>
      <c r="B582" s="14">
        <v>17.34</v>
      </c>
      <c r="C582" s="60">
        <v>383</v>
      </c>
      <c r="D582" s="14">
        <v>389.5</v>
      </c>
      <c r="E582" s="14">
        <v>396.75</v>
      </c>
      <c r="F582" s="14">
        <v>17.378599999999999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1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0</v>
      </c>
      <c r="AI582" s="14">
        <v>1</v>
      </c>
      <c r="AJ582" s="14">
        <v>0</v>
      </c>
      <c r="AK582" s="14">
        <v>0</v>
      </c>
    </row>
    <row r="583" spans="1:37" x14ac:dyDescent="0.25">
      <c r="A583" s="1">
        <v>43179</v>
      </c>
      <c r="B583" s="14">
        <v>17.36</v>
      </c>
      <c r="C583" s="60">
        <v>382.5</v>
      </c>
      <c r="D583" s="14">
        <v>389.75</v>
      </c>
      <c r="E583" s="14">
        <v>397.25</v>
      </c>
      <c r="F583" s="14">
        <v>17.3826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1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0</v>
      </c>
      <c r="AI583" s="14">
        <v>1</v>
      </c>
      <c r="AJ583" s="14">
        <v>0</v>
      </c>
      <c r="AK583" s="14">
        <v>0</v>
      </c>
    </row>
    <row r="584" spans="1:37" x14ac:dyDescent="0.25">
      <c r="A584" s="1">
        <v>43178</v>
      </c>
      <c r="B584" s="14">
        <v>17.41</v>
      </c>
      <c r="C584" s="60">
        <v>383.25</v>
      </c>
      <c r="D584" s="14">
        <v>390</v>
      </c>
      <c r="E584" s="14">
        <v>397.5</v>
      </c>
      <c r="F584" s="14">
        <v>17.4026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1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0</v>
      </c>
      <c r="AI584" s="14">
        <v>1</v>
      </c>
      <c r="AJ584" s="14">
        <v>0</v>
      </c>
      <c r="AK584" s="14">
        <v>0</v>
      </c>
    </row>
    <row r="585" spans="1:37" x14ac:dyDescent="0.25">
      <c r="A585" s="1">
        <v>43175</v>
      </c>
      <c r="B585" s="14">
        <v>17.690000000000001</v>
      </c>
      <c r="C585" s="60">
        <v>391</v>
      </c>
      <c r="D585" s="14">
        <v>396.75</v>
      </c>
      <c r="E585" s="14">
        <v>403.75</v>
      </c>
      <c r="F585" s="14">
        <v>17.712700000000002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1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0</v>
      </c>
      <c r="AI585" s="14">
        <v>1</v>
      </c>
      <c r="AJ585" s="14">
        <v>0</v>
      </c>
      <c r="AK585" s="14">
        <v>0</v>
      </c>
    </row>
    <row r="586" spans="1:37" x14ac:dyDescent="0.25">
      <c r="A586" s="1">
        <v>43174</v>
      </c>
      <c r="B586" s="14">
        <v>17.86</v>
      </c>
      <c r="C586" s="60">
        <v>394.5</v>
      </c>
      <c r="D586" s="14">
        <v>400</v>
      </c>
      <c r="E586" s="14">
        <v>406.25</v>
      </c>
      <c r="F586" s="14">
        <v>17.852799999999998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1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0</v>
      </c>
      <c r="AI586" s="14">
        <v>1</v>
      </c>
      <c r="AJ586" s="14">
        <v>0</v>
      </c>
      <c r="AK586" s="14">
        <v>0</v>
      </c>
    </row>
    <row r="587" spans="1:37" x14ac:dyDescent="0.25">
      <c r="A587" s="1">
        <v>43173</v>
      </c>
      <c r="B587" s="14">
        <v>17.96</v>
      </c>
      <c r="C587" s="60">
        <v>396.75</v>
      </c>
      <c r="D587" s="14">
        <v>402.25</v>
      </c>
      <c r="E587" s="14">
        <v>407.75</v>
      </c>
      <c r="F587" s="14">
        <v>17.942499999999999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1</v>
      </c>
      <c r="Q587" s="14">
        <v>0</v>
      </c>
      <c r="R587" s="14">
        <v>0</v>
      </c>
      <c r="S587" s="14">
        <v>1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0</v>
      </c>
      <c r="AI587" s="14">
        <v>1</v>
      </c>
      <c r="AJ587" s="14">
        <v>0</v>
      </c>
      <c r="AK587" s="14">
        <v>0</v>
      </c>
    </row>
    <row r="588" spans="1:37" x14ac:dyDescent="0.25">
      <c r="A588" s="26">
        <v>43172</v>
      </c>
      <c r="B588" s="2">
        <v>18.05</v>
      </c>
      <c r="C588" s="34">
        <v>399.75</v>
      </c>
      <c r="D588" s="2">
        <v>404.5</v>
      </c>
      <c r="E588" s="2">
        <v>409.75</v>
      </c>
      <c r="F588" s="2">
        <v>18.0519</v>
      </c>
      <c r="G588" s="14">
        <v>1</v>
      </c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</row>
    <row r="589" spans="1:37" x14ac:dyDescent="0.25">
      <c r="A589" s="1">
        <v>43168</v>
      </c>
      <c r="B589" s="14">
        <v>17.97</v>
      </c>
      <c r="C589" s="60">
        <v>390.5</v>
      </c>
      <c r="D589" s="14">
        <v>398</v>
      </c>
      <c r="E589" s="14">
        <v>407.25</v>
      </c>
      <c r="F589" s="14">
        <v>17.9663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1</v>
      </c>
      <c r="P589" s="14">
        <v>0</v>
      </c>
      <c r="Q589" s="14">
        <v>0</v>
      </c>
      <c r="R589" s="14">
        <v>0</v>
      </c>
      <c r="S589" s="14">
        <v>1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0</v>
      </c>
      <c r="AI589" s="14">
        <v>1</v>
      </c>
      <c r="AJ589" s="14">
        <v>0</v>
      </c>
      <c r="AK589" s="14">
        <v>0</v>
      </c>
    </row>
    <row r="590" spans="1:37" x14ac:dyDescent="0.25">
      <c r="A590" s="1">
        <v>43167</v>
      </c>
      <c r="B590" s="14">
        <v>18.100000000000001</v>
      </c>
      <c r="C590" s="60">
        <v>393.5</v>
      </c>
      <c r="D590" s="14">
        <v>400.5</v>
      </c>
      <c r="E590" s="14">
        <v>410.25</v>
      </c>
      <c r="F590" s="14">
        <v>18.0977</v>
      </c>
      <c r="G590" s="14">
        <v>0</v>
      </c>
      <c r="H590" s="14">
        <v>1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1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0</v>
      </c>
      <c r="AI590" s="14">
        <v>1</v>
      </c>
      <c r="AJ590" s="14">
        <v>0</v>
      </c>
      <c r="AK590" s="14">
        <v>0</v>
      </c>
    </row>
    <row r="591" spans="1:37" x14ac:dyDescent="0.25">
      <c r="A591" s="1">
        <v>43166</v>
      </c>
      <c r="B591" s="14">
        <v>17.850000000000001</v>
      </c>
      <c r="C591" s="60">
        <v>387.25</v>
      </c>
      <c r="D591" s="14">
        <v>394.5</v>
      </c>
      <c r="E591" s="14">
        <v>406.25</v>
      </c>
      <c r="F591" s="14">
        <v>17.854500000000002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1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0</v>
      </c>
      <c r="AI591" s="14">
        <v>1</v>
      </c>
      <c r="AJ591" s="14">
        <v>0</v>
      </c>
      <c r="AK591" s="14">
        <v>0</v>
      </c>
    </row>
    <row r="592" spans="1:37" x14ac:dyDescent="0.25">
      <c r="A592" s="1">
        <v>43165</v>
      </c>
      <c r="B592" s="14">
        <v>17.884899999999998</v>
      </c>
      <c r="C592" s="60">
        <v>388.25</v>
      </c>
      <c r="D592" s="14">
        <v>395.5</v>
      </c>
      <c r="E592" s="14">
        <v>406.5</v>
      </c>
      <c r="F592" s="14">
        <v>17.889099999999999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1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0</v>
      </c>
      <c r="AI592" s="14">
        <v>1</v>
      </c>
      <c r="AJ592" s="14">
        <v>0</v>
      </c>
      <c r="AK592" s="14">
        <v>0</v>
      </c>
    </row>
    <row r="593" spans="1:37" x14ac:dyDescent="0.25">
      <c r="A593" s="1">
        <v>43164</v>
      </c>
      <c r="B593" s="14">
        <v>17.86</v>
      </c>
      <c r="C593" s="60">
        <v>387.25</v>
      </c>
      <c r="D593" s="14">
        <v>394.5</v>
      </c>
      <c r="E593" s="14">
        <v>406</v>
      </c>
      <c r="F593" s="14">
        <v>17.852599999999999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1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0</v>
      </c>
      <c r="AI593" s="14">
        <v>1</v>
      </c>
      <c r="AJ593" s="14">
        <v>0</v>
      </c>
      <c r="AK593" s="14">
        <v>0</v>
      </c>
    </row>
    <row r="594" spans="1:37" x14ac:dyDescent="0.25">
      <c r="A594" s="1">
        <v>43161</v>
      </c>
      <c r="B594" s="14">
        <v>17.760000000000002</v>
      </c>
      <c r="C594" s="60">
        <v>385.25</v>
      </c>
      <c r="D594" s="14">
        <v>392.5</v>
      </c>
      <c r="E594" s="14">
        <v>404.25</v>
      </c>
      <c r="F594" s="14">
        <v>17.767199999999999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1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0</v>
      </c>
      <c r="AI594" s="14">
        <v>1</v>
      </c>
      <c r="AJ594" s="14">
        <v>0</v>
      </c>
      <c r="AK594" s="14">
        <v>0</v>
      </c>
    </row>
    <row r="595" spans="1:37" x14ac:dyDescent="0.25">
      <c r="A595" s="1">
        <v>43160</v>
      </c>
      <c r="B595" s="14">
        <v>17.84</v>
      </c>
      <c r="C595" s="60">
        <v>386.25</v>
      </c>
      <c r="D595" s="14">
        <v>393.5</v>
      </c>
      <c r="E595" s="14">
        <v>404.75</v>
      </c>
      <c r="F595" s="14">
        <v>17.807600000000001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1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0</v>
      </c>
      <c r="AI595" s="14">
        <v>1</v>
      </c>
      <c r="AJ595" s="14">
        <v>0</v>
      </c>
      <c r="AK595" s="14">
        <v>0</v>
      </c>
    </row>
    <row r="596" spans="1:37" x14ac:dyDescent="0.25">
      <c r="A596" s="1">
        <v>43159</v>
      </c>
      <c r="B596" s="14">
        <v>17.61</v>
      </c>
      <c r="C596" s="60">
        <v>382</v>
      </c>
      <c r="D596" s="14">
        <v>389.5</v>
      </c>
      <c r="E596" s="14">
        <v>401.5</v>
      </c>
      <c r="F596" s="14">
        <v>17.635400000000001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1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0</v>
      </c>
      <c r="AI596" s="14">
        <v>1</v>
      </c>
      <c r="AJ596" s="14">
        <v>0</v>
      </c>
      <c r="AK596" s="14">
        <v>0</v>
      </c>
    </row>
    <row r="597" spans="1:37" x14ac:dyDescent="0.25">
      <c r="A597" s="1">
        <v>43158</v>
      </c>
      <c r="B597" s="14">
        <v>17.52</v>
      </c>
      <c r="C597" s="60">
        <v>379.25</v>
      </c>
      <c r="D597" s="14">
        <v>387</v>
      </c>
      <c r="E597" s="14">
        <v>400</v>
      </c>
      <c r="F597" s="14">
        <v>17.5349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1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0</v>
      </c>
      <c r="AI597" s="14">
        <v>1</v>
      </c>
      <c r="AJ597" s="14">
        <v>0</v>
      </c>
      <c r="AK597" s="14">
        <v>0</v>
      </c>
    </row>
    <row r="598" spans="1:37" x14ac:dyDescent="0.25">
      <c r="A598" s="1">
        <v>43157</v>
      </c>
      <c r="B598" s="14">
        <v>17.46</v>
      </c>
      <c r="C598" s="60">
        <v>377.25</v>
      </c>
      <c r="D598" s="14">
        <v>385</v>
      </c>
      <c r="E598" s="14">
        <v>399</v>
      </c>
      <c r="F598" s="14">
        <v>17.461099999999998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1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0</v>
      </c>
      <c r="AI598" s="14">
        <v>1</v>
      </c>
      <c r="AJ598" s="14">
        <v>0</v>
      </c>
      <c r="AK598" s="14">
        <v>0</v>
      </c>
    </row>
    <row r="599" spans="1:37" x14ac:dyDescent="0.25">
      <c r="A599" s="1">
        <v>43154</v>
      </c>
      <c r="B599" s="14">
        <v>17.350000000000001</v>
      </c>
      <c r="C599" s="60">
        <v>374.5</v>
      </c>
      <c r="D599" s="14">
        <v>382.25</v>
      </c>
      <c r="E599" s="14">
        <v>397.25</v>
      </c>
      <c r="F599" s="14">
        <v>17.353200000000001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1</v>
      </c>
      <c r="N599" s="14">
        <v>0</v>
      </c>
      <c r="O599" s="14">
        <v>0</v>
      </c>
      <c r="P599" s="14">
        <v>0</v>
      </c>
      <c r="Q599" s="14">
        <v>0</v>
      </c>
      <c r="R599" s="14">
        <v>1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0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0</v>
      </c>
      <c r="AI599" s="14">
        <v>1</v>
      </c>
      <c r="AJ599" s="14">
        <v>0</v>
      </c>
      <c r="AK599" s="14">
        <v>0</v>
      </c>
    </row>
    <row r="600" spans="1:37" x14ac:dyDescent="0.25">
      <c r="A600" s="1">
        <v>43153</v>
      </c>
      <c r="B600" s="14">
        <v>17.350000000000001</v>
      </c>
      <c r="C600" s="60">
        <v>374.75</v>
      </c>
      <c r="D600" s="14">
        <v>382.5</v>
      </c>
      <c r="E600" s="14">
        <v>397.25</v>
      </c>
      <c r="F600" s="14">
        <v>17.363600000000002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1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0</v>
      </c>
      <c r="AI600" s="14">
        <v>1</v>
      </c>
      <c r="AJ600" s="14">
        <v>0</v>
      </c>
      <c r="AK600" s="14">
        <v>0</v>
      </c>
    </row>
    <row r="601" spans="1:37" x14ac:dyDescent="0.25">
      <c r="A601" s="1">
        <v>43152</v>
      </c>
      <c r="B601" s="14">
        <v>17.32</v>
      </c>
      <c r="C601" s="60">
        <v>374</v>
      </c>
      <c r="D601" s="14">
        <v>381.75</v>
      </c>
      <c r="E601" s="14">
        <v>396.5</v>
      </c>
      <c r="F601" s="14">
        <v>17.3307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1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0</v>
      </c>
      <c r="AI601" s="14">
        <v>1</v>
      </c>
      <c r="AJ601" s="14">
        <v>0</v>
      </c>
      <c r="AK601" s="14">
        <v>0</v>
      </c>
    </row>
    <row r="602" spans="1:37" x14ac:dyDescent="0.25">
      <c r="A602" s="1">
        <v>43151</v>
      </c>
      <c r="B602" s="14">
        <v>17.29</v>
      </c>
      <c r="C602" s="60">
        <v>373.75</v>
      </c>
      <c r="D602" s="14">
        <v>381.5</v>
      </c>
      <c r="E602" s="14">
        <v>396</v>
      </c>
      <c r="F602" s="14">
        <v>17.316500000000001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1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0</v>
      </c>
      <c r="AI602" s="14">
        <v>1</v>
      </c>
      <c r="AJ602" s="14">
        <v>0</v>
      </c>
      <c r="AK602" s="14">
        <v>0</v>
      </c>
    </row>
    <row r="603" spans="1:37" x14ac:dyDescent="0.25">
      <c r="A603" s="1">
        <v>43147</v>
      </c>
      <c r="B603" s="14">
        <v>17.350000000000001</v>
      </c>
      <c r="C603" s="60">
        <v>375</v>
      </c>
      <c r="D603" s="14">
        <v>382.75</v>
      </c>
      <c r="E603" s="14">
        <v>397</v>
      </c>
      <c r="F603" s="14">
        <v>17.370100000000001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1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0</v>
      </c>
      <c r="AI603" s="14">
        <v>1</v>
      </c>
      <c r="AJ603" s="14">
        <v>0</v>
      </c>
      <c r="AK603" s="14">
        <v>0</v>
      </c>
    </row>
    <row r="604" spans="1:37" x14ac:dyDescent="0.25">
      <c r="A604" s="1">
        <v>43146</v>
      </c>
      <c r="B604" s="14">
        <v>17.41</v>
      </c>
      <c r="C604" s="60">
        <v>375.5</v>
      </c>
      <c r="D604" s="14">
        <v>383</v>
      </c>
      <c r="E604" s="14">
        <v>397.5</v>
      </c>
      <c r="F604" s="14">
        <v>17.3932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1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0</v>
      </c>
      <c r="AI604" s="14">
        <v>1</v>
      </c>
      <c r="AJ604" s="14">
        <v>0</v>
      </c>
      <c r="AK604" s="14">
        <v>0</v>
      </c>
    </row>
    <row r="605" spans="1:37" x14ac:dyDescent="0.25">
      <c r="A605" s="1">
        <v>43145</v>
      </c>
      <c r="B605" s="14">
        <v>17.32</v>
      </c>
      <c r="C605" s="60">
        <v>374.75</v>
      </c>
      <c r="D605" s="14">
        <v>382.5</v>
      </c>
      <c r="E605" s="14">
        <v>396.5</v>
      </c>
      <c r="F605" s="14">
        <v>17.3599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1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0</v>
      </c>
      <c r="AI605" s="14">
        <v>1</v>
      </c>
      <c r="AJ605" s="14">
        <v>0</v>
      </c>
      <c r="AK605" s="14">
        <v>0</v>
      </c>
    </row>
    <row r="606" spans="1:37" x14ac:dyDescent="0.25">
      <c r="A606" s="1">
        <v>43144</v>
      </c>
      <c r="B606" s="14">
        <v>17.309999999999999</v>
      </c>
      <c r="C606" s="60">
        <v>374.25</v>
      </c>
      <c r="D606" s="14">
        <v>382</v>
      </c>
      <c r="E606" s="14">
        <v>396</v>
      </c>
      <c r="F606" s="14">
        <v>17.3383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1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0</v>
      </c>
      <c r="AI606" s="14">
        <v>1</v>
      </c>
      <c r="AJ606" s="14">
        <v>0</v>
      </c>
      <c r="AK606" s="14">
        <v>0</v>
      </c>
    </row>
    <row r="607" spans="1:37" x14ac:dyDescent="0.25">
      <c r="A607" s="1">
        <v>43143</v>
      </c>
      <c r="B607" s="14">
        <v>17.36</v>
      </c>
      <c r="C607" s="60">
        <v>374.75</v>
      </c>
      <c r="D607" s="14">
        <v>382.5</v>
      </c>
      <c r="E607" s="14">
        <v>397</v>
      </c>
      <c r="F607" s="14">
        <v>17.369499999999999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1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0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0</v>
      </c>
      <c r="AI607" s="14">
        <v>1</v>
      </c>
      <c r="AJ607" s="14">
        <v>0</v>
      </c>
      <c r="AK607" s="14">
        <v>0</v>
      </c>
    </row>
    <row r="608" spans="1:37" x14ac:dyDescent="0.25">
      <c r="A608" s="1">
        <v>43140</v>
      </c>
      <c r="B608" s="14">
        <v>17.149999999999999</v>
      </c>
      <c r="C608" s="60">
        <v>369.75</v>
      </c>
      <c r="D608" s="14">
        <v>377.5</v>
      </c>
      <c r="E608" s="14">
        <v>392.25</v>
      </c>
      <c r="F608" s="14">
        <v>17.148499999999999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1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0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0</v>
      </c>
      <c r="AI608" s="14">
        <v>1</v>
      </c>
      <c r="AJ608" s="14">
        <v>0</v>
      </c>
      <c r="AK608" s="14">
        <v>0</v>
      </c>
    </row>
    <row r="609" spans="1:37" x14ac:dyDescent="0.25">
      <c r="A609" s="1">
        <v>43139</v>
      </c>
      <c r="B609" s="14">
        <v>17.23</v>
      </c>
      <c r="C609" s="60">
        <v>373.25</v>
      </c>
      <c r="D609" s="14">
        <v>381</v>
      </c>
      <c r="E609" s="14">
        <v>395</v>
      </c>
      <c r="F609" s="14">
        <v>17.298100000000002</v>
      </c>
      <c r="G609" s="14">
        <v>0</v>
      </c>
      <c r="H609" s="14">
        <v>1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1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0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0</v>
      </c>
      <c r="AI609" s="14">
        <v>1</v>
      </c>
      <c r="AJ609" s="14">
        <v>0</v>
      </c>
      <c r="AK609" s="14">
        <v>0</v>
      </c>
    </row>
    <row r="610" spans="1:37" x14ac:dyDescent="0.25">
      <c r="A610" s="1">
        <v>43138</v>
      </c>
      <c r="B610" s="14">
        <v>17.25</v>
      </c>
      <c r="C610" s="60">
        <v>372.75</v>
      </c>
      <c r="D610" s="14">
        <v>380.25</v>
      </c>
      <c r="E610" s="14">
        <v>394.75</v>
      </c>
      <c r="F610" s="14">
        <v>17.276900000000001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1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0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0</v>
      </c>
      <c r="AI610" s="14">
        <v>1</v>
      </c>
      <c r="AJ610" s="14">
        <v>0</v>
      </c>
      <c r="AK610" s="14">
        <v>0</v>
      </c>
    </row>
    <row r="611" spans="1:37" s="14" customFormat="1" x14ac:dyDescent="0.25">
      <c r="A611" s="1">
        <v>43137</v>
      </c>
      <c r="B611" s="14">
        <v>17.190000000000001</v>
      </c>
      <c r="C611" s="60">
        <v>371.25</v>
      </c>
      <c r="D611" s="14">
        <v>378.75</v>
      </c>
      <c r="E611" s="14">
        <v>393.5</v>
      </c>
      <c r="F611" s="14">
        <v>17.213799999999999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1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0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0</v>
      </c>
      <c r="AI611" s="14">
        <v>1</v>
      </c>
      <c r="AJ611" s="14">
        <v>0</v>
      </c>
      <c r="AK611" s="14">
        <v>0</v>
      </c>
    </row>
    <row r="612" spans="1:37" x14ac:dyDescent="0.25">
      <c r="A612" s="1">
        <v>43136</v>
      </c>
      <c r="B612" s="14">
        <v>16.98</v>
      </c>
      <c r="C612" s="60">
        <v>366.5</v>
      </c>
      <c r="D612" s="14">
        <v>374.25</v>
      </c>
      <c r="E612" s="14">
        <v>389.5</v>
      </c>
      <c r="F612" s="14">
        <v>17.014900000000001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1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0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0</v>
      </c>
      <c r="AI612" s="14">
        <v>1</v>
      </c>
      <c r="AJ612" s="14">
        <v>0</v>
      </c>
      <c r="AK612" s="14">
        <v>0</v>
      </c>
    </row>
    <row r="613" spans="1:37" x14ac:dyDescent="0.25">
      <c r="A613" s="1">
        <v>43133</v>
      </c>
      <c r="B613" s="14">
        <v>17.11</v>
      </c>
      <c r="C613" s="60">
        <v>369.5</v>
      </c>
      <c r="D613" s="14">
        <v>377.25</v>
      </c>
      <c r="E613" s="14">
        <v>392.5</v>
      </c>
      <c r="F613" s="14">
        <v>17.151399999999999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1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0</v>
      </c>
      <c r="AI613" s="14">
        <v>1</v>
      </c>
      <c r="AJ613" s="14">
        <v>0</v>
      </c>
      <c r="AK613" s="14">
        <v>0</v>
      </c>
    </row>
    <row r="614" spans="1:37" x14ac:dyDescent="0.25">
      <c r="A614" s="1">
        <v>43132</v>
      </c>
      <c r="B614" s="14">
        <v>17.14</v>
      </c>
      <c r="C614" s="60">
        <v>370</v>
      </c>
      <c r="D614" s="14">
        <v>377.75</v>
      </c>
      <c r="E614" s="14">
        <v>393.25</v>
      </c>
      <c r="F614" s="14">
        <v>17.180700000000002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1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0</v>
      </c>
      <c r="AI614" s="14">
        <v>1</v>
      </c>
      <c r="AJ614" s="14">
        <v>0</v>
      </c>
      <c r="AK614" s="14">
        <v>0</v>
      </c>
    </row>
    <row r="615" spans="1:37" x14ac:dyDescent="0.25">
      <c r="A615" s="1">
        <v>43131</v>
      </c>
      <c r="B615" s="14">
        <v>17.149999999999999</v>
      </c>
      <c r="C615" s="60">
        <v>369.5</v>
      </c>
      <c r="D615" s="14">
        <v>377.25</v>
      </c>
      <c r="E615" s="14">
        <v>393.25</v>
      </c>
      <c r="F615" s="14">
        <v>17.166499999999999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1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0</v>
      </c>
      <c r="AI615" s="14">
        <v>1</v>
      </c>
      <c r="AJ615" s="14">
        <v>0</v>
      </c>
      <c r="AK615" s="14">
        <v>0</v>
      </c>
    </row>
    <row r="616" spans="1:37" x14ac:dyDescent="0.25">
      <c r="A616" s="1">
        <v>43130</v>
      </c>
      <c r="B616" s="14">
        <v>17.13</v>
      </c>
      <c r="C616" s="60">
        <v>369.75</v>
      </c>
      <c r="D616" s="14">
        <v>377.5</v>
      </c>
      <c r="E616" s="14">
        <v>393.5</v>
      </c>
      <c r="F616" s="14">
        <v>17.178699999999999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1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0</v>
      </c>
      <c r="AI616" s="14">
        <v>1</v>
      </c>
      <c r="AJ616" s="14">
        <v>0</v>
      </c>
      <c r="AK616" s="14">
        <v>0</v>
      </c>
    </row>
    <row r="617" spans="1:37" x14ac:dyDescent="0.25">
      <c r="A617" s="1">
        <v>43129</v>
      </c>
      <c r="B617" s="14">
        <v>17.059999999999999</v>
      </c>
      <c r="C617" s="60">
        <v>367</v>
      </c>
      <c r="D617" s="14">
        <v>375</v>
      </c>
      <c r="E617" s="14">
        <v>391.5</v>
      </c>
      <c r="F617" s="14">
        <v>17.0702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1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0</v>
      </c>
      <c r="AI617" s="14">
        <v>1</v>
      </c>
      <c r="AJ617" s="14">
        <v>0</v>
      </c>
      <c r="AK617" s="14">
        <v>0</v>
      </c>
    </row>
    <row r="618" spans="1:37" x14ac:dyDescent="0.25">
      <c r="A618" s="1">
        <v>43126</v>
      </c>
      <c r="B618" s="14">
        <v>16.98</v>
      </c>
      <c r="C618" s="60">
        <v>365</v>
      </c>
      <c r="D618" s="14">
        <v>373.25</v>
      </c>
      <c r="E618" s="14">
        <v>389.5</v>
      </c>
      <c r="F618" s="14">
        <v>16.984200000000001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1</v>
      </c>
      <c r="N618" s="14">
        <v>0</v>
      </c>
      <c r="O618" s="14">
        <v>0</v>
      </c>
      <c r="P618" s="14">
        <v>0</v>
      </c>
      <c r="Q618" s="14">
        <v>1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0</v>
      </c>
      <c r="AI618" s="14">
        <v>1</v>
      </c>
      <c r="AJ618" s="14">
        <v>0</v>
      </c>
      <c r="AK618" s="14">
        <v>0</v>
      </c>
    </row>
    <row r="619" spans="1:37" x14ac:dyDescent="0.25">
      <c r="A619" s="1">
        <v>43125</v>
      </c>
      <c r="B619" s="14">
        <v>16.96</v>
      </c>
      <c r="C619" s="60">
        <v>363.75</v>
      </c>
      <c r="D619" s="14">
        <v>371.75</v>
      </c>
      <c r="E619" s="14">
        <v>388.5</v>
      </c>
      <c r="F619" s="14">
        <v>16.930900000000001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1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0</v>
      </c>
      <c r="AI619" s="14">
        <v>1</v>
      </c>
      <c r="AJ619" s="14">
        <v>0</v>
      </c>
      <c r="AK619" s="14">
        <v>0</v>
      </c>
    </row>
    <row r="620" spans="1:37" x14ac:dyDescent="0.25">
      <c r="A620" s="1">
        <v>43124</v>
      </c>
      <c r="B620" s="14">
        <v>16.96</v>
      </c>
      <c r="C620" s="60">
        <v>364.75</v>
      </c>
      <c r="D620" s="14">
        <v>373</v>
      </c>
      <c r="E620" s="14">
        <v>389.5</v>
      </c>
      <c r="F620" s="14">
        <v>16.980509999999999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1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0</v>
      </c>
      <c r="AI620" s="14">
        <v>1</v>
      </c>
      <c r="AJ620" s="14">
        <v>0</v>
      </c>
      <c r="AK620" s="14">
        <v>0</v>
      </c>
    </row>
    <row r="621" spans="1:37" x14ac:dyDescent="0.25">
      <c r="A621" s="1">
        <v>43123</v>
      </c>
      <c r="B621" s="14">
        <v>16.8</v>
      </c>
      <c r="C621" s="60">
        <v>359.75</v>
      </c>
      <c r="D621" s="14">
        <v>368</v>
      </c>
      <c r="E621" s="14">
        <v>385</v>
      </c>
      <c r="F621" s="14">
        <v>16.763000000000002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1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0</v>
      </c>
      <c r="AI621" s="14">
        <v>1</v>
      </c>
      <c r="AJ621" s="14">
        <v>0</v>
      </c>
      <c r="AK621" s="14">
        <v>0</v>
      </c>
    </row>
    <row r="622" spans="1:37" x14ac:dyDescent="0.25">
      <c r="A622" s="1">
        <v>43122</v>
      </c>
      <c r="B622" s="14">
        <v>16.79</v>
      </c>
      <c r="C622" s="60">
        <v>360.5</v>
      </c>
      <c r="D622" s="14">
        <v>369</v>
      </c>
      <c r="E622" s="14">
        <v>385.75</v>
      </c>
      <c r="F622" s="14">
        <v>16.801279999999998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1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0</v>
      </c>
      <c r="AI622" s="14">
        <v>1</v>
      </c>
      <c r="AJ622" s="14">
        <v>0</v>
      </c>
      <c r="AK622" s="14">
        <v>0</v>
      </c>
    </row>
    <row r="623" spans="1:37" x14ac:dyDescent="0.25">
      <c r="A623" s="1">
        <v>43119</v>
      </c>
      <c r="B623" s="14">
        <v>16.809999999999999</v>
      </c>
      <c r="C623" s="60">
        <v>360.75</v>
      </c>
      <c r="D623" s="14">
        <v>369</v>
      </c>
      <c r="E623" s="14">
        <v>385.75</v>
      </c>
      <c r="F623" s="14">
        <v>16.8063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1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0</v>
      </c>
      <c r="AI623" s="14">
        <v>1</v>
      </c>
      <c r="AJ623" s="14">
        <v>0</v>
      </c>
      <c r="AK623" s="14">
        <v>0</v>
      </c>
    </row>
    <row r="624" spans="1:37" x14ac:dyDescent="0.25">
      <c r="A624" s="1">
        <v>43118</v>
      </c>
      <c r="B624" s="14">
        <v>16.78</v>
      </c>
      <c r="C624" s="60">
        <v>359.5</v>
      </c>
      <c r="D624" s="14">
        <v>367.75</v>
      </c>
      <c r="E624" s="14">
        <v>385</v>
      </c>
      <c r="F624" s="14">
        <v>16.760400000000001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1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0</v>
      </c>
      <c r="AI624" s="14">
        <v>1</v>
      </c>
      <c r="AJ624" s="14">
        <v>0</v>
      </c>
      <c r="AK624" s="14">
        <v>0</v>
      </c>
    </row>
    <row r="625" spans="1:37" x14ac:dyDescent="0.25">
      <c r="A625" s="1">
        <v>43117</v>
      </c>
      <c r="B625" s="14">
        <v>16.82</v>
      </c>
      <c r="C625" s="60">
        <v>361</v>
      </c>
      <c r="D625" s="14">
        <v>369.25</v>
      </c>
      <c r="E625" s="14">
        <v>386</v>
      </c>
      <c r="F625" s="14">
        <v>16.8216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1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0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0</v>
      </c>
      <c r="AI625" s="14">
        <v>1</v>
      </c>
      <c r="AJ625" s="14">
        <v>0</v>
      </c>
      <c r="AK625" s="14">
        <v>0</v>
      </c>
    </row>
    <row r="626" spans="1:37" x14ac:dyDescent="0.25">
      <c r="A626" s="1">
        <v>43116</v>
      </c>
      <c r="B626" s="14">
        <v>16.670000000000002</v>
      </c>
      <c r="C626" s="60">
        <v>356.75</v>
      </c>
      <c r="D626" s="14">
        <v>365</v>
      </c>
      <c r="E626" s="14">
        <v>382.5</v>
      </c>
      <c r="F626" s="14">
        <v>16.6418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1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0</v>
      </c>
      <c r="AI626" s="14">
        <v>1</v>
      </c>
      <c r="AJ626" s="14">
        <v>0</v>
      </c>
      <c r="AK626" s="14">
        <v>0</v>
      </c>
    </row>
    <row r="627" spans="1:37" x14ac:dyDescent="0.25">
      <c r="A627" s="1">
        <v>43112</v>
      </c>
      <c r="B627" s="14">
        <v>16.61</v>
      </c>
      <c r="C627" s="60">
        <v>354.75</v>
      </c>
      <c r="D627" s="14">
        <v>362.75</v>
      </c>
      <c r="E627" s="14">
        <v>380.5</v>
      </c>
      <c r="F627" s="14">
        <v>16.5489</v>
      </c>
      <c r="G627" s="14">
        <v>0</v>
      </c>
      <c r="H627" s="14">
        <v>1</v>
      </c>
      <c r="I627" s="14">
        <v>0</v>
      </c>
      <c r="J627" s="14">
        <v>1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1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0</v>
      </c>
      <c r="AI627" s="14">
        <v>1</v>
      </c>
      <c r="AJ627" s="14">
        <v>0</v>
      </c>
      <c r="AK627" s="14">
        <v>0</v>
      </c>
    </row>
    <row r="628" spans="1:37" x14ac:dyDescent="0.25">
      <c r="A628" s="1">
        <v>43111</v>
      </c>
      <c r="B628" s="14">
        <v>16.7</v>
      </c>
      <c r="C628" s="60">
        <v>357</v>
      </c>
      <c r="D628" s="14">
        <v>365</v>
      </c>
      <c r="E628" s="14">
        <v>382.75</v>
      </c>
      <c r="F628" s="14">
        <v>16.654900000000001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1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0</v>
      </c>
      <c r="AI628" s="14">
        <v>1</v>
      </c>
      <c r="AJ628" s="14">
        <v>0</v>
      </c>
      <c r="AK628" s="14">
        <v>0</v>
      </c>
    </row>
    <row r="629" spans="1:37" x14ac:dyDescent="0.25">
      <c r="A629" s="1">
        <v>43110</v>
      </c>
      <c r="B629" s="14">
        <v>16.690000000000001</v>
      </c>
      <c r="C629" s="60">
        <v>357</v>
      </c>
      <c r="D629" s="14">
        <v>365</v>
      </c>
      <c r="E629" s="14">
        <v>382.75</v>
      </c>
      <c r="F629" s="14">
        <v>16.655899999999999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1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0</v>
      </c>
      <c r="AI629" s="14">
        <v>1</v>
      </c>
      <c r="AJ629" s="14">
        <v>0</v>
      </c>
      <c r="AK629" s="14">
        <v>0</v>
      </c>
    </row>
    <row r="630" spans="1:37" x14ac:dyDescent="0.25">
      <c r="A630" s="1">
        <v>43109</v>
      </c>
      <c r="B630" s="14">
        <v>16.669799999999999</v>
      </c>
      <c r="C630" s="60">
        <v>357.25</v>
      </c>
      <c r="D630" s="14">
        <v>365.5</v>
      </c>
      <c r="E630" s="14">
        <v>382.5</v>
      </c>
      <c r="F630" s="14">
        <v>16.664000000000001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1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0</v>
      </c>
      <c r="AI630" s="14">
        <v>1</v>
      </c>
      <c r="AJ630" s="14">
        <v>0</v>
      </c>
      <c r="AK630" s="14">
        <v>0</v>
      </c>
    </row>
    <row r="631" spans="1:37" x14ac:dyDescent="0.25">
      <c r="A631" s="1">
        <v>43108</v>
      </c>
      <c r="B631" s="14">
        <v>16.579999999999998</v>
      </c>
      <c r="C631" s="60">
        <v>355.5</v>
      </c>
      <c r="D631" s="14">
        <v>363.75</v>
      </c>
      <c r="E631" s="14">
        <v>381</v>
      </c>
      <c r="F631" s="14">
        <v>16.589680000000001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1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0</v>
      </c>
      <c r="AI631" s="14">
        <v>1</v>
      </c>
      <c r="AJ631" s="14">
        <v>0</v>
      </c>
      <c r="AK631" s="14">
        <v>0</v>
      </c>
    </row>
    <row r="632" spans="1:37" x14ac:dyDescent="0.25">
      <c r="A632" s="1">
        <v>43105</v>
      </c>
      <c r="B632" s="14">
        <v>16.755199999999999</v>
      </c>
      <c r="C632" s="60">
        <v>359.25</v>
      </c>
      <c r="D632" s="14">
        <v>367.5</v>
      </c>
      <c r="E632" s="14">
        <v>384.5</v>
      </c>
      <c r="F632" s="14">
        <v>16.756599999999999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1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0</v>
      </c>
      <c r="AI632" s="14">
        <v>1</v>
      </c>
      <c r="AJ632" s="14">
        <v>0</v>
      </c>
      <c r="AK632" s="14">
        <v>0</v>
      </c>
    </row>
    <row r="633" spans="1:37" x14ac:dyDescent="0.25">
      <c r="A633" s="1">
        <v>43104</v>
      </c>
      <c r="B633" s="14">
        <v>16.78</v>
      </c>
      <c r="C633" s="60">
        <v>359.25</v>
      </c>
      <c r="D633" s="14">
        <v>367.75</v>
      </c>
      <c r="E633" s="14">
        <v>384.5</v>
      </c>
      <c r="F633" s="14">
        <v>16.763200000000001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1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0</v>
      </c>
      <c r="AI633" s="14">
        <v>1</v>
      </c>
      <c r="AJ633" s="14">
        <v>0</v>
      </c>
      <c r="AK633" s="14">
        <v>0</v>
      </c>
    </row>
    <row r="634" spans="1:37" x14ac:dyDescent="0.25">
      <c r="A634" s="1">
        <v>43103</v>
      </c>
      <c r="B634" s="14">
        <v>16.84</v>
      </c>
      <c r="C634" s="60">
        <v>361.25</v>
      </c>
      <c r="D634" s="14">
        <v>369.5</v>
      </c>
      <c r="E634" s="14">
        <v>386</v>
      </c>
      <c r="F634" s="14">
        <v>16.843699999999998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1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0</v>
      </c>
      <c r="AI634" s="14">
        <v>1</v>
      </c>
      <c r="AJ634" s="14">
        <v>0</v>
      </c>
      <c r="AK634" s="14">
        <v>0</v>
      </c>
    </row>
    <row r="635" spans="1:37" x14ac:dyDescent="0.25">
      <c r="A635" s="1">
        <v>43102</v>
      </c>
      <c r="B635" s="14">
        <v>16.844999999999999</v>
      </c>
      <c r="C635" s="60">
        <v>361.25</v>
      </c>
      <c r="D635" s="14">
        <v>369.75</v>
      </c>
      <c r="E635" s="14">
        <v>386.5</v>
      </c>
      <c r="F635" s="14">
        <v>16.855799999999999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1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0</v>
      </c>
      <c r="AI635" s="14">
        <v>1</v>
      </c>
      <c r="AJ635" s="14">
        <v>0</v>
      </c>
      <c r="AK635" s="14">
        <v>0</v>
      </c>
    </row>
    <row r="636" spans="1:37" x14ac:dyDescent="0.25">
      <c r="A636" s="1">
        <v>43098</v>
      </c>
      <c r="B636" s="14">
        <v>16.766999999999999</v>
      </c>
      <c r="C636" s="60">
        <v>359</v>
      </c>
      <c r="D636" s="14">
        <v>367.25</v>
      </c>
      <c r="E636" s="14">
        <v>384</v>
      </c>
      <c r="F636" s="14">
        <v>16.748799999999999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1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43097</v>
      </c>
      <c r="B637" s="14">
        <v>16.77</v>
      </c>
      <c r="C637" s="60">
        <v>360.25</v>
      </c>
      <c r="D637" s="14">
        <v>369</v>
      </c>
      <c r="E637" s="14">
        <v>385.5</v>
      </c>
      <c r="F637" s="14">
        <v>16.8187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1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43096</v>
      </c>
      <c r="B638" s="14">
        <v>16.861000000000001</v>
      </c>
      <c r="C638" s="60">
        <v>362.25</v>
      </c>
      <c r="D638" s="14">
        <v>370.5</v>
      </c>
      <c r="E638" s="14">
        <v>386.75</v>
      </c>
      <c r="F638" s="14">
        <v>16.890699999999999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1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43095</v>
      </c>
      <c r="B639" s="14">
        <v>16.8</v>
      </c>
      <c r="C639" s="60">
        <v>361</v>
      </c>
      <c r="D639" s="14">
        <v>369.5</v>
      </c>
      <c r="E639" s="14">
        <v>385.75</v>
      </c>
      <c r="F639" s="14">
        <v>16.842300000000002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1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43091</v>
      </c>
      <c r="B640" s="14">
        <v>16.809999999999999</v>
      </c>
      <c r="C640" s="60">
        <v>360.5</v>
      </c>
      <c r="D640" s="14">
        <v>368.75</v>
      </c>
      <c r="E640" s="14">
        <v>384.5</v>
      </c>
      <c r="F640" s="14">
        <v>16.805599999999998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1</v>
      </c>
      <c r="N640" s="14">
        <v>1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1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43090</v>
      </c>
      <c r="B641" s="14">
        <v>16.760000000000002</v>
      </c>
      <c r="C641" s="60">
        <v>359.5</v>
      </c>
      <c r="D641" s="14">
        <v>367.75</v>
      </c>
      <c r="E641" s="14">
        <v>383.75</v>
      </c>
      <c r="F641" s="14">
        <v>16.767700000000001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1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43089</v>
      </c>
      <c r="B642" s="14">
        <v>16.670000000000002</v>
      </c>
      <c r="C642" s="60">
        <v>357.5</v>
      </c>
      <c r="D642" s="14">
        <v>366</v>
      </c>
      <c r="E642" s="14">
        <v>382.5</v>
      </c>
      <c r="F642" s="14">
        <v>16.692799999999998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1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43088</v>
      </c>
      <c r="B643" s="14">
        <v>16.62</v>
      </c>
      <c r="C643" s="60">
        <v>355.75</v>
      </c>
      <c r="D643" s="14">
        <v>364.25</v>
      </c>
      <c r="E643" s="14">
        <v>380.75</v>
      </c>
      <c r="F643" s="14">
        <v>16.6145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1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43087</v>
      </c>
      <c r="B644" s="14">
        <v>16.579999999999998</v>
      </c>
      <c r="C644" s="60">
        <v>355.25</v>
      </c>
      <c r="D644" s="14">
        <v>363.75</v>
      </c>
      <c r="E644" s="14">
        <v>380</v>
      </c>
      <c r="F644" s="14">
        <v>16.588999999999999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1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43084</v>
      </c>
      <c r="B645" s="14">
        <v>16.57</v>
      </c>
      <c r="C645" s="60">
        <v>355.75</v>
      </c>
      <c r="D645" s="14">
        <v>364.25</v>
      </c>
      <c r="E645" s="14">
        <v>380</v>
      </c>
      <c r="F645" s="14">
        <v>16.604900000000001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1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43083</v>
      </c>
      <c r="B646" s="14">
        <v>16.670000000000002</v>
      </c>
      <c r="C646" s="60">
        <v>356.75</v>
      </c>
      <c r="D646" s="14">
        <v>365</v>
      </c>
      <c r="E646" s="14">
        <v>380.75</v>
      </c>
      <c r="F646" s="14">
        <v>16.645700000000001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1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1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26">
        <v>43082</v>
      </c>
      <c r="B647" s="2">
        <v>16.68</v>
      </c>
      <c r="C647" s="34">
        <v>357.25</v>
      </c>
      <c r="D647" s="2">
        <v>365.5</v>
      </c>
      <c r="E647" s="2">
        <v>381.25</v>
      </c>
      <c r="F647" s="2">
        <v>16.6693</v>
      </c>
      <c r="G647" s="14">
        <v>1</v>
      </c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</row>
    <row r="648" spans="1:37" x14ac:dyDescent="0.25">
      <c r="A648" s="1">
        <v>43080</v>
      </c>
      <c r="B648" s="14">
        <v>16.7</v>
      </c>
      <c r="C648" s="14">
        <v>349</v>
      </c>
      <c r="D648" s="14">
        <v>357.25</v>
      </c>
      <c r="E648" s="14">
        <v>381.5</v>
      </c>
      <c r="F648" s="14">
        <v>16.677099999999999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1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1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43077</v>
      </c>
      <c r="B649" s="14">
        <v>16.84</v>
      </c>
      <c r="C649" s="14">
        <v>352.75</v>
      </c>
      <c r="D649" s="14">
        <v>361</v>
      </c>
      <c r="E649" s="14">
        <v>385</v>
      </c>
      <c r="F649" s="14">
        <v>16.847000000000001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1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s="14" customFormat="1" x14ac:dyDescent="0.25">
      <c r="A650" s="1">
        <v>43076</v>
      </c>
      <c r="B650" s="14">
        <v>16.809999999999999</v>
      </c>
      <c r="C650" s="14">
        <v>351.5</v>
      </c>
      <c r="D650" s="14">
        <v>360</v>
      </c>
      <c r="E650" s="14">
        <v>384</v>
      </c>
      <c r="F650" s="14">
        <v>16.799499999999998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1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s="28" customFormat="1" x14ac:dyDescent="0.25">
      <c r="A651" s="1">
        <v>43075</v>
      </c>
      <c r="B651" s="14">
        <v>16.829999999999998</v>
      </c>
      <c r="C651" s="14">
        <v>352.75</v>
      </c>
      <c r="D651" s="14">
        <v>361</v>
      </c>
      <c r="E651" s="14">
        <v>385.25</v>
      </c>
      <c r="F651" s="14">
        <v>16.854500000000002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1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43074</v>
      </c>
      <c r="B652" s="14">
        <v>16.91</v>
      </c>
      <c r="C652" s="14">
        <v>353.75</v>
      </c>
      <c r="D652" s="14">
        <v>362.25</v>
      </c>
      <c r="E652" s="14">
        <v>386</v>
      </c>
      <c r="F652" s="14">
        <v>16.9011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1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43073</v>
      </c>
      <c r="B653" s="14">
        <v>16.88</v>
      </c>
      <c r="C653" s="14">
        <v>353.5</v>
      </c>
      <c r="D653" s="14">
        <v>362</v>
      </c>
      <c r="E653" s="14">
        <v>385.5</v>
      </c>
      <c r="F653" s="14">
        <v>16.886700000000001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1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43070</v>
      </c>
      <c r="B654" s="14">
        <v>17.079999999999998</v>
      </c>
      <c r="C654" s="14">
        <v>358.75</v>
      </c>
      <c r="D654" s="14">
        <v>366.5</v>
      </c>
      <c r="E654" s="14">
        <v>389.75</v>
      </c>
      <c r="F654" s="14">
        <v>17.1037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1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43069</v>
      </c>
      <c r="B655" s="14">
        <v>16.989999999999998</v>
      </c>
      <c r="C655" s="14">
        <v>355.75</v>
      </c>
      <c r="D655" s="14">
        <v>363.75</v>
      </c>
      <c r="E655" s="14">
        <v>387.25</v>
      </c>
      <c r="F655" s="14">
        <v>16.979299999999999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1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43068</v>
      </c>
      <c r="B656" s="14">
        <v>16.920000000000002</v>
      </c>
      <c r="C656" s="14">
        <v>353.5</v>
      </c>
      <c r="D656" s="14">
        <v>361.5</v>
      </c>
      <c r="E656" s="14">
        <v>386.25</v>
      </c>
      <c r="F656" s="14">
        <v>16.895700000000001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1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43067</v>
      </c>
      <c r="B657" s="14">
        <v>16.72</v>
      </c>
      <c r="C657" s="14">
        <v>349.75</v>
      </c>
      <c r="D657" s="14">
        <v>358</v>
      </c>
      <c r="E657" s="14">
        <v>382.75</v>
      </c>
      <c r="F657" s="14">
        <v>16.73124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1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43066</v>
      </c>
      <c r="B658" s="14">
        <v>16.829999999999998</v>
      </c>
      <c r="C658" s="14">
        <v>351.75</v>
      </c>
      <c r="D658" s="14">
        <v>360</v>
      </c>
      <c r="E658" s="14">
        <v>384.5</v>
      </c>
      <c r="F658" s="14">
        <v>16.820499999999999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1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43063</v>
      </c>
      <c r="B659" s="14">
        <v>16.93</v>
      </c>
      <c r="C659" s="14">
        <v>355</v>
      </c>
      <c r="D659" s="14">
        <v>363.25</v>
      </c>
      <c r="E659" s="14">
        <v>387.5</v>
      </c>
      <c r="F659" s="14">
        <v>16.967300000000002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1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43061</v>
      </c>
      <c r="B660" s="14">
        <v>17.03</v>
      </c>
      <c r="C660" s="14">
        <v>357</v>
      </c>
      <c r="D660" s="14">
        <v>365.25</v>
      </c>
      <c r="E660" s="14">
        <v>389</v>
      </c>
      <c r="F660" s="14">
        <v>17.054600000000001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1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43060</v>
      </c>
      <c r="B661" s="14">
        <v>16.98</v>
      </c>
      <c r="C661" s="14">
        <v>356.25</v>
      </c>
      <c r="D661" s="14">
        <v>364.5</v>
      </c>
      <c r="E661" s="14">
        <v>388</v>
      </c>
      <c r="F661" s="14">
        <v>17.018000000000001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1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43059</v>
      </c>
      <c r="B662" s="14">
        <v>17.010000000000002</v>
      </c>
      <c r="C662" s="14">
        <v>356.5</v>
      </c>
      <c r="D662" s="14">
        <v>364.75</v>
      </c>
      <c r="E662" s="14">
        <v>388</v>
      </c>
      <c r="F662" s="14">
        <v>17.026599999999998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1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43056</v>
      </c>
      <c r="B663" s="14">
        <v>16.97</v>
      </c>
      <c r="C663" s="14">
        <v>355</v>
      </c>
      <c r="D663" s="14">
        <v>363.5</v>
      </c>
      <c r="E663" s="14">
        <v>387.25</v>
      </c>
      <c r="F663" s="14">
        <v>16.973400000000002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1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1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43055</v>
      </c>
      <c r="B664" s="14">
        <v>16.690000000000001</v>
      </c>
      <c r="C664" s="14">
        <v>349</v>
      </c>
      <c r="D664" s="14">
        <v>357.5</v>
      </c>
      <c r="E664" s="14">
        <v>381.5</v>
      </c>
      <c r="F664" s="14">
        <v>16.703399999999998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1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43054</v>
      </c>
      <c r="B665" s="14">
        <v>16.809899999999999</v>
      </c>
      <c r="C665" s="14">
        <v>351</v>
      </c>
      <c r="D665" s="14">
        <v>359.25</v>
      </c>
      <c r="E665" s="14">
        <v>383</v>
      </c>
      <c r="F665" s="14">
        <v>16.785399999999999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1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43053</v>
      </c>
      <c r="B666" s="14">
        <v>16.78</v>
      </c>
      <c r="C666" s="14">
        <v>350.5</v>
      </c>
      <c r="D666" s="14">
        <v>359</v>
      </c>
      <c r="E666" s="14">
        <v>383</v>
      </c>
      <c r="F666" s="14">
        <v>16.7744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1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43052</v>
      </c>
      <c r="B667" s="14">
        <v>16.96</v>
      </c>
      <c r="C667" s="14">
        <v>355</v>
      </c>
      <c r="D667" s="14">
        <v>363.5</v>
      </c>
      <c r="E667" s="14">
        <v>387.25</v>
      </c>
      <c r="F667" s="14">
        <v>16.979099999999999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0</v>
      </c>
      <c r="W667" s="14">
        <v>0</v>
      </c>
      <c r="X667" s="14">
        <v>0</v>
      </c>
      <c r="Y667" s="14">
        <v>0</v>
      </c>
      <c r="Z667" s="14">
        <v>0</v>
      </c>
      <c r="AA667" s="14">
        <v>1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43049</v>
      </c>
      <c r="B668" s="14">
        <v>17.04</v>
      </c>
      <c r="C668" s="14">
        <v>356.75</v>
      </c>
      <c r="D668" s="14">
        <v>365.25</v>
      </c>
      <c r="E668" s="14">
        <v>389.25</v>
      </c>
      <c r="F668" s="14">
        <v>17.064499999999999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1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43048</v>
      </c>
      <c r="B669" s="14">
        <v>17</v>
      </c>
      <c r="C669" s="14">
        <v>354.75</v>
      </c>
      <c r="D669" s="14">
        <v>363.5</v>
      </c>
      <c r="E669" s="14">
        <v>387.5</v>
      </c>
      <c r="F669" s="14">
        <v>16.982500000000002</v>
      </c>
      <c r="G669" s="14">
        <v>0</v>
      </c>
      <c r="H669" s="14">
        <v>1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1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43047</v>
      </c>
      <c r="B670" s="14">
        <v>17.23</v>
      </c>
      <c r="C670" s="14">
        <v>361.25</v>
      </c>
      <c r="D670" s="14">
        <v>369.75</v>
      </c>
      <c r="E670" s="14">
        <v>393.75</v>
      </c>
      <c r="F670" s="14">
        <v>17.2758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1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43046</v>
      </c>
      <c r="B671" s="14">
        <v>17.27</v>
      </c>
      <c r="C671" s="14">
        <v>361</v>
      </c>
      <c r="D671" s="14">
        <v>369.75</v>
      </c>
      <c r="E671" s="14">
        <v>393.5</v>
      </c>
      <c r="F671" s="14">
        <v>17.268799999999999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1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43045</v>
      </c>
      <c r="B672" s="14">
        <v>17.27</v>
      </c>
      <c r="C672" s="14">
        <v>361.5</v>
      </c>
      <c r="D672" s="14">
        <v>370.25</v>
      </c>
      <c r="E672" s="14">
        <v>393.25</v>
      </c>
      <c r="F672" s="14">
        <v>17.281199999999998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0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1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43042</v>
      </c>
      <c r="B673" s="14">
        <v>17.32</v>
      </c>
      <c r="C673" s="14">
        <v>362</v>
      </c>
      <c r="D673" s="14">
        <v>370.75</v>
      </c>
      <c r="E673" s="14">
        <v>393.5</v>
      </c>
      <c r="F673" s="14">
        <v>17.301400000000001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1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43041</v>
      </c>
      <c r="B674" s="14">
        <v>17.401</v>
      </c>
      <c r="C674" s="14">
        <v>364</v>
      </c>
      <c r="D674" s="14">
        <v>372.5</v>
      </c>
      <c r="E674" s="14">
        <v>395</v>
      </c>
      <c r="F674" s="14">
        <v>17.385400000000001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1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43040</v>
      </c>
      <c r="B675" s="14">
        <v>17.29</v>
      </c>
      <c r="C675" s="14">
        <v>361.75</v>
      </c>
      <c r="D675" s="14">
        <v>370.5</v>
      </c>
      <c r="E675" s="14">
        <v>393.25</v>
      </c>
      <c r="F675" s="14">
        <v>17.293700000000001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1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30">
        <v>43039</v>
      </c>
      <c r="B676" s="31">
        <v>17.21</v>
      </c>
      <c r="C676" s="31">
        <v>359.5</v>
      </c>
      <c r="D676" s="31">
        <v>368.25</v>
      </c>
      <c r="E676" s="31">
        <v>391.75</v>
      </c>
      <c r="F676" s="31">
        <v>17.202300000000001</v>
      </c>
      <c r="G676" s="14">
        <v>0</v>
      </c>
      <c r="H676" s="31">
        <v>0</v>
      </c>
      <c r="I676" s="31">
        <v>0</v>
      </c>
      <c r="J676" s="31">
        <v>0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0</v>
      </c>
      <c r="U676" s="31">
        <v>0</v>
      </c>
      <c r="V676" s="31">
        <v>0</v>
      </c>
      <c r="W676" s="31">
        <v>0</v>
      </c>
      <c r="X676" s="31">
        <v>0</v>
      </c>
      <c r="Y676" s="31">
        <v>0</v>
      </c>
      <c r="Z676" s="31">
        <v>1</v>
      </c>
      <c r="AA676" s="31">
        <v>0</v>
      </c>
      <c r="AB676" s="31">
        <v>0</v>
      </c>
      <c r="AC676" s="31">
        <v>0</v>
      </c>
      <c r="AD676" s="31">
        <v>0</v>
      </c>
      <c r="AE676" s="31">
        <v>0</v>
      </c>
      <c r="AF676" s="31">
        <v>0</v>
      </c>
      <c r="AG676" s="31">
        <v>0</v>
      </c>
      <c r="AH676" s="31">
        <v>1</v>
      </c>
      <c r="AI676" s="31">
        <v>0</v>
      </c>
      <c r="AJ676" s="31">
        <v>0</v>
      </c>
      <c r="AK676" s="31">
        <v>0</v>
      </c>
    </row>
    <row r="677" spans="1:37" x14ac:dyDescent="0.25">
      <c r="A677" s="1">
        <v>43038</v>
      </c>
      <c r="B677" s="14">
        <v>17.350000000000001</v>
      </c>
      <c r="C677" s="14">
        <v>362.75</v>
      </c>
      <c r="D677" s="14">
        <v>371.5</v>
      </c>
      <c r="E677" s="14">
        <v>394.5</v>
      </c>
      <c r="F677" s="14">
        <v>17.345500000000001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1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43035</v>
      </c>
      <c r="B678" s="14">
        <v>17.34</v>
      </c>
      <c r="C678" s="14">
        <v>362.5</v>
      </c>
      <c r="D678" s="14">
        <v>371.25</v>
      </c>
      <c r="E678" s="14">
        <v>394.5</v>
      </c>
      <c r="F678" s="14">
        <v>17.338699999999999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1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43034</v>
      </c>
      <c r="B679" s="14">
        <v>17.41</v>
      </c>
      <c r="C679" s="14">
        <v>364.5</v>
      </c>
      <c r="D679" s="14">
        <v>373.25</v>
      </c>
      <c r="E679" s="14">
        <v>396.25</v>
      </c>
      <c r="F679" s="14">
        <v>17.430099999999999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1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43033</v>
      </c>
      <c r="B680" s="14">
        <v>17.46</v>
      </c>
      <c r="C680" s="14">
        <v>365.25</v>
      </c>
      <c r="D680" s="14">
        <v>373.75</v>
      </c>
      <c r="E680" s="14">
        <v>396.5</v>
      </c>
      <c r="F680" s="14">
        <v>17.454499999999999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1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43032</v>
      </c>
      <c r="B681" s="14">
        <v>17.524999999999999</v>
      </c>
      <c r="C681" s="14">
        <v>366.75</v>
      </c>
      <c r="D681" s="14">
        <v>375.5</v>
      </c>
      <c r="E681" s="14">
        <v>398</v>
      </c>
      <c r="F681" s="14">
        <v>17.528300000000002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1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43031</v>
      </c>
      <c r="B682" s="14">
        <v>17.47</v>
      </c>
      <c r="C682" s="14">
        <v>365.25</v>
      </c>
      <c r="D682" s="14">
        <v>374</v>
      </c>
      <c r="E682" s="14">
        <v>396.75</v>
      </c>
      <c r="F682" s="14">
        <v>17.463799999999999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1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43028</v>
      </c>
      <c r="B683" s="14">
        <v>17.190000000000001</v>
      </c>
      <c r="C683" s="14">
        <v>358.5</v>
      </c>
      <c r="D683" s="14">
        <v>367.25</v>
      </c>
      <c r="E683" s="14">
        <v>391.25</v>
      </c>
      <c r="F683" s="14">
        <v>17.1722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1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1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43027</v>
      </c>
      <c r="B684" s="14">
        <v>17.34</v>
      </c>
      <c r="C684" s="14">
        <v>362.75</v>
      </c>
      <c r="D684" s="14">
        <v>371.25</v>
      </c>
      <c r="E684" s="14">
        <v>394.5</v>
      </c>
      <c r="F684" s="14">
        <v>17.352499999999999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0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1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43026</v>
      </c>
      <c r="B685" s="14">
        <v>17.329999999999998</v>
      </c>
      <c r="C685" s="14">
        <v>362.25</v>
      </c>
      <c r="D685" s="14">
        <v>370.75</v>
      </c>
      <c r="E685" s="14">
        <v>393.5</v>
      </c>
      <c r="F685" s="14">
        <v>17.322710000000001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0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1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43025</v>
      </c>
      <c r="B686" s="14">
        <v>17.399999999999999</v>
      </c>
      <c r="C686" s="14">
        <v>363.75</v>
      </c>
      <c r="D686" s="14">
        <v>372</v>
      </c>
      <c r="E686" s="14">
        <v>394.5</v>
      </c>
      <c r="F686" s="14">
        <v>17.381799999999998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1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43024</v>
      </c>
      <c r="B687" s="14">
        <v>17.440000000000001</v>
      </c>
      <c r="C687" s="14">
        <v>364.25</v>
      </c>
      <c r="D687" s="14">
        <v>372.75</v>
      </c>
      <c r="E687" s="14">
        <v>395.75</v>
      </c>
      <c r="F687" s="14">
        <v>17.4208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1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43021</v>
      </c>
      <c r="B688" s="14">
        <v>17.510000000000002</v>
      </c>
      <c r="C688" s="14">
        <v>366.5</v>
      </c>
      <c r="D688" s="14">
        <v>375.25</v>
      </c>
      <c r="E688" s="14">
        <v>398.25</v>
      </c>
      <c r="F688" s="14">
        <v>17.533100000000001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1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43020</v>
      </c>
      <c r="B689" s="14">
        <v>17.360299999999999</v>
      </c>
      <c r="C689" s="14">
        <v>362.75</v>
      </c>
      <c r="D689" s="14">
        <v>371.75</v>
      </c>
      <c r="E689" s="14">
        <v>394.75</v>
      </c>
      <c r="F689" s="14">
        <v>17.370100000000001</v>
      </c>
      <c r="G689" s="14">
        <v>0</v>
      </c>
      <c r="H689" s="14">
        <v>0</v>
      </c>
      <c r="I689" s="14">
        <v>1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1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43019</v>
      </c>
      <c r="B690" s="14">
        <v>17.2</v>
      </c>
      <c r="C690" s="14">
        <v>359.5</v>
      </c>
      <c r="D690" s="14">
        <v>368</v>
      </c>
      <c r="E690" s="14">
        <v>392.25</v>
      </c>
      <c r="F690" s="14">
        <v>17.2255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1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43018</v>
      </c>
      <c r="B691" s="14">
        <v>17.34</v>
      </c>
      <c r="C691" s="14">
        <v>362.75</v>
      </c>
      <c r="D691" s="14">
        <v>371.5</v>
      </c>
      <c r="E691" s="14">
        <v>395.25</v>
      </c>
      <c r="F691" s="14">
        <v>17.376300000000001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1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43017</v>
      </c>
      <c r="B692" s="14">
        <v>17.39</v>
      </c>
      <c r="C692" s="14">
        <v>362.75</v>
      </c>
      <c r="D692" s="14">
        <v>371.75</v>
      </c>
      <c r="E692" s="14">
        <v>395.75</v>
      </c>
      <c r="F692" s="14">
        <v>17.388400000000001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1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43014</v>
      </c>
      <c r="B693" s="14">
        <v>17.41</v>
      </c>
      <c r="C693" s="14">
        <v>363.25</v>
      </c>
      <c r="D693" s="14">
        <v>372</v>
      </c>
      <c r="E693" s="14">
        <v>396.5</v>
      </c>
      <c r="F693" s="14">
        <v>17.4129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1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43013</v>
      </c>
      <c r="B694" s="14">
        <v>17.37</v>
      </c>
      <c r="C694" s="14">
        <v>362.5</v>
      </c>
      <c r="D694" s="14">
        <v>371.5</v>
      </c>
      <c r="E694" s="14">
        <v>395.75</v>
      </c>
      <c r="F694" s="14">
        <v>17.384599999999999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1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43012</v>
      </c>
      <c r="B695" s="14">
        <v>17.3</v>
      </c>
      <c r="C695" s="14">
        <v>361.25</v>
      </c>
      <c r="D695" s="14">
        <v>370.25</v>
      </c>
      <c r="E695" s="14">
        <v>394</v>
      </c>
      <c r="F695" s="14">
        <v>17.3201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1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43011</v>
      </c>
      <c r="B696" s="14">
        <v>17.36</v>
      </c>
      <c r="C696" s="14">
        <v>362.25</v>
      </c>
      <c r="D696" s="14">
        <v>371.25</v>
      </c>
      <c r="E696" s="14">
        <v>395.25</v>
      </c>
      <c r="F696" s="14">
        <v>17.371200000000002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1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43010</v>
      </c>
      <c r="B697" s="14">
        <v>17.47</v>
      </c>
      <c r="C697" s="14">
        <v>364.25</v>
      </c>
      <c r="D697" s="14">
        <v>373</v>
      </c>
      <c r="E697" s="14">
        <v>397</v>
      </c>
      <c r="F697" s="14">
        <v>17.4573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1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43007</v>
      </c>
      <c r="B698" s="14">
        <v>17.64</v>
      </c>
      <c r="C698" s="14">
        <v>367.75</v>
      </c>
      <c r="D698" s="14">
        <v>376.25</v>
      </c>
      <c r="E698" s="14">
        <v>399.5</v>
      </c>
      <c r="F698" s="14">
        <v>17.602</v>
      </c>
      <c r="G698" s="14">
        <v>0</v>
      </c>
      <c r="H698" s="14">
        <v>0</v>
      </c>
      <c r="I698" s="14">
        <v>0</v>
      </c>
      <c r="J698" s="14">
        <v>1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1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43006</v>
      </c>
      <c r="B699" s="14">
        <v>17.48</v>
      </c>
      <c r="C699" s="14">
        <v>365.25</v>
      </c>
      <c r="D699" s="14">
        <v>373.75</v>
      </c>
      <c r="E699" s="14">
        <v>397</v>
      </c>
      <c r="F699" s="14">
        <v>17.488700000000001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1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1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43005</v>
      </c>
      <c r="B700" s="14">
        <v>17.555</v>
      </c>
      <c r="C700" s="14">
        <v>366.75</v>
      </c>
      <c r="D700" s="14">
        <v>375.75</v>
      </c>
      <c r="E700" s="14">
        <v>399</v>
      </c>
      <c r="F700" s="14">
        <v>17.574000000000002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1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43004</v>
      </c>
      <c r="B701" s="14">
        <v>17.4695</v>
      </c>
      <c r="C701" s="14">
        <v>365.25</v>
      </c>
      <c r="D701" s="14">
        <v>373.75</v>
      </c>
      <c r="E701" s="14">
        <v>396.75</v>
      </c>
      <c r="F701" s="14">
        <v>17.487200000000001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1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43003</v>
      </c>
      <c r="B702" s="14">
        <v>17.52</v>
      </c>
      <c r="C702" s="14">
        <v>366.5</v>
      </c>
      <c r="D702" s="14">
        <v>374.75</v>
      </c>
      <c r="E702" s="14">
        <v>397</v>
      </c>
      <c r="F702" s="14">
        <v>17.527200000000001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1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43000</v>
      </c>
      <c r="B703" s="14">
        <v>17.48</v>
      </c>
      <c r="C703" s="14">
        <v>366</v>
      </c>
      <c r="D703" s="14">
        <v>374.5</v>
      </c>
      <c r="E703" s="14">
        <v>396.5</v>
      </c>
      <c r="F703" s="14">
        <v>17.508800000000001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1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1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42999</v>
      </c>
      <c r="B704" s="14">
        <v>17.37</v>
      </c>
      <c r="C704" s="14">
        <v>363</v>
      </c>
      <c r="D704" s="14">
        <v>371.25</v>
      </c>
      <c r="E704" s="14">
        <v>393.5</v>
      </c>
      <c r="F704" s="14">
        <v>17.370100000000001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1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42998</v>
      </c>
      <c r="B705" s="14">
        <v>17.37</v>
      </c>
      <c r="C705" s="14">
        <v>362.5</v>
      </c>
      <c r="D705" s="14">
        <v>371</v>
      </c>
      <c r="E705" s="14">
        <v>392.75</v>
      </c>
      <c r="F705" s="14">
        <v>17.347899999999999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1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42997</v>
      </c>
      <c r="B706" s="14">
        <v>17.28</v>
      </c>
      <c r="C706" s="14">
        <v>360.75</v>
      </c>
      <c r="D706" s="14">
        <v>369.25</v>
      </c>
      <c r="E706" s="14">
        <v>391.25</v>
      </c>
      <c r="F706" s="14">
        <v>17.271999999999998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0</v>
      </c>
      <c r="X706" s="14">
        <v>0</v>
      </c>
      <c r="Y706" s="14">
        <v>1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42996</v>
      </c>
      <c r="B707" s="14">
        <v>17.41</v>
      </c>
      <c r="C707" s="14">
        <v>364</v>
      </c>
      <c r="D707" s="14">
        <v>372.5</v>
      </c>
      <c r="E707" s="14">
        <v>394.5</v>
      </c>
      <c r="F707" s="14">
        <v>17.423500000000001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1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42993</v>
      </c>
      <c r="B708" s="14">
        <v>17.57</v>
      </c>
      <c r="C708" s="14">
        <v>367.25</v>
      </c>
      <c r="D708" s="14">
        <v>375.75</v>
      </c>
      <c r="E708" s="14">
        <v>397.25</v>
      </c>
      <c r="F708" s="14">
        <v>17.5672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1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s="14" customFormat="1" x14ac:dyDescent="0.25">
      <c r="A709" s="1">
        <v>42992</v>
      </c>
      <c r="B709" s="14">
        <v>17.54</v>
      </c>
      <c r="C709" s="14">
        <v>366.5</v>
      </c>
      <c r="D709" s="14">
        <v>374.75</v>
      </c>
      <c r="E709" s="14">
        <v>396.75</v>
      </c>
      <c r="F709" s="14">
        <v>17.5364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1</v>
      </c>
      <c r="Q709" s="14">
        <v>0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1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26">
        <v>42991</v>
      </c>
      <c r="B710" s="27">
        <v>17.43</v>
      </c>
      <c r="C710" s="2">
        <v>363.75</v>
      </c>
      <c r="D710" s="2">
        <v>372</v>
      </c>
      <c r="E710" s="2">
        <v>393.25</v>
      </c>
      <c r="F710" s="2">
        <v>17.398700000000002</v>
      </c>
      <c r="G710" s="14">
        <v>1</v>
      </c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</row>
    <row r="711" spans="1:37" x14ac:dyDescent="0.25">
      <c r="A711" s="1">
        <v>42989</v>
      </c>
      <c r="B711" s="14">
        <v>17.670000000000002</v>
      </c>
      <c r="C711" s="14">
        <v>357.5</v>
      </c>
      <c r="D711" s="14">
        <v>369.75</v>
      </c>
      <c r="E711" s="14">
        <v>398.75</v>
      </c>
      <c r="F711" s="14">
        <v>17.676300000000001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1</v>
      </c>
      <c r="P711" s="14">
        <v>0</v>
      </c>
      <c r="Q711" s="14">
        <v>0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1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42986</v>
      </c>
      <c r="B712" s="14">
        <v>17.66</v>
      </c>
      <c r="C712" s="14">
        <v>356.75</v>
      </c>
      <c r="D712" s="14">
        <v>369</v>
      </c>
      <c r="E712" s="14">
        <v>398</v>
      </c>
      <c r="F712" s="14">
        <v>17.642099999999999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1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42985</v>
      </c>
      <c r="B713" s="14">
        <v>17.600000000000001</v>
      </c>
      <c r="C713" s="14">
        <v>355.25</v>
      </c>
      <c r="D713" s="14">
        <v>367.75</v>
      </c>
      <c r="E713" s="14">
        <v>396.25</v>
      </c>
      <c r="F713" s="14">
        <v>17.5745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1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42984</v>
      </c>
      <c r="B714" s="14">
        <v>17.84</v>
      </c>
      <c r="C714" s="14">
        <v>361</v>
      </c>
      <c r="D714" s="14">
        <v>373.5</v>
      </c>
      <c r="E714" s="14">
        <v>401.5</v>
      </c>
      <c r="F714" s="14">
        <v>17.839099999999998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1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42983</v>
      </c>
      <c r="B715" s="14">
        <v>17.71</v>
      </c>
      <c r="C715" s="14">
        <v>358.5</v>
      </c>
      <c r="D715" s="14">
        <v>371</v>
      </c>
      <c r="E715" s="14">
        <v>400</v>
      </c>
      <c r="F715" s="14">
        <v>17.7379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1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42979</v>
      </c>
      <c r="B716" s="14">
        <v>17.559999999999999</v>
      </c>
      <c r="C716" s="14">
        <v>355.25</v>
      </c>
      <c r="D716" s="14">
        <v>367.75</v>
      </c>
      <c r="E716" s="14">
        <v>396.5</v>
      </c>
      <c r="F716" s="14">
        <v>17.581800000000001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1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42978</v>
      </c>
      <c r="B717" s="14">
        <v>17.690000000000001</v>
      </c>
      <c r="C717" s="14">
        <v>357.75</v>
      </c>
      <c r="D717" s="14">
        <v>370.5</v>
      </c>
      <c r="E717" s="14">
        <v>398.25</v>
      </c>
      <c r="F717" s="14">
        <v>17.696300000000001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1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42977</v>
      </c>
      <c r="B718" s="14">
        <v>17.129899999999999</v>
      </c>
      <c r="C718" s="14">
        <v>345.5</v>
      </c>
      <c r="D718" s="14">
        <v>358.25</v>
      </c>
      <c r="E718" s="14">
        <v>387.25</v>
      </c>
      <c r="F718" s="14">
        <v>17.1386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1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42976</v>
      </c>
      <c r="B719" s="14">
        <v>17.309999999999999</v>
      </c>
      <c r="C719" s="14">
        <v>348.75</v>
      </c>
      <c r="D719" s="14">
        <v>361.5</v>
      </c>
      <c r="E719" s="14">
        <v>390.75</v>
      </c>
      <c r="F719" s="14">
        <v>17.2971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1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42975</v>
      </c>
      <c r="B720" s="14">
        <v>17.41</v>
      </c>
      <c r="C720" s="14">
        <v>351</v>
      </c>
      <c r="D720" s="14">
        <v>364</v>
      </c>
      <c r="E720" s="14">
        <v>393</v>
      </c>
      <c r="F720" s="14">
        <v>17.408200000000001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1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42972</v>
      </c>
      <c r="B721" s="14">
        <v>17.48</v>
      </c>
      <c r="C721" s="14">
        <v>353.5</v>
      </c>
      <c r="D721" s="14">
        <v>366.5</v>
      </c>
      <c r="E721" s="14">
        <v>393.75</v>
      </c>
      <c r="F721" s="14">
        <v>17.5002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1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1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42971</v>
      </c>
      <c r="B722" s="14">
        <v>17.63</v>
      </c>
      <c r="C722" s="14">
        <v>356.25</v>
      </c>
      <c r="D722" s="14">
        <v>368.75</v>
      </c>
      <c r="E722" s="14">
        <v>395</v>
      </c>
      <c r="F722" s="14">
        <v>17.603200000000001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1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42970</v>
      </c>
      <c r="B723" s="14">
        <v>17.600000000000001</v>
      </c>
      <c r="C723" s="14">
        <v>355.75</v>
      </c>
      <c r="D723" s="14">
        <v>368.25</v>
      </c>
      <c r="E723" s="14">
        <v>394.25</v>
      </c>
      <c r="F723" s="14">
        <v>17.576899999999998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1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42969</v>
      </c>
      <c r="B724" s="14">
        <v>17.78</v>
      </c>
      <c r="C724" s="14">
        <v>360</v>
      </c>
      <c r="D724" s="14">
        <v>372.5</v>
      </c>
      <c r="E724" s="14">
        <v>397.75</v>
      </c>
      <c r="F724" s="14">
        <v>17.767099999999999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1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42968</v>
      </c>
      <c r="B725" s="14">
        <v>17.87</v>
      </c>
      <c r="C725" s="14">
        <v>363</v>
      </c>
      <c r="D725" s="14">
        <v>375.25</v>
      </c>
      <c r="E725" s="14">
        <v>400.75</v>
      </c>
      <c r="F725" s="14">
        <v>17.90644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1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42965</v>
      </c>
      <c r="B726" s="14">
        <v>17.989999999999998</v>
      </c>
      <c r="C726" s="14">
        <v>365.75</v>
      </c>
      <c r="D726" s="14">
        <v>377.75</v>
      </c>
      <c r="E726" s="14">
        <v>402</v>
      </c>
      <c r="F726" s="14">
        <v>18.010400000000001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1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42964</v>
      </c>
      <c r="B727" s="14">
        <v>17.920000000000002</v>
      </c>
      <c r="C727" s="14">
        <v>364.25</v>
      </c>
      <c r="D727" s="14">
        <v>376.25</v>
      </c>
      <c r="E727" s="14">
        <v>400.25</v>
      </c>
      <c r="F727" s="14">
        <v>17.939399999999999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1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42963</v>
      </c>
      <c r="B728" s="14">
        <v>18.059999999999999</v>
      </c>
      <c r="C728" s="14">
        <v>366.5</v>
      </c>
      <c r="D728" s="14">
        <v>378.25</v>
      </c>
      <c r="E728" s="14">
        <v>402</v>
      </c>
      <c r="F728" s="14">
        <v>18.035499999999999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1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42962</v>
      </c>
      <c r="B729" s="14">
        <v>18.16</v>
      </c>
      <c r="C729" s="14">
        <v>368.5</v>
      </c>
      <c r="D729" s="14">
        <v>380.25</v>
      </c>
      <c r="E729" s="14">
        <v>403.5</v>
      </c>
      <c r="F729" s="14">
        <v>18.1233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1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42961</v>
      </c>
      <c r="B730" s="14">
        <v>18.46</v>
      </c>
      <c r="C730" s="14">
        <v>376.25</v>
      </c>
      <c r="D730" s="14">
        <v>388.25</v>
      </c>
      <c r="E730" s="14">
        <v>410</v>
      </c>
      <c r="F730" s="14">
        <v>18.474499999999999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1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42958</v>
      </c>
      <c r="B731" s="14">
        <v>18.420000000000002</v>
      </c>
      <c r="C731" s="14">
        <v>374.75</v>
      </c>
      <c r="D731" s="14">
        <v>386.5</v>
      </c>
      <c r="E731" s="14">
        <v>408.5</v>
      </c>
      <c r="F731" s="14">
        <v>18.401299999999999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1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42957</v>
      </c>
      <c r="B732" s="14">
        <v>18.32</v>
      </c>
      <c r="C732" s="14">
        <v>371</v>
      </c>
      <c r="D732" s="14">
        <v>383</v>
      </c>
      <c r="E732" s="14">
        <v>404</v>
      </c>
      <c r="F732" s="14">
        <v>18.219799999999999</v>
      </c>
      <c r="G732" s="14">
        <v>0</v>
      </c>
      <c r="H732" s="14">
        <v>0</v>
      </c>
      <c r="I732" s="14">
        <v>1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1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42956</v>
      </c>
      <c r="B733" s="14">
        <v>18.84</v>
      </c>
      <c r="C733" s="14">
        <v>386.25</v>
      </c>
      <c r="D733" s="14">
        <v>398</v>
      </c>
      <c r="E733" s="14">
        <v>416.75</v>
      </c>
      <c r="F733" s="14">
        <v>18.898700000000002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1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42955</v>
      </c>
      <c r="B734" s="14">
        <v>18.79</v>
      </c>
      <c r="C734" s="14">
        <v>383.75</v>
      </c>
      <c r="D734" s="14">
        <v>395.75</v>
      </c>
      <c r="E734" s="14">
        <v>415.25</v>
      </c>
      <c r="F734" s="14">
        <v>18.801200000000001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1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42954</v>
      </c>
      <c r="B735" s="14">
        <v>18.89</v>
      </c>
      <c r="C735" s="14">
        <v>386.75</v>
      </c>
      <c r="D735" s="14">
        <v>398.5</v>
      </c>
      <c r="E735" s="14">
        <v>417.25</v>
      </c>
      <c r="F735" s="14">
        <v>18.924900000000001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1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42951</v>
      </c>
      <c r="B736" s="14">
        <v>18.71</v>
      </c>
      <c r="C736" s="14">
        <v>381</v>
      </c>
      <c r="D736" s="14">
        <v>392.5</v>
      </c>
      <c r="E736" s="14">
        <v>412.5</v>
      </c>
      <c r="F736" s="14">
        <v>18.666599999999999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1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42950</v>
      </c>
      <c r="B737" s="14">
        <v>18.59</v>
      </c>
      <c r="C737" s="14">
        <v>377.75</v>
      </c>
      <c r="D737" s="14">
        <v>389.75</v>
      </c>
      <c r="E737" s="14">
        <v>409.75</v>
      </c>
      <c r="F737" s="14">
        <v>18.5319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1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42949</v>
      </c>
      <c r="B738" s="14">
        <v>18.5899</v>
      </c>
      <c r="C738" s="14">
        <v>379</v>
      </c>
      <c r="D738" s="14">
        <v>391</v>
      </c>
      <c r="E738" s="14">
        <v>410.75</v>
      </c>
      <c r="F738" s="14">
        <v>18.5883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1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42948</v>
      </c>
      <c r="B739" s="14">
        <v>18.5</v>
      </c>
      <c r="C739" s="14">
        <v>376.5</v>
      </c>
      <c r="D739" s="14">
        <v>388.5</v>
      </c>
      <c r="E739" s="14">
        <v>408.5</v>
      </c>
      <c r="F739" s="14">
        <v>18.4754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1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42947</v>
      </c>
      <c r="B740" s="14">
        <v>18.88</v>
      </c>
      <c r="C740" s="14">
        <v>384.75</v>
      </c>
      <c r="D740" s="14">
        <v>396.25</v>
      </c>
      <c r="E740" s="14">
        <v>415</v>
      </c>
      <c r="F740" s="14">
        <v>18.831499999999998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42944</v>
      </c>
      <c r="B741" s="14">
        <v>19.02</v>
      </c>
      <c r="C741" s="14">
        <v>388</v>
      </c>
      <c r="D741" s="14">
        <v>399.75</v>
      </c>
      <c r="E741" s="14">
        <v>417.25</v>
      </c>
      <c r="F741" s="14">
        <v>18.974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42943</v>
      </c>
      <c r="B742" s="14">
        <v>18.899999999999999</v>
      </c>
      <c r="C742" s="14">
        <v>387.75</v>
      </c>
      <c r="D742" s="14">
        <v>399.25</v>
      </c>
      <c r="E742" s="14">
        <v>415.75</v>
      </c>
      <c r="F742" s="14">
        <v>18.942599999999999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42942</v>
      </c>
      <c r="B743" s="14">
        <v>18.86</v>
      </c>
      <c r="C743" s="14">
        <v>386</v>
      </c>
      <c r="D743" s="14">
        <v>397.75</v>
      </c>
      <c r="E743" s="14">
        <v>414</v>
      </c>
      <c r="F743" s="14">
        <v>18.864699999999999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42941</v>
      </c>
      <c r="B744" s="14">
        <v>18.72</v>
      </c>
      <c r="C744" s="14">
        <v>382.25</v>
      </c>
      <c r="D744" s="14">
        <v>393.5</v>
      </c>
      <c r="E744" s="14">
        <v>411.25</v>
      </c>
      <c r="F744" s="14">
        <v>18.697500000000002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42940</v>
      </c>
      <c r="B745" s="14">
        <v>19.04</v>
      </c>
      <c r="C745" s="14">
        <v>390.75</v>
      </c>
      <c r="D745" s="14">
        <v>402</v>
      </c>
      <c r="E745" s="14">
        <v>417.75</v>
      </c>
      <c r="F745" s="14">
        <v>19.0686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42937</v>
      </c>
      <c r="B746" s="14">
        <v>19.2</v>
      </c>
      <c r="C746" s="14">
        <v>393.5</v>
      </c>
      <c r="D746" s="14">
        <v>404.5</v>
      </c>
      <c r="E746" s="14">
        <v>419.25</v>
      </c>
      <c r="F746" s="14">
        <v>19.176200000000001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1</v>
      </c>
      <c r="N746" s="14">
        <v>0</v>
      </c>
      <c r="O746" s="14">
        <v>0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42936</v>
      </c>
      <c r="B747" s="14">
        <v>19.62</v>
      </c>
      <c r="C747" s="14">
        <v>404.75</v>
      </c>
      <c r="D747" s="14">
        <v>415.25</v>
      </c>
      <c r="E747" s="14">
        <v>426.75</v>
      </c>
      <c r="F747" s="14">
        <v>19.6447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42935</v>
      </c>
      <c r="B748" s="14">
        <v>19.3</v>
      </c>
      <c r="C748" s="14">
        <v>396.25</v>
      </c>
      <c r="D748" s="14">
        <v>407</v>
      </c>
      <c r="E748" s="14">
        <v>421.25</v>
      </c>
      <c r="F748" s="14">
        <v>19.2957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42934</v>
      </c>
      <c r="B749" s="14">
        <v>19.059999999999999</v>
      </c>
      <c r="C749" s="14">
        <v>390.75</v>
      </c>
      <c r="D749" s="14">
        <v>401.5</v>
      </c>
      <c r="E749" s="14">
        <v>415.75</v>
      </c>
      <c r="F749" s="14">
        <v>19.036899999999999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42933</v>
      </c>
      <c r="B750" s="14">
        <v>18.989999999999998</v>
      </c>
      <c r="C750" s="14">
        <v>388</v>
      </c>
      <c r="D750" s="14">
        <v>398.75</v>
      </c>
      <c r="E750" s="14">
        <v>413.5</v>
      </c>
      <c r="F750" s="14">
        <v>18.9161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42930</v>
      </c>
      <c r="B751" s="14">
        <v>18.97</v>
      </c>
      <c r="C751" s="14">
        <v>389.5</v>
      </c>
      <c r="D751" s="14">
        <v>400.25</v>
      </c>
      <c r="E751" s="14">
        <v>413.5</v>
      </c>
      <c r="F751" s="14">
        <v>18.964400000000001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1</v>
      </c>
      <c r="Q751" s="14">
        <v>0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1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26">
        <v>42929</v>
      </c>
      <c r="B752" s="27">
        <v>18.739999999999998</v>
      </c>
      <c r="C752" s="2">
        <v>383</v>
      </c>
      <c r="D752" s="2">
        <v>393.5</v>
      </c>
      <c r="E752" s="2">
        <v>409.5</v>
      </c>
      <c r="F752" s="2">
        <v>18.697600000000001</v>
      </c>
      <c r="G752" s="14">
        <v>1</v>
      </c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</row>
    <row r="753" spans="1:37" x14ac:dyDescent="0.25">
      <c r="A753" s="1">
        <v>42927</v>
      </c>
      <c r="B753" s="14">
        <v>19.989999999999998</v>
      </c>
      <c r="C753" s="14">
        <v>401.75</v>
      </c>
      <c r="D753" s="14">
        <v>414.25</v>
      </c>
      <c r="E753" s="14">
        <v>428.25</v>
      </c>
      <c r="F753" s="14">
        <v>20.007200000000001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42926</v>
      </c>
      <c r="B754" s="14">
        <v>19.989999999999998</v>
      </c>
      <c r="C754" s="14">
        <v>402</v>
      </c>
      <c r="D754" s="14">
        <v>414.75</v>
      </c>
      <c r="E754" s="14">
        <v>428.25</v>
      </c>
      <c r="F754" s="14">
        <v>20.020099999999999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42923</v>
      </c>
      <c r="B755" s="14">
        <v>19.559999999999999</v>
      </c>
      <c r="C755" s="14">
        <v>392.5</v>
      </c>
      <c r="D755" s="14">
        <v>404.75</v>
      </c>
      <c r="E755" s="14">
        <v>420.5</v>
      </c>
      <c r="F755" s="14">
        <v>19.5839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42922</v>
      </c>
      <c r="B756" s="14">
        <v>19.53</v>
      </c>
      <c r="C756" s="14">
        <v>390.5</v>
      </c>
      <c r="D756" s="14">
        <v>402.75</v>
      </c>
      <c r="E756" s="14">
        <v>420.5</v>
      </c>
      <c r="F756" s="14">
        <v>19.523800000000001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42921</v>
      </c>
      <c r="B757" s="14">
        <v>19.59</v>
      </c>
      <c r="C757" s="14">
        <v>392</v>
      </c>
      <c r="D757" s="14">
        <v>404</v>
      </c>
      <c r="E757" s="14">
        <v>421</v>
      </c>
      <c r="F757" s="14">
        <v>19.5777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0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42919</v>
      </c>
      <c r="B758" s="14">
        <v>19.329999999999998</v>
      </c>
      <c r="C758" s="14">
        <v>388.5</v>
      </c>
      <c r="D758" s="14">
        <v>399.25</v>
      </c>
      <c r="E758" s="14">
        <v>417</v>
      </c>
      <c r="F758" s="14">
        <v>19.383500000000002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42916</v>
      </c>
      <c r="B759" s="14">
        <v>19.05</v>
      </c>
      <c r="C759" s="14">
        <v>381</v>
      </c>
      <c r="D759" s="14">
        <v>392</v>
      </c>
      <c r="E759" s="14">
        <v>413.5</v>
      </c>
      <c r="F759" s="14">
        <v>19.0945</v>
      </c>
      <c r="G759" s="14">
        <v>0</v>
      </c>
      <c r="H759" s="14">
        <v>0</v>
      </c>
      <c r="I759" s="14">
        <v>0</v>
      </c>
      <c r="J759" s="14">
        <v>1</v>
      </c>
      <c r="K759" s="14">
        <v>0</v>
      </c>
      <c r="L759" s="14">
        <v>1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1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42915</v>
      </c>
      <c r="B760" s="14">
        <v>18.52</v>
      </c>
      <c r="C760" s="14">
        <v>369.5</v>
      </c>
      <c r="D760" s="14">
        <v>380</v>
      </c>
      <c r="E760" s="14">
        <v>401</v>
      </c>
      <c r="F760" s="14">
        <v>18.516400000000001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1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42914</v>
      </c>
      <c r="B761" s="14">
        <v>18.420000000000002</v>
      </c>
      <c r="C761" s="14">
        <v>366.25</v>
      </c>
      <c r="D761" s="14">
        <v>376.25</v>
      </c>
      <c r="E761" s="14">
        <v>398.5</v>
      </c>
      <c r="F761" s="14">
        <v>18.365500000000001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1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42913</v>
      </c>
      <c r="B762" s="14">
        <v>18.420000000000002</v>
      </c>
      <c r="C762" s="14">
        <v>367.75</v>
      </c>
      <c r="D762" s="14">
        <v>377.5</v>
      </c>
      <c r="E762" s="14">
        <v>399.5</v>
      </c>
      <c r="F762" s="14">
        <v>18.427499999999998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1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42912</v>
      </c>
      <c r="B763" s="14">
        <v>18.447199999999999</v>
      </c>
      <c r="C763" s="14">
        <v>367.25</v>
      </c>
      <c r="D763" s="14">
        <v>377</v>
      </c>
      <c r="E763" s="14">
        <v>399.5</v>
      </c>
      <c r="F763" s="14">
        <v>18.412700000000001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1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42909</v>
      </c>
      <c r="B764" s="14">
        <v>18.37</v>
      </c>
      <c r="C764" s="14">
        <v>365.5</v>
      </c>
      <c r="D764" s="14">
        <v>375.25</v>
      </c>
      <c r="E764" s="14">
        <v>397.25</v>
      </c>
      <c r="F764" s="14">
        <v>18.321300000000001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1</v>
      </c>
      <c r="N764" s="14">
        <v>0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1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42908</v>
      </c>
      <c r="B765" s="14">
        <v>18.55</v>
      </c>
      <c r="C765" s="14">
        <v>370.75</v>
      </c>
      <c r="D765" s="14">
        <v>380.75</v>
      </c>
      <c r="E765" s="14">
        <v>401</v>
      </c>
      <c r="F765" s="14">
        <v>18.5581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1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42907</v>
      </c>
      <c r="B766" s="14">
        <v>18.84</v>
      </c>
      <c r="C766" s="14">
        <v>376.75</v>
      </c>
      <c r="D766" s="14">
        <v>386.75</v>
      </c>
      <c r="E766" s="14">
        <v>405.75</v>
      </c>
      <c r="F766" s="14">
        <v>18.829000000000001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1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42906</v>
      </c>
      <c r="B767" s="14">
        <v>18.850000000000001</v>
      </c>
      <c r="C767" s="14">
        <v>378</v>
      </c>
      <c r="D767" s="14">
        <v>388</v>
      </c>
      <c r="E767" s="14">
        <v>406.5</v>
      </c>
      <c r="F767" s="14">
        <v>18.8826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1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  <c r="AF767" s="14">
        <v>0</v>
      </c>
      <c r="AG767" s="14">
        <v>0</v>
      </c>
      <c r="AH767" s="14">
        <v>1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42905</v>
      </c>
      <c r="B768" s="14">
        <v>19.1297</v>
      </c>
      <c r="C768" s="14">
        <v>383.25</v>
      </c>
      <c r="D768" s="14">
        <v>393.25</v>
      </c>
      <c r="E768" s="14">
        <v>410.5</v>
      </c>
      <c r="F768" s="14">
        <v>19.117439999999998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1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42902</v>
      </c>
      <c r="B769" s="14">
        <v>19.52</v>
      </c>
      <c r="C769" s="14">
        <v>392</v>
      </c>
      <c r="D769" s="14">
        <v>402</v>
      </c>
      <c r="E769" s="14">
        <v>416.5</v>
      </c>
      <c r="F769" s="14">
        <v>19.49729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1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42901</v>
      </c>
      <c r="B770" s="14">
        <v>19.2347</v>
      </c>
      <c r="C770" s="14">
        <v>387.5</v>
      </c>
      <c r="D770" s="14">
        <v>397.75</v>
      </c>
      <c r="E770" s="14">
        <v>412.75</v>
      </c>
      <c r="F770" s="14">
        <v>19.299630000000001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1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42900</v>
      </c>
      <c r="B771" s="14">
        <v>19.21</v>
      </c>
      <c r="C771" s="14">
        <v>385</v>
      </c>
      <c r="D771" s="14">
        <v>395.5</v>
      </c>
      <c r="E771" s="14">
        <v>412.25</v>
      </c>
      <c r="F771" s="14">
        <v>19.216390000000001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1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s="14" customFormat="1" x14ac:dyDescent="0.25">
      <c r="A772" s="1">
        <v>42899</v>
      </c>
      <c r="B772" s="14">
        <v>19.39</v>
      </c>
      <c r="C772" s="14">
        <v>388.5</v>
      </c>
      <c r="D772" s="14">
        <v>399</v>
      </c>
      <c r="E772" s="14">
        <v>414.75</v>
      </c>
      <c r="F772" s="14">
        <v>19.370799999999999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1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42898</v>
      </c>
      <c r="B773" s="14">
        <v>19.2</v>
      </c>
      <c r="C773" s="14">
        <v>385</v>
      </c>
      <c r="D773" s="14">
        <v>395.5</v>
      </c>
      <c r="E773" s="14">
        <v>411.5</v>
      </c>
      <c r="F773" s="14">
        <v>19.20692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1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42895</v>
      </c>
      <c r="B774" s="14">
        <v>19.63</v>
      </c>
      <c r="C774" s="14">
        <v>395.75</v>
      </c>
      <c r="D774" s="14">
        <v>406</v>
      </c>
      <c r="E774" s="14">
        <v>418</v>
      </c>
      <c r="F774" s="14">
        <v>19.655380000000001</v>
      </c>
      <c r="G774" s="14">
        <v>0</v>
      </c>
      <c r="H774" s="14">
        <v>1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1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42894</v>
      </c>
      <c r="B775" s="14">
        <v>19.460100000000001</v>
      </c>
      <c r="C775" s="14">
        <v>393.5</v>
      </c>
      <c r="D775" s="14">
        <v>403.75</v>
      </c>
      <c r="E775" s="14">
        <v>414.5</v>
      </c>
      <c r="F775" s="14">
        <v>19.530259999999998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1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0</v>
      </c>
      <c r="AH775" s="14">
        <v>1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42893</v>
      </c>
      <c r="B776" s="14">
        <v>19.5</v>
      </c>
      <c r="C776" s="14">
        <v>392.25</v>
      </c>
      <c r="D776" s="14">
        <v>402.5</v>
      </c>
      <c r="E776" s="14">
        <v>414.5</v>
      </c>
      <c r="F776" s="14">
        <v>19.491610000000001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1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0</v>
      </c>
      <c r="AH776" s="14">
        <v>1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42892</v>
      </c>
      <c r="B777" s="14">
        <v>19.25</v>
      </c>
      <c r="C777" s="14">
        <v>385.5</v>
      </c>
      <c r="D777" s="14">
        <v>395.75</v>
      </c>
      <c r="E777" s="14">
        <v>410.25</v>
      </c>
      <c r="F777" s="14">
        <v>19.207249999999998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1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0</v>
      </c>
      <c r="AH777" s="14">
        <v>1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42891</v>
      </c>
      <c r="B778" s="14">
        <v>19.0121</v>
      </c>
      <c r="C778" s="14">
        <v>381.25</v>
      </c>
      <c r="D778" s="14">
        <v>392</v>
      </c>
      <c r="E778" s="14">
        <v>407.5</v>
      </c>
      <c r="F778" s="14">
        <v>19.034800000000001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1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0</v>
      </c>
      <c r="AH778" s="14">
        <v>1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42888</v>
      </c>
      <c r="B779" s="14">
        <v>18.98</v>
      </c>
      <c r="C779" s="14">
        <v>380.75</v>
      </c>
      <c r="D779" s="14">
        <v>391</v>
      </c>
      <c r="E779" s="14">
        <v>406.5</v>
      </c>
      <c r="F779" s="14">
        <v>18.99654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1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0</v>
      </c>
      <c r="AH779" s="14">
        <v>1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42887</v>
      </c>
      <c r="B780" s="14">
        <v>18.899999999999999</v>
      </c>
      <c r="C780" s="14">
        <v>378.5</v>
      </c>
      <c r="D780" s="14">
        <v>389.25</v>
      </c>
      <c r="E780" s="14">
        <v>405.75</v>
      </c>
      <c r="F780" s="14">
        <v>18.92353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1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0</v>
      </c>
      <c r="AH780" s="14">
        <v>1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42886</v>
      </c>
      <c r="B781" s="14">
        <v>18.97</v>
      </c>
      <c r="C781" s="14">
        <v>380</v>
      </c>
      <c r="D781" s="14">
        <v>391</v>
      </c>
      <c r="E781" s="14">
        <v>405.75</v>
      </c>
      <c r="F781" s="14">
        <v>18.975989999999999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1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0</v>
      </c>
      <c r="AH781" s="14">
        <v>1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42885</v>
      </c>
      <c r="B782" s="14">
        <v>18.75</v>
      </c>
      <c r="C782" s="14">
        <v>375</v>
      </c>
      <c r="D782" s="14">
        <v>385.75</v>
      </c>
      <c r="E782" s="14">
        <v>402.75</v>
      </c>
      <c r="F782" s="14">
        <v>18.764240000000001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1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0</v>
      </c>
      <c r="AH782" s="14">
        <v>1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42881</v>
      </c>
      <c r="B783" s="14">
        <v>19.04</v>
      </c>
      <c r="C783" s="14">
        <v>381.75</v>
      </c>
      <c r="D783" s="14">
        <v>392.5</v>
      </c>
      <c r="E783" s="14">
        <v>407.75</v>
      </c>
      <c r="F783" s="14">
        <v>19.064080000000001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1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0</v>
      </c>
      <c r="AH783" s="14">
        <v>1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42880</v>
      </c>
      <c r="B784" s="14">
        <v>18.86</v>
      </c>
      <c r="C784" s="14">
        <v>377</v>
      </c>
      <c r="D784" s="14">
        <v>387.5</v>
      </c>
      <c r="E784" s="14">
        <v>404</v>
      </c>
      <c r="F784" s="14">
        <v>18.85238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1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0</v>
      </c>
      <c r="AH784" s="14">
        <v>1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42879</v>
      </c>
      <c r="B785" s="14">
        <v>18.91</v>
      </c>
      <c r="C785" s="14">
        <v>379</v>
      </c>
      <c r="D785" s="14">
        <v>389.75</v>
      </c>
      <c r="E785" s="14">
        <v>405.75</v>
      </c>
      <c r="F785" s="14">
        <v>18.95027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1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0</v>
      </c>
      <c r="AH785" s="14">
        <v>1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42878</v>
      </c>
      <c r="B786" s="14">
        <v>18.88</v>
      </c>
      <c r="C786" s="14">
        <v>377</v>
      </c>
      <c r="D786" s="14">
        <v>387.75</v>
      </c>
      <c r="E786" s="14">
        <v>404.75</v>
      </c>
      <c r="F786" s="14">
        <v>18.87115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1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0</v>
      </c>
      <c r="AH786" s="14">
        <v>1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42877</v>
      </c>
      <c r="B787" s="14">
        <v>19.103000000000002</v>
      </c>
      <c r="C787" s="14">
        <v>382.5</v>
      </c>
      <c r="D787" s="14">
        <v>392.75</v>
      </c>
      <c r="E787" s="14">
        <v>408.25</v>
      </c>
      <c r="F787" s="14">
        <v>19.099049999999998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1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0</v>
      </c>
      <c r="AH787" s="14">
        <v>1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42874</v>
      </c>
      <c r="B788" s="14">
        <v>18.98</v>
      </c>
      <c r="C788" s="14">
        <v>379.75</v>
      </c>
      <c r="D788" s="14">
        <v>390.25</v>
      </c>
      <c r="E788" s="14">
        <v>406</v>
      </c>
      <c r="F788" s="14">
        <v>18.979120000000002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1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0</v>
      </c>
      <c r="AH788" s="14">
        <v>1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42873</v>
      </c>
      <c r="B789" s="14">
        <v>18.66</v>
      </c>
      <c r="C789" s="14">
        <v>373.75</v>
      </c>
      <c r="D789" s="14">
        <v>384</v>
      </c>
      <c r="E789" s="14">
        <v>400.75</v>
      </c>
      <c r="F789" s="14">
        <v>18.70102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1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0</v>
      </c>
      <c r="AH789" s="14">
        <v>1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42872</v>
      </c>
      <c r="B790" s="14">
        <v>18.940000000000001</v>
      </c>
      <c r="C790" s="14">
        <v>379.25</v>
      </c>
      <c r="D790" s="14">
        <v>389</v>
      </c>
      <c r="E790" s="14">
        <v>406.25</v>
      </c>
      <c r="F790" s="14">
        <v>18.961860000000001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1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0</v>
      </c>
      <c r="AH790" s="14">
        <v>1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42871</v>
      </c>
      <c r="B791" s="14">
        <v>18.79</v>
      </c>
      <c r="C791" s="14">
        <v>375.75</v>
      </c>
      <c r="D791" s="14">
        <v>385.5</v>
      </c>
      <c r="E791" s="14">
        <v>403.75</v>
      </c>
      <c r="F791" s="14">
        <v>18.809930000000001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1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0</v>
      </c>
      <c r="AH791" s="14">
        <v>1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42870</v>
      </c>
      <c r="B792" s="14">
        <v>18.77</v>
      </c>
      <c r="C792" s="14">
        <v>375.5</v>
      </c>
      <c r="D792" s="14">
        <v>385.25</v>
      </c>
      <c r="E792" s="14">
        <v>404.25</v>
      </c>
      <c r="F792" s="14">
        <v>18.811520000000002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1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0</v>
      </c>
      <c r="AH792" s="14">
        <v>1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42867</v>
      </c>
      <c r="B793" s="14">
        <v>18.91</v>
      </c>
      <c r="C793" s="14">
        <v>379</v>
      </c>
      <c r="D793" s="14">
        <v>388.75</v>
      </c>
      <c r="E793" s="14">
        <v>405.5</v>
      </c>
      <c r="F793" s="14">
        <v>18.94576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1</v>
      </c>
      <c r="Q793" s="14">
        <v>0</v>
      </c>
      <c r="R793" s="14">
        <v>0</v>
      </c>
      <c r="S793" s="14">
        <v>0</v>
      </c>
      <c r="T793" s="14">
        <v>0</v>
      </c>
      <c r="U793" s="14">
        <v>1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0</v>
      </c>
      <c r="AH793" s="14">
        <v>1</v>
      </c>
      <c r="AI793" s="14">
        <v>0</v>
      </c>
      <c r="AJ793" s="14">
        <v>0</v>
      </c>
      <c r="AK793" s="14">
        <v>0</v>
      </c>
    </row>
    <row r="794" spans="1:37" x14ac:dyDescent="0.25">
      <c r="A794" s="26">
        <v>42866</v>
      </c>
      <c r="B794" s="27">
        <v>18.84</v>
      </c>
      <c r="C794" s="2">
        <v>377.25</v>
      </c>
      <c r="D794" s="2">
        <v>387.25</v>
      </c>
      <c r="E794" s="2">
        <v>403.75</v>
      </c>
      <c r="F794" s="2">
        <v>18.8689</v>
      </c>
      <c r="G794" s="14">
        <v>1</v>
      </c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</row>
    <row r="795" spans="1:37" x14ac:dyDescent="0.25">
      <c r="A795" s="1">
        <v>42860</v>
      </c>
      <c r="B795" s="14">
        <v>18.95</v>
      </c>
      <c r="C795" s="14">
        <v>370.75</v>
      </c>
      <c r="D795" s="14">
        <v>378.25</v>
      </c>
      <c r="E795" s="14">
        <v>388.5</v>
      </c>
      <c r="F795" s="14">
        <v>18.932639999999999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1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1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0</v>
      </c>
      <c r="AH795" s="14">
        <v>1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42859</v>
      </c>
      <c r="B796" s="14">
        <v>18.739999999999998</v>
      </c>
      <c r="C796" s="14">
        <v>366.5</v>
      </c>
      <c r="D796" s="14">
        <v>374</v>
      </c>
      <c r="E796" s="14">
        <v>384.5</v>
      </c>
      <c r="F796" s="14">
        <v>18.728649999999998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1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0</v>
      </c>
      <c r="AH796" s="14">
        <v>1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42858</v>
      </c>
      <c r="B797" s="14">
        <v>19.0901</v>
      </c>
      <c r="C797" s="14">
        <v>374.75</v>
      </c>
      <c r="D797" s="14">
        <v>382</v>
      </c>
      <c r="E797" s="14">
        <v>392.25</v>
      </c>
      <c r="F797" s="14">
        <v>19.130009999999999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1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0</v>
      </c>
      <c r="AH797" s="14">
        <v>1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42857</v>
      </c>
      <c r="B798" s="14">
        <v>19.010000000000002</v>
      </c>
      <c r="C798" s="14">
        <v>372.25</v>
      </c>
      <c r="D798" s="14">
        <v>379.75</v>
      </c>
      <c r="E798" s="14">
        <v>390</v>
      </c>
      <c r="F798" s="14">
        <v>19.014500000000002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1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0</v>
      </c>
      <c r="AH798" s="14">
        <v>1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42856</v>
      </c>
      <c r="B799" s="14">
        <v>19.21</v>
      </c>
      <c r="C799" s="14">
        <v>377.5</v>
      </c>
      <c r="D799" s="14">
        <v>384.75</v>
      </c>
      <c r="E799" s="14">
        <v>394.5</v>
      </c>
      <c r="F799" s="14">
        <v>19.261859999999999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1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0</v>
      </c>
      <c r="AH799" s="14">
        <v>1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42853</v>
      </c>
      <c r="B800" s="14">
        <v>18.71</v>
      </c>
      <c r="C800" s="14">
        <v>366.5</v>
      </c>
      <c r="D800" s="14">
        <v>374.25</v>
      </c>
      <c r="E800" s="14">
        <v>385</v>
      </c>
      <c r="F800" s="14">
        <v>18.745419999999999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1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0</v>
      </c>
      <c r="AH800" s="14">
        <v>1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42852</v>
      </c>
      <c r="B801" s="14">
        <v>18.79</v>
      </c>
      <c r="C801" s="14">
        <v>369.25</v>
      </c>
      <c r="D801" s="14">
        <v>376.25</v>
      </c>
      <c r="E801" s="14">
        <v>386.75</v>
      </c>
      <c r="F801" s="14">
        <v>18.858969999999999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1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0</v>
      </c>
      <c r="AH801" s="14">
        <v>1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42851</v>
      </c>
      <c r="B802" s="14">
        <v>18.71</v>
      </c>
      <c r="C802" s="14">
        <v>366.75</v>
      </c>
      <c r="D802" s="14">
        <v>373.75</v>
      </c>
      <c r="E802" s="14">
        <v>384.25</v>
      </c>
      <c r="F802" s="14">
        <v>18.735399999999998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1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0</v>
      </c>
      <c r="AH802" s="14">
        <v>1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42850</v>
      </c>
      <c r="B803" s="14">
        <v>18.95</v>
      </c>
      <c r="C803" s="14">
        <v>371.75</v>
      </c>
      <c r="D803" s="14">
        <v>378.75</v>
      </c>
      <c r="E803" s="14">
        <v>389</v>
      </c>
      <c r="F803" s="14">
        <v>18.982659999999999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1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0</v>
      </c>
      <c r="AH803" s="14">
        <v>1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42849</v>
      </c>
      <c r="B804" s="14">
        <v>18.68</v>
      </c>
      <c r="C804" s="14">
        <v>365.5</v>
      </c>
      <c r="D804" s="14">
        <v>372.5</v>
      </c>
      <c r="E804" s="14">
        <v>383.5</v>
      </c>
      <c r="F804" s="14">
        <v>18.684370000000001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1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0</v>
      </c>
      <c r="AH804" s="14">
        <v>1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42846</v>
      </c>
      <c r="B805" s="14">
        <v>18.59</v>
      </c>
      <c r="C805" s="14">
        <v>363.75</v>
      </c>
      <c r="D805" s="14">
        <v>371</v>
      </c>
      <c r="E805" s="14">
        <v>382</v>
      </c>
      <c r="F805" s="14">
        <v>18.606339999999999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1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1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0</v>
      </c>
      <c r="AH805" s="14">
        <v>1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42845</v>
      </c>
      <c r="B806" s="14">
        <v>18.59</v>
      </c>
      <c r="C806" s="14">
        <v>364.25</v>
      </c>
      <c r="D806" s="14">
        <v>371.75</v>
      </c>
      <c r="E806" s="14">
        <v>382.5</v>
      </c>
      <c r="F806" s="14">
        <v>18.639489999999999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1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0</v>
      </c>
      <c r="AH806" s="14">
        <v>1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42844</v>
      </c>
      <c r="B807" s="14">
        <v>18.82</v>
      </c>
      <c r="C807" s="14">
        <v>368.25</v>
      </c>
      <c r="D807" s="14">
        <v>375.75</v>
      </c>
      <c r="E807" s="14">
        <v>386.5</v>
      </c>
      <c r="F807" s="14">
        <v>18.841010000000001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1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0</v>
      </c>
      <c r="AH807" s="14">
        <v>1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42843</v>
      </c>
      <c r="B808" s="14">
        <v>18.829999999999998</v>
      </c>
      <c r="C808" s="14">
        <v>368.25</v>
      </c>
      <c r="D808" s="14">
        <v>375.75</v>
      </c>
      <c r="E808" s="14">
        <v>386.25</v>
      </c>
      <c r="F808" s="14">
        <v>18.838190000000001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1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0</v>
      </c>
      <c r="AH808" s="14">
        <v>1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42842</v>
      </c>
      <c r="B809" s="14">
        <v>19.03</v>
      </c>
      <c r="C809" s="14">
        <v>373.25</v>
      </c>
      <c r="D809" s="14">
        <v>380</v>
      </c>
      <c r="E809" s="14">
        <v>390.25</v>
      </c>
      <c r="F809" s="14">
        <v>19.061360000000001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1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0</v>
      </c>
      <c r="AH809" s="14">
        <v>1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42838</v>
      </c>
      <c r="B810" s="14">
        <v>19.25</v>
      </c>
      <c r="C810" s="14">
        <v>378</v>
      </c>
      <c r="D810" s="14">
        <v>384.5</v>
      </c>
      <c r="E810" s="14">
        <v>394.5</v>
      </c>
      <c r="F810" s="14">
        <v>19.288309999999999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1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0</v>
      </c>
      <c r="AH810" s="14">
        <v>1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42837</v>
      </c>
      <c r="B811" s="14">
        <v>19.2</v>
      </c>
      <c r="C811" s="14">
        <v>376</v>
      </c>
      <c r="D811" s="14">
        <v>382.75</v>
      </c>
      <c r="E811" s="14">
        <v>392.5</v>
      </c>
      <c r="F811" s="14">
        <v>19.197780000000002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1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0</v>
      </c>
      <c r="AH811" s="14">
        <v>1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42836</v>
      </c>
      <c r="B812" s="14">
        <v>19.05</v>
      </c>
      <c r="C812" s="14">
        <v>373.75</v>
      </c>
      <c r="D812" s="14">
        <v>380.75</v>
      </c>
      <c r="E812" s="14">
        <v>390.5</v>
      </c>
      <c r="F812" s="14">
        <v>19.094639999999998</v>
      </c>
      <c r="G812" s="14">
        <v>0</v>
      </c>
      <c r="H812" s="14">
        <v>1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1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0</v>
      </c>
      <c r="AH812" s="14">
        <v>1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42835</v>
      </c>
      <c r="B813" s="14">
        <v>19.059999999999999</v>
      </c>
      <c r="C813" s="14">
        <v>374.5</v>
      </c>
      <c r="D813" s="14">
        <v>381.75</v>
      </c>
      <c r="E813" s="14">
        <v>391</v>
      </c>
      <c r="F813" s="14">
        <v>19.133120000000002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1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0</v>
      </c>
      <c r="AH813" s="14">
        <v>1</v>
      </c>
      <c r="AI813" s="14">
        <v>0</v>
      </c>
      <c r="AJ813" s="14">
        <v>0</v>
      </c>
      <c r="AK813" s="14">
        <v>0</v>
      </c>
    </row>
    <row r="814" spans="1:37" s="14" customFormat="1" x14ac:dyDescent="0.25">
      <c r="A814" s="1">
        <v>42832</v>
      </c>
      <c r="B814" s="14">
        <v>18.8</v>
      </c>
      <c r="C814" s="14">
        <v>367.25</v>
      </c>
      <c r="D814" s="14">
        <v>374.75</v>
      </c>
      <c r="E814" s="14">
        <v>384.5</v>
      </c>
      <c r="F814" s="14">
        <v>18.788209999999999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1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0</v>
      </c>
      <c r="AH814" s="14">
        <v>1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42831</v>
      </c>
      <c r="B815" s="14">
        <v>18.86</v>
      </c>
      <c r="C815" s="14">
        <v>368.5</v>
      </c>
      <c r="D815" s="14">
        <v>376.25</v>
      </c>
      <c r="E815" s="14">
        <v>386</v>
      </c>
      <c r="F815" s="14">
        <v>18.863240000000001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1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0</v>
      </c>
      <c r="AH815" s="14">
        <v>1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42830</v>
      </c>
      <c r="B816" s="14">
        <v>18.989999999999998</v>
      </c>
      <c r="C816" s="14">
        <v>372.5</v>
      </c>
      <c r="D816" s="14">
        <v>380</v>
      </c>
      <c r="E816" s="14">
        <v>389.25</v>
      </c>
      <c r="F816" s="14">
        <v>19.048349999999999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1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0</v>
      </c>
      <c r="AH816" s="14">
        <v>1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42829</v>
      </c>
      <c r="B817" s="14">
        <v>18.940000000000001</v>
      </c>
      <c r="C817" s="14">
        <v>370.75</v>
      </c>
      <c r="D817" s="14">
        <v>378.25</v>
      </c>
      <c r="E817" s="14">
        <v>387.75</v>
      </c>
      <c r="F817" s="14">
        <v>18.96649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1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0</v>
      </c>
      <c r="AH817" s="14">
        <v>1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42828</v>
      </c>
      <c r="B818" s="14">
        <v>19.170000000000002</v>
      </c>
      <c r="C818" s="14">
        <v>375.25</v>
      </c>
      <c r="D818" s="14">
        <v>382.75</v>
      </c>
      <c r="E818" s="14">
        <v>392</v>
      </c>
      <c r="F818" s="14">
        <v>19.18899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1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0</v>
      </c>
      <c r="AH818" s="14">
        <v>1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42825</v>
      </c>
      <c r="B819" s="14">
        <v>19.03</v>
      </c>
      <c r="C819" s="14">
        <v>371.75</v>
      </c>
      <c r="D819" s="14">
        <v>379.25</v>
      </c>
      <c r="E819" s="14">
        <v>388.25</v>
      </c>
      <c r="F819" s="14">
        <v>19.012720000000002</v>
      </c>
      <c r="G819" s="14">
        <v>0</v>
      </c>
      <c r="H819" s="14">
        <v>0</v>
      </c>
      <c r="I819" s="14">
        <v>0</v>
      </c>
      <c r="J819" s="14">
        <v>1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1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0</v>
      </c>
      <c r="AH819" s="14">
        <v>1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42824</v>
      </c>
      <c r="B820" s="14">
        <v>18.690000000000001</v>
      </c>
      <c r="C820" s="14">
        <v>365</v>
      </c>
      <c r="D820" s="14">
        <v>372.25</v>
      </c>
      <c r="E820" s="14">
        <v>381</v>
      </c>
      <c r="F820" s="14">
        <v>18.663550000000001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1</v>
      </c>
      <c r="O820" s="14">
        <v>0</v>
      </c>
      <c r="P820" s="14">
        <v>0</v>
      </c>
      <c r="Q820" s="14">
        <v>0</v>
      </c>
      <c r="R820" s="14">
        <v>0</v>
      </c>
      <c r="S820" s="14">
        <v>1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0</v>
      </c>
      <c r="AH820" s="14">
        <v>1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42823</v>
      </c>
      <c r="B821" s="14">
        <v>18.71</v>
      </c>
      <c r="C821" s="14">
        <v>366</v>
      </c>
      <c r="D821" s="14">
        <v>373.25</v>
      </c>
      <c r="E821" s="14">
        <v>382</v>
      </c>
      <c r="F821" s="14">
        <v>18.71519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1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0</v>
      </c>
      <c r="AH821" s="14">
        <v>1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42822</v>
      </c>
      <c r="B822" s="14">
        <v>18.68</v>
      </c>
      <c r="C822" s="14">
        <v>365.5</v>
      </c>
      <c r="D822" s="14">
        <v>373.25</v>
      </c>
      <c r="E822" s="14">
        <v>381.75</v>
      </c>
      <c r="F822" s="14">
        <v>18.703469999999999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1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0</v>
      </c>
      <c r="AH822" s="14">
        <v>1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42821</v>
      </c>
      <c r="B823" s="14">
        <v>18.62</v>
      </c>
      <c r="C823" s="14">
        <v>363.5</v>
      </c>
      <c r="D823" s="14">
        <v>371.25</v>
      </c>
      <c r="E823" s="14">
        <v>380</v>
      </c>
      <c r="F823" s="14">
        <v>18.609030000000001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1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0</v>
      </c>
      <c r="AH823" s="14">
        <v>1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42818</v>
      </c>
      <c r="B824" s="14">
        <v>18.61</v>
      </c>
      <c r="C824" s="14">
        <v>363.75</v>
      </c>
      <c r="D824" s="14">
        <v>371.5</v>
      </c>
      <c r="E824" s="14">
        <v>379.5</v>
      </c>
      <c r="F824" s="14">
        <v>18.610189999999999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1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1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0</v>
      </c>
      <c r="AH824" s="14">
        <v>1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42817</v>
      </c>
      <c r="B825" s="14">
        <v>18.620100000000001</v>
      </c>
      <c r="C825" s="14">
        <v>364.5</v>
      </c>
      <c r="D825" s="14">
        <v>372</v>
      </c>
      <c r="E825" s="14">
        <v>380</v>
      </c>
      <c r="F825" s="14">
        <v>18.644279999999998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1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0</v>
      </c>
      <c r="AH825" s="14">
        <v>1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42816</v>
      </c>
      <c r="B826" s="14">
        <v>18.73</v>
      </c>
      <c r="C826" s="14">
        <v>366.5</v>
      </c>
      <c r="D826" s="14">
        <v>374</v>
      </c>
      <c r="E826" s="14">
        <v>382</v>
      </c>
      <c r="F826" s="14">
        <v>18.74605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1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0</v>
      </c>
      <c r="AH826" s="14">
        <v>1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42815</v>
      </c>
      <c r="B827" s="14">
        <v>18.850000000000001</v>
      </c>
      <c r="C827" s="14">
        <v>368.75</v>
      </c>
      <c r="D827" s="14">
        <v>376.25</v>
      </c>
      <c r="E827" s="14">
        <v>384.5</v>
      </c>
      <c r="F827" s="14">
        <v>18.864640000000001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1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0</v>
      </c>
      <c r="AH827" s="14">
        <v>1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42814</v>
      </c>
      <c r="B828" s="14">
        <v>18.940000000000001</v>
      </c>
      <c r="C828" s="14">
        <v>371.25</v>
      </c>
      <c r="D828" s="14">
        <v>378.5</v>
      </c>
      <c r="E828" s="14">
        <v>386.25</v>
      </c>
      <c r="F828" s="14">
        <v>18.97495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1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0</v>
      </c>
      <c r="AH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42811</v>
      </c>
      <c r="B829" s="14">
        <v>19.16</v>
      </c>
      <c r="C829" s="14">
        <v>375</v>
      </c>
      <c r="D829" s="14">
        <v>382.25</v>
      </c>
      <c r="E829" s="14">
        <v>389.75</v>
      </c>
      <c r="F829" s="14">
        <v>19.160299999999999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1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0</v>
      </c>
      <c r="AH829" s="14">
        <v>1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42810</v>
      </c>
      <c r="B830" s="14">
        <v>19.04</v>
      </c>
      <c r="C830" s="14">
        <v>373.5</v>
      </c>
      <c r="D830" s="14">
        <v>380</v>
      </c>
      <c r="E830" s="14">
        <v>387.5</v>
      </c>
      <c r="F830" s="14">
        <v>19.065650000000002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1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0</v>
      </c>
      <c r="AH830" s="14">
        <v>1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42809</v>
      </c>
      <c r="B831" s="14">
        <v>18.9499</v>
      </c>
      <c r="C831" s="14">
        <v>371</v>
      </c>
      <c r="D831" s="14">
        <v>377.5</v>
      </c>
      <c r="E831" s="14">
        <v>385</v>
      </c>
      <c r="F831" s="14">
        <v>18.941859999999998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1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0</v>
      </c>
      <c r="AH831" s="14">
        <v>1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42808</v>
      </c>
      <c r="B832" s="14">
        <v>18.88</v>
      </c>
      <c r="C832" s="14">
        <v>369.75</v>
      </c>
      <c r="D832" s="14">
        <v>376.75</v>
      </c>
      <c r="E832" s="14">
        <v>384.25</v>
      </c>
      <c r="F832" s="14">
        <v>18.896879999999999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1</v>
      </c>
      <c r="Q832" s="14">
        <v>0</v>
      </c>
      <c r="R832" s="14">
        <v>0</v>
      </c>
      <c r="S832" s="14">
        <v>1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0</v>
      </c>
      <c r="AH832" s="14">
        <v>1</v>
      </c>
      <c r="AI832" s="14">
        <v>0</v>
      </c>
      <c r="AJ832" s="14">
        <v>0</v>
      </c>
      <c r="AK832" s="14">
        <v>0</v>
      </c>
    </row>
    <row r="833" spans="1:37" x14ac:dyDescent="0.25">
      <c r="A833" s="26">
        <v>42807</v>
      </c>
      <c r="B833" s="27">
        <v>18.84</v>
      </c>
      <c r="C833" s="2">
        <v>368.5</v>
      </c>
      <c r="D833" s="2">
        <v>375.75</v>
      </c>
      <c r="E833" s="2">
        <v>383.5</v>
      </c>
      <c r="F833" s="2">
        <v>18.850000000000001</v>
      </c>
      <c r="G833" s="14">
        <v>1</v>
      </c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</row>
    <row r="834" spans="1:37" x14ac:dyDescent="0.25">
      <c r="A834" s="1">
        <v>42803</v>
      </c>
      <c r="B834" s="14">
        <v>19.13</v>
      </c>
      <c r="C834" s="14">
        <v>367</v>
      </c>
      <c r="D834" s="14">
        <v>374.5</v>
      </c>
      <c r="E834" s="14">
        <v>388.25</v>
      </c>
      <c r="F834" s="14">
        <v>19.14104</v>
      </c>
      <c r="G834" s="14">
        <v>0</v>
      </c>
      <c r="H834" s="14">
        <v>1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1</v>
      </c>
      <c r="P834" s="14">
        <v>0</v>
      </c>
      <c r="Q834" s="14">
        <v>0</v>
      </c>
      <c r="R834" s="14">
        <v>0</v>
      </c>
      <c r="S834" s="14">
        <v>1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0</v>
      </c>
      <c r="AH834" s="14">
        <v>1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42802</v>
      </c>
      <c r="B835" s="14">
        <v>19.39</v>
      </c>
      <c r="C835" s="14">
        <v>372.25</v>
      </c>
      <c r="D835" s="14">
        <v>379.75</v>
      </c>
      <c r="E835" s="14">
        <v>392.75</v>
      </c>
      <c r="F835" s="14">
        <v>19.39678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1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0</v>
      </c>
      <c r="AH835" s="14">
        <v>1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42801</v>
      </c>
      <c r="B836" s="14">
        <v>19.55</v>
      </c>
      <c r="C836" s="14">
        <v>376</v>
      </c>
      <c r="D836" s="14">
        <v>383.25</v>
      </c>
      <c r="E836" s="14">
        <v>396</v>
      </c>
      <c r="F836" s="14">
        <v>19.576689999999999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1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0</v>
      </c>
      <c r="AH836" s="14">
        <v>1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42800</v>
      </c>
      <c r="B837" s="14">
        <v>19.66</v>
      </c>
      <c r="C837" s="14">
        <v>378.5</v>
      </c>
      <c r="D837" s="14">
        <v>385.5</v>
      </c>
      <c r="E837" s="14">
        <v>398</v>
      </c>
      <c r="F837" s="14">
        <v>19.693000000000001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1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0</v>
      </c>
      <c r="AH837" s="14">
        <v>1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42797</v>
      </c>
      <c r="B838" s="14">
        <v>19.760000000000002</v>
      </c>
      <c r="C838" s="14">
        <v>380.75</v>
      </c>
      <c r="D838" s="14">
        <v>387.25</v>
      </c>
      <c r="E838" s="14">
        <v>399.25</v>
      </c>
      <c r="F838" s="14">
        <v>19.784099999999999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1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0</v>
      </c>
      <c r="AH838" s="14">
        <v>1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42796</v>
      </c>
      <c r="B839" s="14">
        <v>19.684999999999999</v>
      </c>
      <c r="C839" s="14">
        <v>379.5</v>
      </c>
      <c r="D839" s="14">
        <v>386.25</v>
      </c>
      <c r="E839" s="14">
        <v>398.5</v>
      </c>
      <c r="F839" s="14">
        <v>19.737749999999998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1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0</v>
      </c>
      <c r="AH839" s="14">
        <v>1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42795</v>
      </c>
      <c r="B840" s="14">
        <v>19.89</v>
      </c>
      <c r="C840" s="14">
        <v>382</v>
      </c>
      <c r="D840" s="14">
        <v>389.25</v>
      </c>
      <c r="E840" s="14">
        <v>401.25</v>
      </c>
      <c r="F840" s="14">
        <v>19.878540000000001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1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0</v>
      </c>
      <c r="AH840" s="14">
        <v>1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42794</v>
      </c>
      <c r="B841" s="14">
        <v>19.41</v>
      </c>
      <c r="C841" s="14">
        <v>373.75</v>
      </c>
      <c r="D841" s="14">
        <v>381</v>
      </c>
      <c r="E841" s="14">
        <v>393.75</v>
      </c>
      <c r="F841" s="14">
        <v>19.472950000000001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1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0</v>
      </c>
      <c r="AH841" s="14">
        <v>1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42793</v>
      </c>
      <c r="B842" s="14">
        <v>19.22</v>
      </c>
      <c r="C842" s="14">
        <v>368.25</v>
      </c>
      <c r="D842" s="14">
        <v>375.75</v>
      </c>
      <c r="E842" s="14">
        <v>388.75</v>
      </c>
      <c r="F842" s="14">
        <v>19.20722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1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0</v>
      </c>
      <c r="AH842" s="14">
        <v>1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42790</v>
      </c>
      <c r="B843" s="14">
        <v>19.350000000000001</v>
      </c>
      <c r="C843" s="14">
        <v>370.75</v>
      </c>
      <c r="D843" s="14">
        <v>378.25</v>
      </c>
      <c r="E843" s="14">
        <v>391</v>
      </c>
      <c r="F843" s="14">
        <v>19.332239999999999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1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0</v>
      </c>
      <c r="AH843" s="14">
        <v>1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42789</v>
      </c>
      <c r="B844" s="14">
        <v>19.41</v>
      </c>
      <c r="C844" s="14">
        <v>372.5</v>
      </c>
      <c r="D844" s="14">
        <v>379.75</v>
      </c>
      <c r="E844" s="14">
        <v>391.75</v>
      </c>
      <c r="F844" s="14">
        <v>19.404489999999999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1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0</v>
      </c>
      <c r="AH844" s="14">
        <v>1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42788</v>
      </c>
      <c r="B845" s="14">
        <v>19.68</v>
      </c>
      <c r="C845" s="14">
        <v>378.25</v>
      </c>
      <c r="D845" s="14">
        <v>385.5</v>
      </c>
      <c r="E845" s="14">
        <v>397.25</v>
      </c>
      <c r="F845" s="14">
        <v>19.694410000000001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1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0</v>
      </c>
      <c r="AH845" s="14">
        <v>1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42787</v>
      </c>
      <c r="B846" s="14">
        <v>19.62</v>
      </c>
      <c r="C846" s="14">
        <v>376.5</v>
      </c>
      <c r="D846" s="14">
        <v>383.75</v>
      </c>
      <c r="E846" s="14">
        <v>395.75</v>
      </c>
      <c r="F846" s="14">
        <v>19.61111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1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0</v>
      </c>
      <c r="AH846" s="14">
        <v>1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42783</v>
      </c>
      <c r="B847" s="14">
        <v>19.55</v>
      </c>
      <c r="C847" s="14">
        <v>375.5</v>
      </c>
      <c r="D847" s="14">
        <v>382.5</v>
      </c>
      <c r="E847" s="14">
        <v>394.25</v>
      </c>
      <c r="F847" s="14">
        <v>19.549109999999999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1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0</v>
      </c>
      <c r="AH847" s="14">
        <v>1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42782</v>
      </c>
      <c r="B848" s="14">
        <v>19.79</v>
      </c>
      <c r="C848" s="14">
        <v>381</v>
      </c>
      <c r="D848" s="14">
        <v>387.75</v>
      </c>
      <c r="E848" s="14">
        <v>399</v>
      </c>
      <c r="F848" s="14">
        <v>19.818159999999999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1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0</v>
      </c>
      <c r="AH848" s="14">
        <v>1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42781</v>
      </c>
      <c r="B849" s="14">
        <v>20.04</v>
      </c>
      <c r="C849" s="14">
        <v>386</v>
      </c>
      <c r="D849" s="14">
        <v>392.5</v>
      </c>
      <c r="E849" s="14">
        <v>402.75</v>
      </c>
      <c r="F849" s="14">
        <v>20.048629999999999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1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0</v>
      </c>
      <c r="AH849" s="14">
        <v>1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42780</v>
      </c>
      <c r="B850" s="14">
        <v>19.850000000000001</v>
      </c>
      <c r="C850" s="14">
        <v>381.75</v>
      </c>
      <c r="D850" s="14">
        <v>388.5</v>
      </c>
      <c r="E850" s="14">
        <v>399.5</v>
      </c>
      <c r="F850" s="14">
        <v>19.85493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1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0</v>
      </c>
      <c r="AH850" s="14">
        <v>1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42779</v>
      </c>
      <c r="B851" s="14">
        <v>19.88</v>
      </c>
      <c r="C851" s="14">
        <v>382.75</v>
      </c>
      <c r="D851" s="14">
        <v>389.25</v>
      </c>
      <c r="E851" s="14">
        <v>399.5</v>
      </c>
      <c r="F851" s="14">
        <v>19.886119999999998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1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0</v>
      </c>
      <c r="AH851" s="14">
        <v>1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42776</v>
      </c>
      <c r="B852" s="14">
        <v>19.850000000000001</v>
      </c>
      <c r="C852" s="14">
        <v>382</v>
      </c>
      <c r="D852" s="14">
        <v>388.75</v>
      </c>
      <c r="E852" s="14">
        <v>399.25</v>
      </c>
      <c r="F852" s="14">
        <v>19.862069999999999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1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0</v>
      </c>
      <c r="AH852" s="14">
        <v>1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42775</v>
      </c>
      <c r="B853" s="14">
        <v>19.61</v>
      </c>
      <c r="C853" s="14">
        <v>377.25</v>
      </c>
      <c r="D853" s="14">
        <v>384</v>
      </c>
      <c r="E853" s="14">
        <v>395.75</v>
      </c>
      <c r="F853" s="14">
        <v>19.646650000000001</v>
      </c>
      <c r="G853" s="14">
        <v>0</v>
      </c>
      <c r="H853" s="14">
        <v>1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1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0</v>
      </c>
      <c r="AH853" s="14">
        <v>1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42774</v>
      </c>
      <c r="B854" s="14">
        <v>19.649999999999999</v>
      </c>
      <c r="C854" s="14">
        <v>378.5</v>
      </c>
      <c r="D854" s="14">
        <v>385.5</v>
      </c>
      <c r="E854" s="14">
        <v>397.5</v>
      </c>
      <c r="F854" s="14">
        <v>19.724509999999999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1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0</v>
      </c>
      <c r="AH854" s="14">
        <v>1</v>
      </c>
      <c r="AI854" s="14">
        <v>0</v>
      </c>
      <c r="AJ854" s="14">
        <v>0</v>
      </c>
      <c r="AK854" s="14">
        <v>0</v>
      </c>
    </row>
    <row r="855" spans="1:37" s="14" customFormat="1" x14ac:dyDescent="0.25">
      <c r="A855" s="1">
        <v>42773</v>
      </c>
      <c r="B855" s="14">
        <v>19.59</v>
      </c>
      <c r="C855" s="14">
        <v>376</v>
      </c>
      <c r="D855" s="14">
        <v>383.25</v>
      </c>
      <c r="E855" s="14">
        <v>396.25</v>
      </c>
      <c r="F855" s="14">
        <v>19.62433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1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0</v>
      </c>
      <c r="AH855" s="14">
        <v>1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42772</v>
      </c>
      <c r="B856" s="14">
        <v>19.37</v>
      </c>
      <c r="C856" s="14">
        <v>371.25</v>
      </c>
      <c r="D856" s="14">
        <v>378.25</v>
      </c>
      <c r="E856" s="14">
        <v>392</v>
      </c>
      <c r="F856" s="14">
        <v>19.388500000000001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1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0</v>
      </c>
      <c r="AH856" s="14">
        <v>1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42769</v>
      </c>
      <c r="B857" s="14">
        <v>19.420000000000002</v>
      </c>
      <c r="C857" s="14">
        <v>372.75</v>
      </c>
      <c r="D857" s="14">
        <v>379.75</v>
      </c>
      <c r="E857" s="14">
        <v>392.75</v>
      </c>
      <c r="F857" s="14">
        <v>19.45364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1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0</v>
      </c>
      <c r="AH857" s="14">
        <v>1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42768</v>
      </c>
      <c r="B858" s="14">
        <v>19.489999999999998</v>
      </c>
      <c r="C858" s="14">
        <v>375</v>
      </c>
      <c r="D858" s="14">
        <v>382</v>
      </c>
      <c r="E858" s="14">
        <v>394.5</v>
      </c>
      <c r="F858" s="14">
        <v>19.564640000000001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1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0</v>
      </c>
      <c r="AH858" s="14">
        <v>1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42767</v>
      </c>
      <c r="B859" s="14">
        <v>19.54</v>
      </c>
      <c r="C859" s="14">
        <v>375.75</v>
      </c>
      <c r="D859" s="14">
        <v>382.75</v>
      </c>
      <c r="E859" s="14">
        <v>396.25</v>
      </c>
      <c r="F859" s="14">
        <v>19.621870000000001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1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0</v>
      </c>
      <c r="AH859" s="14">
        <v>1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42766</v>
      </c>
      <c r="B860" s="14">
        <v>19.14</v>
      </c>
      <c r="C860" s="14">
        <v>367</v>
      </c>
      <c r="D860" s="14">
        <v>373.75</v>
      </c>
      <c r="E860" s="14">
        <v>387.25</v>
      </c>
      <c r="F860" s="14">
        <v>19.168130000000001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1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0</v>
      </c>
      <c r="AH860" s="14">
        <v>1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42765</v>
      </c>
      <c r="B861" s="14">
        <v>19.07</v>
      </c>
      <c r="C861" s="14">
        <v>365</v>
      </c>
      <c r="D861" s="14">
        <v>372</v>
      </c>
      <c r="E861" s="14">
        <v>385.5</v>
      </c>
      <c r="F861" s="14">
        <v>19.07601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1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0</v>
      </c>
      <c r="AH861" s="14">
        <v>1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42762</v>
      </c>
      <c r="B862" s="14">
        <v>19.29</v>
      </c>
      <c r="C862" s="14">
        <v>369.75</v>
      </c>
      <c r="D862" s="14">
        <v>376.5</v>
      </c>
      <c r="E862" s="14">
        <v>389.25</v>
      </c>
      <c r="F862" s="14">
        <v>19.298829999999999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1</v>
      </c>
      <c r="N862" s="14">
        <v>0</v>
      </c>
      <c r="O862" s="14">
        <v>0</v>
      </c>
      <c r="P862" s="14">
        <v>0</v>
      </c>
      <c r="Q862" s="14">
        <v>1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0</v>
      </c>
      <c r="AH862" s="14">
        <v>1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42761</v>
      </c>
      <c r="B863" s="14">
        <v>19.37</v>
      </c>
      <c r="C863" s="14">
        <v>371</v>
      </c>
      <c r="D863" s="14">
        <v>378</v>
      </c>
      <c r="E863" s="14">
        <v>390.75</v>
      </c>
      <c r="F863" s="14">
        <v>19.375990000000002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1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0</v>
      </c>
      <c r="AH863" s="14">
        <v>1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42760</v>
      </c>
      <c r="B864" s="14">
        <v>19.489999999999998</v>
      </c>
      <c r="C864" s="14">
        <v>373.5</v>
      </c>
      <c r="D864" s="14">
        <v>380.75</v>
      </c>
      <c r="E864" s="14">
        <v>393.75</v>
      </c>
      <c r="F864" s="14">
        <v>19.517880000000002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1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0</v>
      </c>
      <c r="AH864" s="14">
        <v>1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42759</v>
      </c>
      <c r="B865" s="14">
        <v>19.37</v>
      </c>
      <c r="C865" s="14">
        <v>370.5</v>
      </c>
      <c r="D865" s="14">
        <v>377.5</v>
      </c>
      <c r="E865" s="14">
        <v>391</v>
      </c>
      <c r="F865" s="14">
        <v>19.366910000000001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1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0</v>
      </c>
      <c r="AH865" s="14">
        <v>1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42758</v>
      </c>
      <c r="B866" s="14">
        <v>19.649999999999999</v>
      </c>
      <c r="C866" s="14">
        <v>376.5</v>
      </c>
      <c r="D866" s="14">
        <v>383.25</v>
      </c>
      <c r="E866" s="14">
        <v>396</v>
      </c>
      <c r="F866" s="14">
        <v>19.653780000000001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1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0</v>
      </c>
      <c r="AH866" s="14">
        <v>1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42755</v>
      </c>
      <c r="B867" s="14">
        <v>19.649999999999999</v>
      </c>
      <c r="C867" s="14">
        <v>376.25</v>
      </c>
      <c r="D867" s="14">
        <v>383</v>
      </c>
      <c r="E867" s="14">
        <v>395.75</v>
      </c>
      <c r="F867" s="14">
        <v>19.64273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1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0</v>
      </c>
      <c r="AH867" s="14">
        <v>1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42754</v>
      </c>
      <c r="B868" s="14">
        <v>19.48</v>
      </c>
      <c r="C868" s="14">
        <v>373.25</v>
      </c>
      <c r="D868" s="14">
        <v>380</v>
      </c>
      <c r="E868" s="14">
        <v>393.5</v>
      </c>
      <c r="F868" s="14">
        <v>19.507709999999999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1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0</v>
      </c>
      <c r="AH868" s="14">
        <v>1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42753</v>
      </c>
      <c r="B869" s="14">
        <v>19.43</v>
      </c>
      <c r="C869" s="14">
        <v>372.25</v>
      </c>
      <c r="D869" s="14">
        <v>379.25</v>
      </c>
      <c r="E869" s="14">
        <v>391.75</v>
      </c>
      <c r="F869" s="14">
        <v>19.449200000000001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1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0</v>
      </c>
      <c r="AH869" s="14">
        <v>1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42752</v>
      </c>
      <c r="B870" s="14">
        <v>19.45</v>
      </c>
      <c r="C870" s="14">
        <v>372.75</v>
      </c>
      <c r="D870" s="14">
        <v>380</v>
      </c>
      <c r="E870" s="14">
        <v>392.5</v>
      </c>
      <c r="F870" s="14">
        <v>19.484639999999999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1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0</v>
      </c>
      <c r="AH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42748</v>
      </c>
      <c r="B871" s="14">
        <v>19.14</v>
      </c>
      <c r="C871" s="14">
        <v>365.5</v>
      </c>
      <c r="D871" s="14">
        <v>372.5</v>
      </c>
      <c r="E871" s="14">
        <v>386.25</v>
      </c>
      <c r="F871" s="14">
        <v>19.12933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1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0</v>
      </c>
      <c r="AH871" s="14">
        <v>1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42747</v>
      </c>
      <c r="B872" s="14">
        <v>19.11</v>
      </c>
      <c r="C872" s="14">
        <v>364.75</v>
      </c>
      <c r="D872" s="14">
        <v>371.75</v>
      </c>
      <c r="E872" s="14">
        <v>386</v>
      </c>
      <c r="F872" s="14">
        <v>19.106359999999999</v>
      </c>
      <c r="G872" s="14">
        <v>0</v>
      </c>
      <c r="H872" s="14">
        <v>0</v>
      </c>
      <c r="I872" s="14">
        <v>1</v>
      </c>
      <c r="J872" s="14">
        <v>1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1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0</v>
      </c>
      <c r="AH872" s="14">
        <v>1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42746</v>
      </c>
      <c r="B873" s="14">
        <v>19.059999999999999</v>
      </c>
      <c r="C873" s="14">
        <v>364</v>
      </c>
      <c r="D873" s="14">
        <v>371</v>
      </c>
      <c r="E873" s="14">
        <v>385.75</v>
      </c>
      <c r="F873" s="14">
        <v>19.07837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1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0</v>
      </c>
      <c r="AH873" s="14">
        <v>1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42745</v>
      </c>
      <c r="B874" s="14">
        <v>19.12</v>
      </c>
      <c r="C874" s="14">
        <v>365.25</v>
      </c>
      <c r="D874" s="14">
        <v>372.5</v>
      </c>
      <c r="E874" s="14">
        <v>386.5</v>
      </c>
      <c r="F874" s="14">
        <v>19.139099999999999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1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0</v>
      </c>
      <c r="AH874" s="14">
        <v>1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42744</v>
      </c>
      <c r="B875" s="14">
        <v>19.190000000000001</v>
      </c>
      <c r="C875" s="14">
        <v>367</v>
      </c>
      <c r="D875" s="14">
        <v>374</v>
      </c>
      <c r="E875" s="14">
        <v>387.5</v>
      </c>
      <c r="F875" s="14">
        <v>19.213339999999999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1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0</v>
      </c>
      <c r="AH875" s="14">
        <v>1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42741</v>
      </c>
      <c r="B876" s="14">
        <v>19.12</v>
      </c>
      <c r="C876" s="14">
        <v>364.75</v>
      </c>
      <c r="D876" s="14">
        <v>371.5</v>
      </c>
      <c r="E876" s="14">
        <v>385.5</v>
      </c>
      <c r="F876" s="14">
        <v>19.100629999999999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1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0</v>
      </c>
      <c r="AH876" s="14">
        <v>1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42740</v>
      </c>
      <c r="B877" s="14">
        <v>19.22</v>
      </c>
      <c r="C877" s="14">
        <v>367.5</v>
      </c>
      <c r="D877" s="14">
        <v>374.25</v>
      </c>
      <c r="E877" s="14">
        <v>388.5</v>
      </c>
      <c r="F877" s="14">
        <v>19.250450000000001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1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0</v>
      </c>
      <c r="AH877" s="14">
        <v>1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42739</v>
      </c>
      <c r="B878" s="14">
        <v>19.170000000000002</v>
      </c>
      <c r="C878" s="14">
        <v>365.75</v>
      </c>
      <c r="D878" s="14">
        <v>372.25</v>
      </c>
      <c r="E878" s="14">
        <v>386.75</v>
      </c>
      <c r="F878" s="14">
        <v>19.15878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1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0</v>
      </c>
      <c r="AH878" s="14">
        <v>1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42738</v>
      </c>
      <c r="B879" s="14">
        <v>18.93</v>
      </c>
      <c r="C879" s="14">
        <v>361.5</v>
      </c>
      <c r="D879" s="14">
        <v>368.25</v>
      </c>
      <c r="E879" s="14">
        <v>383.5</v>
      </c>
      <c r="F879" s="14">
        <v>18.964369999999999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1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0</v>
      </c>
      <c r="AH879" s="14">
        <v>1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42734</v>
      </c>
      <c r="B880" s="14">
        <v>18.71</v>
      </c>
      <c r="C880" s="14">
        <v>357.5</v>
      </c>
      <c r="D880" s="14">
        <v>364.25</v>
      </c>
      <c r="E880" s="14">
        <v>380</v>
      </c>
      <c r="F880" s="14">
        <v>18.772680000000001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1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42733</v>
      </c>
      <c r="B881" s="14">
        <v>18.72</v>
      </c>
      <c r="C881" s="14">
        <v>355.75</v>
      </c>
      <c r="D881" s="14">
        <v>363</v>
      </c>
      <c r="E881" s="14">
        <v>379.25</v>
      </c>
      <c r="F881" s="14">
        <v>18.711400000000001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1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42732</v>
      </c>
      <c r="B882" s="14">
        <v>18.649999999999999</v>
      </c>
      <c r="C882" s="14">
        <v>354.75</v>
      </c>
      <c r="D882" s="14">
        <v>362</v>
      </c>
      <c r="E882" s="14">
        <v>378.25</v>
      </c>
      <c r="F882" s="14">
        <v>18.661860000000001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1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42731</v>
      </c>
      <c r="B883" s="14">
        <v>18.940000000000001</v>
      </c>
      <c r="C883" s="14">
        <v>361.25</v>
      </c>
      <c r="D883" s="14">
        <v>368.5</v>
      </c>
      <c r="E883" s="14">
        <v>384.25</v>
      </c>
      <c r="F883" s="14">
        <v>18.98753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1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42727</v>
      </c>
      <c r="B884" s="14">
        <v>18.57</v>
      </c>
      <c r="C884" s="14">
        <v>352.5</v>
      </c>
      <c r="D884" s="14">
        <v>360</v>
      </c>
      <c r="E884" s="14">
        <v>376.25</v>
      </c>
      <c r="F884" s="14">
        <v>18.55817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1</v>
      </c>
      <c r="N884" s="14">
        <v>1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1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42726</v>
      </c>
      <c r="B885" s="14">
        <v>18.625499999999999</v>
      </c>
      <c r="C885" s="14">
        <v>354</v>
      </c>
      <c r="D885" s="14">
        <v>361.25</v>
      </c>
      <c r="E885" s="14">
        <v>377.75</v>
      </c>
      <c r="F885" s="14">
        <v>18.637619999999998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1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42725</v>
      </c>
      <c r="B886" s="14">
        <v>18.64</v>
      </c>
      <c r="C886" s="14">
        <v>354</v>
      </c>
      <c r="D886" s="14">
        <v>361.5</v>
      </c>
      <c r="E886" s="14">
        <v>378.25</v>
      </c>
      <c r="F886" s="14">
        <v>18.651769999999999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1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42724</v>
      </c>
      <c r="B887" s="14">
        <v>18.78</v>
      </c>
      <c r="C887" s="14">
        <v>357</v>
      </c>
      <c r="D887" s="14">
        <v>364.5</v>
      </c>
      <c r="E887" s="14">
        <v>381.75</v>
      </c>
      <c r="F887" s="14">
        <v>18.815950000000001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1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42723</v>
      </c>
      <c r="B888" s="14">
        <v>18.940000000000001</v>
      </c>
      <c r="C888" s="14">
        <v>360</v>
      </c>
      <c r="D888" s="14">
        <v>367.5</v>
      </c>
      <c r="E888" s="14">
        <v>384.25</v>
      </c>
      <c r="F888" s="14">
        <v>18.962430000000001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1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42720</v>
      </c>
      <c r="B889" s="14">
        <v>19.13</v>
      </c>
      <c r="C889" s="14">
        <v>363</v>
      </c>
      <c r="D889" s="14">
        <v>370.5</v>
      </c>
      <c r="E889" s="14">
        <v>386.5</v>
      </c>
      <c r="F889" s="14">
        <v>19.104579999999999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1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42719</v>
      </c>
      <c r="B890" s="14">
        <v>19.059999999999999</v>
      </c>
      <c r="C890" s="14">
        <v>363.25</v>
      </c>
      <c r="D890" s="14">
        <v>370.75</v>
      </c>
      <c r="E890" s="14">
        <v>386</v>
      </c>
      <c r="F890" s="14">
        <v>19.10905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1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42718</v>
      </c>
      <c r="B891" s="14">
        <v>19.32</v>
      </c>
      <c r="C891" s="14">
        <v>368.5</v>
      </c>
      <c r="D891" s="14">
        <v>375.5</v>
      </c>
      <c r="E891" s="14">
        <v>390</v>
      </c>
      <c r="F891" s="14">
        <v>19.350100000000001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1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1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26">
        <v>42717</v>
      </c>
      <c r="B892" s="27">
        <v>19.329999999999998</v>
      </c>
      <c r="C892" s="2">
        <v>367.75</v>
      </c>
      <c r="D892" s="2">
        <v>374.75</v>
      </c>
      <c r="E892" s="2">
        <v>389.25</v>
      </c>
      <c r="F892" s="2">
        <v>19.313400000000001</v>
      </c>
      <c r="G892" s="14">
        <v>1</v>
      </c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</row>
    <row r="893" spans="1:37" x14ac:dyDescent="0.25">
      <c r="A893" s="1">
        <v>42713</v>
      </c>
      <c r="B893" s="14">
        <v>19.170000000000002</v>
      </c>
      <c r="C893" s="5">
        <v>359.5</v>
      </c>
      <c r="D893" s="14">
        <v>366.25</v>
      </c>
      <c r="E893" s="14">
        <v>388.5</v>
      </c>
      <c r="F893" s="14">
        <v>19.252040000000001</v>
      </c>
      <c r="G893" s="14">
        <v>0</v>
      </c>
      <c r="H893" s="14">
        <v>1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1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1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s="14" customFormat="1" x14ac:dyDescent="0.25">
      <c r="A894" s="1">
        <v>42712</v>
      </c>
      <c r="B894" s="14">
        <v>18.989999999999998</v>
      </c>
      <c r="C894" s="5">
        <v>353.5</v>
      </c>
      <c r="D894" s="14">
        <v>360.25</v>
      </c>
      <c r="E894" s="14">
        <v>383.25</v>
      </c>
      <c r="F894" s="14">
        <v>18.958600000000001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1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42711</v>
      </c>
      <c r="B895" s="14">
        <v>19.18</v>
      </c>
      <c r="C895" s="5">
        <v>358</v>
      </c>
      <c r="D895" s="14">
        <v>364.75</v>
      </c>
      <c r="E895" s="14">
        <v>387</v>
      </c>
      <c r="F895" s="14">
        <v>19.18083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1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42710</v>
      </c>
      <c r="B896" s="14">
        <v>19.23</v>
      </c>
      <c r="C896" s="5">
        <v>360.5</v>
      </c>
      <c r="D896" s="14">
        <v>367.25</v>
      </c>
      <c r="E896" s="14">
        <v>389.5</v>
      </c>
      <c r="F896" s="14">
        <v>19.31221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1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42709</v>
      </c>
      <c r="B897" s="14">
        <v>19.2</v>
      </c>
      <c r="C897" s="5">
        <v>359.25</v>
      </c>
      <c r="D897" s="14">
        <v>366.25</v>
      </c>
      <c r="E897" s="14">
        <v>389.25</v>
      </c>
      <c r="F897" s="14">
        <v>19.270219999999998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1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42706</v>
      </c>
      <c r="B898" s="14">
        <v>18.649999999999999</v>
      </c>
      <c r="C898" s="5">
        <v>347.25</v>
      </c>
      <c r="D898" s="14">
        <v>354.25</v>
      </c>
      <c r="E898" s="14">
        <v>377.75</v>
      </c>
      <c r="F898" s="14">
        <v>18.65794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1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42705</v>
      </c>
      <c r="B899" s="14">
        <v>18.45</v>
      </c>
      <c r="C899" s="5">
        <v>342.5</v>
      </c>
      <c r="D899" s="14">
        <v>350</v>
      </c>
      <c r="E899" s="14">
        <v>375</v>
      </c>
      <c r="F899" s="14">
        <v>18.458729999999999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1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42704</v>
      </c>
      <c r="B900" s="14">
        <v>18.739999999999998</v>
      </c>
      <c r="C900" s="5">
        <v>348.5</v>
      </c>
      <c r="D900" s="14">
        <v>355.75</v>
      </c>
      <c r="E900" s="14">
        <v>379.75</v>
      </c>
      <c r="F900" s="14">
        <v>18.746200000000002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1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42703</v>
      </c>
      <c r="B901" s="14">
        <v>18.72</v>
      </c>
      <c r="C901" s="5">
        <v>349</v>
      </c>
      <c r="D901" s="14">
        <v>356.5</v>
      </c>
      <c r="E901" s="14">
        <v>379.75</v>
      </c>
      <c r="F901" s="14">
        <v>18.76905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1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42702</v>
      </c>
      <c r="B902" s="14">
        <v>19.21</v>
      </c>
      <c r="C902" s="5">
        <v>358.25</v>
      </c>
      <c r="D902" s="14">
        <v>365.5</v>
      </c>
      <c r="E902" s="14">
        <v>388</v>
      </c>
      <c r="F902" s="14">
        <v>19.229790000000001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1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42699</v>
      </c>
      <c r="B903" s="14">
        <v>19.23</v>
      </c>
      <c r="C903" s="5">
        <v>358.25</v>
      </c>
      <c r="D903" s="14">
        <v>365.25</v>
      </c>
      <c r="E903" s="14">
        <v>387.5</v>
      </c>
      <c r="F903" s="14">
        <v>19.218779999999999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1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42697</v>
      </c>
      <c r="B904" s="14">
        <v>19.260000000000002</v>
      </c>
      <c r="C904" s="5">
        <v>359.25</v>
      </c>
      <c r="D904" s="14">
        <v>366</v>
      </c>
      <c r="E904" s="14">
        <v>387.75</v>
      </c>
      <c r="F904" s="14">
        <v>19.258610000000001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1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42696</v>
      </c>
      <c r="B905" s="14">
        <v>19.239999999999998</v>
      </c>
      <c r="C905" s="5">
        <v>359</v>
      </c>
      <c r="D905" s="14">
        <v>365.5</v>
      </c>
      <c r="E905" s="14">
        <v>387.25</v>
      </c>
      <c r="F905" s="14">
        <v>19.240659999999998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1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42695</v>
      </c>
      <c r="B906" s="14">
        <v>19.190000000000001</v>
      </c>
      <c r="C906" s="5">
        <v>357.75</v>
      </c>
      <c r="D906" s="14">
        <v>364.25</v>
      </c>
      <c r="E906" s="14">
        <v>386</v>
      </c>
      <c r="F906" s="14">
        <v>19.177330000000001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1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42692</v>
      </c>
      <c r="B907" s="14">
        <v>18.964600000000001</v>
      </c>
      <c r="C907" s="5">
        <v>353.5</v>
      </c>
      <c r="D907" s="14">
        <v>360</v>
      </c>
      <c r="E907" s="14">
        <v>382</v>
      </c>
      <c r="F907" s="14">
        <v>18.962399999999999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1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1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42691</v>
      </c>
      <c r="B908" s="14">
        <v>18.760000000000002</v>
      </c>
      <c r="C908" s="5">
        <v>349.75</v>
      </c>
      <c r="D908" s="14">
        <v>356.5</v>
      </c>
      <c r="E908" s="14">
        <v>378.5</v>
      </c>
      <c r="F908" s="14">
        <v>18.78069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1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42690</v>
      </c>
      <c r="B909" s="14">
        <v>18.66</v>
      </c>
      <c r="C909" s="5">
        <v>346.5</v>
      </c>
      <c r="D909" s="14">
        <v>353.5</v>
      </c>
      <c r="E909" s="14">
        <v>376.25</v>
      </c>
      <c r="F909" s="14">
        <v>18.634689999999999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1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42689</v>
      </c>
      <c r="B910" s="14">
        <v>18.78</v>
      </c>
      <c r="C910" s="5">
        <v>349.25</v>
      </c>
      <c r="D910" s="14">
        <v>356.5</v>
      </c>
      <c r="E910" s="14">
        <v>379.25</v>
      </c>
      <c r="F910" s="14">
        <v>18.787520000000001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1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42688</v>
      </c>
      <c r="B911" s="14">
        <v>18.600000000000001</v>
      </c>
      <c r="C911" s="5">
        <v>345.25</v>
      </c>
      <c r="D911" s="14">
        <v>352.5</v>
      </c>
      <c r="E911" s="14">
        <v>375.75</v>
      </c>
      <c r="F911" s="14">
        <v>18.589950000000002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0</v>
      </c>
      <c r="W911" s="14">
        <v>0</v>
      </c>
      <c r="X911" s="14">
        <v>0</v>
      </c>
      <c r="Y911" s="14">
        <v>0</v>
      </c>
      <c r="Z911" s="14">
        <v>0</v>
      </c>
      <c r="AA911" s="14">
        <v>1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42685</v>
      </c>
      <c r="B912" s="14">
        <v>18.760000000000002</v>
      </c>
      <c r="C912" s="5">
        <v>349</v>
      </c>
      <c r="D912" s="14">
        <v>356.5</v>
      </c>
      <c r="E912" s="14">
        <v>379.5</v>
      </c>
      <c r="F912" s="14">
        <v>18.79045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1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42684</v>
      </c>
      <c r="B913" s="14">
        <v>18.850000000000001</v>
      </c>
      <c r="C913" s="5">
        <v>352</v>
      </c>
      <c r="D913" s="14">
        <v>359.25</v>
      </c>
      <c r="E913" s="14">
        <v>382</v>
      </c>
      <c r="F913" s="14">
        <v>18.938669999999998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1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42683</v>
      </c>
      <c r="B914" s="14">
        <v>18.82</v>
      </c>
      <c r="C914" s="5">
        <v>349.75</v>
      </c>
      <c r="D914" s="14">
        <v>357.25</v>
      </c>
      <c r="E914" s="14">
        <v>380.25</v>
      </c>
      <c r="F914" s="14">
        <v>18.83577</v>
      </c>
      <c r="G914" s="14">
        <v>0</v>
      </c>
      <c r="H914" s="14">
        <v>0</v>
      </c>
      <c r="I914" s="14">
        <v>1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1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42682</v>
      </c>
      <c r="B915" s="14">
        <v>19.45</v>
      </c>
      <c r="C915" s="5">
        <v>362.75</v>
      </c>
      <c r="D915" s="14">
        <v>370.25</v>
      </c>
      <c r="E915" s="14">
        <v>391.75</v>
      </c>
      <c r="F915" s="14">
        <v>19.48732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1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42681</v>
      </c>
      <c r="B916" s="14">
        <v>19.100000000000001</v>
      </c>
      <c r="C916" s="5">
        <v>355.25</v>
      </c>
      <c r="D916" s="14">
        <v>363</v>
      </c>
      <c r="E916" s="14">
        <v>384.75</v>
      </c>
      <c r="F916" s="14">
        <v>19.111360000000001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1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42678</v>
      </c>
      <c r="B917" s="14">
        <v>19.170000000000002</v>
      </c>
      <c r="C917" s="5">
        <v>357.5</v>
      </c>
      <c r="D917" s="14">
        <v>365</v>
      </c>
      <c r="E917" s="14">
        <v>387</v>
      </c>
      <c r="F917" s="14">
        <v>19.225930000000002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1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42677</v>
      </c>
      <c r="B918" s="14">
        <v>19.190000000000001</v>
      </c>
      <c r="C918" s="5">
        <v>357</v>
      </c>
      <c r="D918" s="14">
        <v>364.25</v>
      </c>
      <c r="E918" s="14">
        <v>386</v>
      </c>
      <c r="F918" s="14">
        <v>19.191659999999999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1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42676</v>
      </c>
      <c r="B919" s="14">
        <v>19.16</v>
      </c>
      <c r="C919" s="5">
        <v>355.5</v>
      </c>
      <c r="D919" s="14">
        <v>363</v>
      </c>
      <c r="E919" s="14">
        <v>384.25</v>
      </c>
      <c r="F919" s="14">
        <v>19.114619999999999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1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42675</v>
      </c>
      <c r="B920" s="14">
        <v>19.21</v>
      </c>
      <c r="C920" s="5">
        <v>357.75</v>
      </c>
      <c r="D920" s="14">
        <v>365</v>
      </c>
      <c r="E920" s="14">
        <v>386.25</v>
      </c>
      <c r="F920" s="14">
        <v>19.224969999999999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1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42674</v>
      </c>
      <c r="B921" s="14">
        <v>19.440000000000001</v>
      </c>
      <c r="C921" s="5">
        <v>362.75</v>
      </c>
      <c r="D921" s="14">
        <v>369.5</v>
      </c>
      <c r="E921" s="14">
        <v>389.75</v>
      </c>
      <c r="F921" s="14">
        <v>19.45205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1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42671</v>
      </c>
      <c r="B922" s="14">
        <v>19.53</v>
      </c>
      <c r="C922" s="5">
        <v>363.25</v>
      </c>
      <c r="D922" s="14">
        <v>370.25</v>
      </c>
      <c r="E922" s="14">
        <v>390.25</v>
      </c>
      <c r="F922" s="14">
        <v>19.483540000000001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1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42670</v>
      </c>
      <c r="B923" s="14">
        <v>19.63</v>
      </c>
      <c r="C923" s="5">
        <v>366.25</v>
      </c>
      <c r="D923" s="14">
        <v>373</v>
      </c>
      <c r="E923" s="14">
        <v>393</v>
      </c>
      <c r="F923" s="14">
        <v>19.635950000000001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1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42669</v>
      </c>
      <c r="B924" s="14">
        <v>19.489999999999998</v>
      </c>
      <c r="C924" s="5">
        <v>363.25</v>
      </c>
      <c r="D924" s="14">
        <v>370</v>
      </c>
      <c r="E924" s="14">
        <v>390.25</v>
      </c>
      <c r="F924" s="14">
        <v>19.48564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1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42668</v>
      </c>
      <c r="B925" s="14">
        <v>19.3</v>
      </c>
      <c r="C925" s="5">
        <v>359</v>
      </c>
      <c r="D925" s="14">
        <v>366</v>
      </c>
      <c r="E925" s="14">
        <v>387</v>
      </c>
      <c r="F925" s="14">
        <v>19.287310000000002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1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42667</v>
      </c>
      <c r="B926" s="14">
        <v>19.25</v>
      </c>
      <c r="C926" s="5">
        <v>358</v>
      </c>
      <c r="D926" s="14">
        <v>365</v>
      </c>
      <c r="E926" s="14">
        <v>386.25</v>
      </c>
      <c r="F926" s="14">
        <v>19.241129999999998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1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42664</v>
      </c>
      <c r="B927" s="14">
        <v>19.421399999999998</v>
      </c>
      <c r="C927" s="5">
        <v>362.25</v>
      </c>
      <c r="D927" s="14">
        <v>369</v>
      </c>
      <c r="E927" s="14">
        <v>389</v>
      </c>
      <c r="F927" s="14">
        <v>19.433720000000001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1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1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42663</v>
      </c>
      <c r="B928" s="14">
        <v>19.37</v>
      </c>
      <c r="C928" s="5">
        <v>360.75</v>
      </c>
      <c r="D928" s="14">
        <v>367.5</v>
      </c>
      <c r="E928" s="14">
        <v>388.25</v>
      </c>
      <c r="F928" s="14">
        <v>19.37311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1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42662</v>
      </c>
      <c r="B929" s="14">
        <v>19.71</v>
      </c>
      <c r="C929" s="5">
        <v>367.25</v>
      </c>
      <c r="D929" s="14">
        <v>374</v>
      </c>
      <c r="E929" s="14">
        <v>393.75</v>
      </c>
      <c r="F929" s="14">
        <v>19.69603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1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42661</v>
      </c>
      <c r="B930" s="14">
        <v>19.55</v>
      </c>
      <c r="C930" s="5">
        <v>363.5</v>
      </c>
      <c r="D930" s="14">
        <v>370.25</v>
      </c>
      <c r="E930" s="14">
        <v>391</v>
      </c>
      <c r="F930" s="14">
        <v>19.519480000000001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1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42660</v>
      </c>
      <c r="B931" s="14">
        <v>19.559999999999999</v>
      </c>
      <c r="C931" s="5">
        <v>364</v>
      </c>
      <c r="D931" s="14">
        <v>370.75</v>
      </c>
      <c r="E931" s="14">
        <v>391</v>
      </c>
      <c r="F931" s="14">
        <v>19.538340000000002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1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42657</v>
      </c>
      <c r="B932" s="14">
        <v>19.52</v>
      </c>
      <c r="C932" s="5">
        <v>363.75</v>
      </c>
      <c r="D932" s="14">
        <v>370.25</v>
      </c>
      <c r="E932" s="14">
        <v>391</v>
      </c>
      <c r="F932" s="14">
        <v>19.52722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1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42656</v>
      </c>
      <c r="B933" s="14">
        <v>19.329999999999998</v>
      </c>
      <c r="C933" s="5">
        <v>359.5</v>
      </c>
      <c r="D933" s="14">
        <v>366</v>
      </c>
      <c r="E933" s="14">
        <v>388.25</v>
      </c>
      <c r="F933" s="14">
        <v>19.336320000000001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1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42655</v>
      </c>
      <c r="B934" s="14">
        <v>18.75</v>
      </c>
      <c r="C934" s="5">
        <v>347</v>
      </c>
      <c r="D934" s="14">
        <v>353.75</v>
      </c>
      <c r="E934" s="14">
        <v>377.25</v>
      </c>
      <c r="F934" s="14">
        <v>18.71631</v>
      </c>
      <c r="G934" s="14">
        <v>0</v>
      </c>
      <c r="H934" s="14">
        <v>0</v>
      </c>
      <c r="I934" s="14">
        <v>1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1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42654</v>
      </c>
      <c r="B935" s="14">
        <v>19.13</v>
      </c>
      <c r="C935" s="5">
        <v>355.25</v>
      </c>
      <c r="D935" s="14">
        <v>361.75</v>
      </c>
      <c r="E935" s="14">
        <v>384.25</v>
      </c>
      <c r="F935" s="14">
        <v>19.122129999999999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0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1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42653</v>
      </c>
      <c r="B936" s="14">
        <v>19.05</v>
      </c>
      <c r="C936" s="5">
        <v>353.25</v>
      </c>
      <c r="D936" s="14">
        <v>360.25</v>
      </c>
      <c r="E936" s="14">
        <v>383</v>
      </c>
      <c r="F936" s="14">
        <v>19.04036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1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42650</v>
      </c>
      <c r="B937" s="14">
        <v>18.89</v>
      </c>
      <c r="C937" s="5">
        <v>349.5</v>
      </c>
      <c r="D937" s="14">
        <v>356.75</v>
      </c>
      <c r="E937" s="14">
        <v>379.5</v>
      </c>
      <c r="F937" s="14">
        <v>18.854679999999998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1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42649</v>
      </c>
      <c r="B938" s="14">
        <v>18.91</v>
      </c>
      <c r="C938" s="5">
        <v>350.25</v>
      </c>
      <c r="D938" s="14">
        <v>357.5</v>
      </c>
      <c r="E938" s="14">
        <v>380</v>
      </c>
      <c r="F938" s="14">
        <v>18.894179999999999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1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42648</v>
      </c>
      <c r="B939" s="14">
        <v>19.3</v>
      </c>
      <c r="C939" s="5">
        <v>357.5</v>
      </c>
      <c r="D939" s="14">
        <v>364.5</v>
      </c>
      <c r="E939" s="14">
        <v>386.5</v>
      </c>
      <c r="F939" s="14">
        <v>19.256789999999999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1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42647</v>
      </c>
      <c r="B940" s="14">
        <v>19.2865</v>
      </c>
      <c r="C940" s="5">
        <v>358.25</v>
      </c>
      <c r="D940" s="14">
        <v>365.25</v>
      </c>
      <c r="E940" s="14">
        <v>387</v>
      </c>
      <c r="F940" s="14">
        <v>19.29271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1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42646</v>
      </c>
      <c r="B941" s="14">
        <v>19.18</v>
      </c>
      <c r="C941" s="5">
        <v>355.75</v>
      </c>
      <c r="D941" s="14">
        <v>362.75</v>
      </c>
      <c r="E941" s="14">
        <v>384.25</v>
      </c>
      <c r="F941" s="14">
        <v>19.159590000000001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1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42643</v>
      </c>
      <c r="B942" s="14">
        <v>18.68</v>
      </c>
      <c r="C942" s="5">
        <v>346.5</v>
      </c>
      <c r="D942" s="14">
        <v>353.5</v>
      </c>
      <c r="E942" s="14">
        <v>376.5</v>
      </c>
      <c r="F942" s="14">
        <v>18.707999999999998</v>
      </c>
      <c r="G942" s="14">
        <v>0</v>
      </c>
      <c r="H942" s="14">
        <v>0</v>
      </c>
      <c r="I942" s="14">
        <v>0</v>
      </c>
      <c r="J942" s="14">
        <v>1</v>
      </c>
      <c r="K942" s="14">
        <v>0</v>
      </c>
      <c r="L942" s="14">
        <v>0</v>
      </c>
      <c r="M942" s="14">
        <v>0</v>
      </c>
      <c r="N942" s="14">
        <v>1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1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42642</v>
      </c>
      <c r="B943" s="14">
        <v>18.329999999999998</v>
      </c>
      <c r="C943" s="5">
        <v>339</v>
      </c>
      <c r="D943" s="14">
        <v>346</v>
      </c>
      <c r="E943" s="14">
        <v>368.75</v>
      </c>
      <c r="F943" s="14">
        <v>18.313960000000002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1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42641</v>
      </c>
      <c r="B944" s="14">
        <v>18.34</v>
      </c>
      <c r="C944" s="5">
        <v>339</v>
      </c>
      <c r="D944" s="14">
        <v>346.25</v>
      </c>
      <c r="E944" s="14">
        <v>369.25</v>
      </c>
      <c r="F944" s="14">
        <v>18.328250000000001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1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42640</v>
      </c>
      <c r="B945" s="14">
        <v>18.47</v>
      </c>
      <c r="C945" s="5">
        <v>341.75</v>
      </c>
      <c r="D945" s="14">
        <v>348.75</v>
      </c>
      <c r="E945" s="14">
        <v>372</v>
      </c>
      <c r="F945" s="14">
        <v>18.4695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1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42639</v>
      </c>
      <c r="B946" s="14">
        <v>18.32</v>
      </c>
      <c r="C946" s="5">
        <v>339</v>
      </c>
      <c r="D946" s="14">
        <v>346</v>
      </c>
      <c r="E946" s="14">
        <v>369.5</v>
      </c>
      <c r="F946" s="14">
        <v>18.331939999999999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1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42636</v>
      </c>
      <c r="B947" s="14">
        <v>18.620200000000001</v>
      </c>
      <c r="C947" s="5">
        <v>346.25</v>
      </c>
      <c r="D947" s="14">
        <v>352.75</v>
      </c>
      <c r="E947" s="14">
        <v>375.75</v>
      </c>
      <c r="F947" s="14">
        <v>18.686730000000001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1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1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42635</v>
      </c>
      <c r="B948" s="14">
        <v>18.690000000000001</v>
      </c>
      <c r="C948" s="5">
        <v>346.75</v>
      </c>
      <c r="D948" s="14">
        <v>354</v>
      </c>
      <c r="E948" s="14">
        <v>376.5</v>
      </c>
      <c r="F948" s="14">
        <v>18.734069999999999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1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42634</v>
      </c>
      <c r="B949" s="14">
        <v>18.87</v>
      </c>
      <c r="C949" s="5">
        <v>350</v>
      </c>
      <c r="D949" s="14">
        <v>357</v>
      </c>
      <c r="E949" s="14">
        <v>379.5</v>
      </c>
      <c r="F949" s="14">
        <v>18.897379999999998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1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42633</v>
      </c>
      <c r="B950" s="14">
        <v>18.87</v>
      </c>
      <c r="C950" s="5">
        <v>350.75</v>
      </c>
      <c r="D950" s="14">
        <v>358</v>
      </c>
      <c r="E950" s="14">
        <v>380.25</v>
      </c>
      <c r="F950" s="14">
        <v>18.942160000000001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0</v>
      </c>
      <c r="W950" s="14">
        <v>0</v>
      </c>
      <c r="X950" s="14">
        <v>0</v>
      </c>
      <c r="Y950" s="14">
        <v>1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42632</v>
      </c>
      <c r="B951" s="14">
        <v>18.75</v>
      </c>
      <c r="C951" s="5">
        <v>347.5</v>
      </c>
      <c r="D951" s="14">
        <v>354.75</v>
      </c>
      <c r="E951" s="14">
        <v>377.5</v>
      </c>
      <c r="F951" s="14">
        <v>18.782679999999999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1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42629</v>
      </c>
      <c r="B952" s="14">
        <v>18.72</v>
      </c>
      <c r="C952" s="5">
        <v>347.25</v>
      </c>
      <c r="D952" s="14">
        <v>354.5</v>
      </c>
      <c r="E952" s="14">
        <v>376.75</v>
      </c>
      <c r="F952" s="14">
        <v>18.762540000000001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1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42628</v>
      </c>
      <c r="B953" s="14">
        <v>18.38</v>
      </c>
      <c r="C953" s="5">
        <v>340.25</v>
      </c>
      <c r="D953" s="14">
        <v>347</v>
      </c>
      <c r="E953" s="14">
        <v>370.75</v>
      </c>
      <c r="F953" s="14">
        <v>18.411090000000002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1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s="14" customFormat="1" x14ac:dyDescent="0.25">
      <c r="A954" s="1">
        <v>42627</v>
      </c>
      <c r="B954" s="14">
        <v>18.55</v>
      </c>
      <c r="C954" s="5">
        <v>342.5</v>
      </c>
      <c r="D954" s="14">
        <v>350</v>
      </c>
      <c r="E954" s="14">
        <v>373.25</v>
      </c>
      <c r="F954" s="14">
        <v>18.546620000000001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1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1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26">
        <v>42626</v>
      </c>
      <c r="B955" s="27">
        <v>18.45</v>
      </c>
      <c r="C955" s="2">
        <v>340.75</v>
      </c>
      <c r="D955" s="2">
        <v>348</v>
      </c>
      <c r="E955" s="2">
        <v>372</v>
      </c>
      <c r="F955" s="2">
        <v>18.4618</v>
      </c>
      <c r="G955" s="14">
        <v>1</v>
      </c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</row>
    <row r="956" spans="1:37" x14ac:dyDescent="0.25">
      <c r="A956" s="1">
        <v>42622</v>
      </c>
      <c r="B956" s="14">
        <v>18.96</v>
      </c>
      <c r="C956" s="14">
        <v>341</v>
      </c>
      <c r="D956" s="5">
        <v>351.5</v>
      </c>
      <c r="E956" s="14">
        <v>381.25</v>
      </c>
      <c r="F956" s="14">
        <v>19.0108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1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42621</v>
      </c>
      <c r="B957" s="14">
        <v>18.850000000000001</v>
      </c>
      <c r="C957" s="14">
        <v>338.5</v>
      </c>
      <c r="D957" s="5">
        <v>348.5</v>
      </c>
      <c r="E957" s="14">
        <v>379.25</v>
      </c>
      <c r="F957" s="14">
        <v>18.883040000000001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1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42620</v>
      </c>
      <c r="B958" s="14">
        <v>18.61</v>
      </c>
      <c r="C958" s="14">
        <v>333.25</v>
      </c>
      <c r="D958" s="5">
        <v>343</v>
      </c>
      <c r="E958" s="14">
        <v>374.5</v>
      </c>
      <c r="F958" s="14">
        <v>18.609819999999999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1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42619</v>
      </c>
      <c r="B959" s="14">
        <v>18.27</v>
      </c>
      <c r="C959" s="14">
        <v>328.5</v>
      </c>
      <c r="D959" s="5">
        <v>338.75</v>
      </c>
      <c r="E959" s="14">
        <v>371</v>
      </c>
      <c r="F959" s="14">
        <v>18.38861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1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42615</v>
      </c>
      <c r="B960" s="14">
        <v>18.36</v>
      </c>
      <c r="C960" s="14">
        <v>328.5</v>
      </c>
      <c r="D960" s="5">
        <v>338.5</v>
      </c>
      <c r="E960" s="14">
        <v>369.75</v>
      </c>
      <c r="F960" s="14">
        <v>18.364450000000001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1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42614</v>
      </c>
      <c r="B961" s="14">
        <v>18.12</v>
      </c>
      <c r="C961" s="14">
        <v>323.75</v>
      </c>
      <c r="D961" s="5">
        <v>334.25</v>
      </c>
      <c r="E961" s="14">
        <v>366.25</v>
      </c>
      <c r="F961" s="14">
        <v>18.147639999999999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1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42613</v>
      </c>
      <c r="B962" s="14">
        <v>17.71</v>
      </c>
      <c r="C962" s="14">
        <v>315.5</v>
      </c>
      <c r="D962" s="5">
        <v>326</v>
      </c>
      <c r="E962" s="14">
        <v>359.5</v>
      </c>
      <c r="F962" s="14">
        <v>17.735189999999999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1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42612</v>
      </c>
      <c r="B963" s="14">
        <v>17.739999999999998</v>
      </c>
      <c r="C963" s="14">
        <v>315.75</v>
      </c>
      <c r="D963" s="5">
        <v>325.75</v>
      </c>
      <c r="E963" s="14">
        <v>359.75</v>
      </c>
      <c r="F963" s="14">
        <v>17.741859999999999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1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42611</v>
      </c>
      <c r="B964" s="14">
        <v>18.010000000000002</v>
      </c>
      <c r="C964" s="14">
        <v>320.75</v>
      </c>
      <c r="D964" s="5">
        <v>331</v>
      </c>
      <c r="E964" s="14">
        <v>363.75</v>
      </c>
      <c r="F964" s="14">
        <v>17.996459999999999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1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42608</v>
      </c>
      <c r="B965" s="14">
        <v>18.22</v>
      </c>
      <c r="C965" s="14">
        <v>325</v>
      </c>
      <c r="D965" s="5">
        <v>334.5</v>
      </c>
      <c r="E965" s="14">
        <v>366.75</v>
      </c>
      <c r="F965" s="14">
        <v>18.190449999999998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1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42607</v>
      </c>
      <c r="B966" s="14">
        <v>18.559999999999999</v>
      </c>
      <c r="C966" s="14">
        <v>332</v>
      </c>
      <c r="D966" s="5">
        <v>342</v>
      </c>
      <c r="E966" s="14">
        <v>373</v>
      </c>
      <c r="F966" s="14">
        <v>18.563120000000001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1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42606</v>
      </c>
      <c r="B967" s="14">
        <v>18.77</v>
      </c>
      <c r="C967" s="14">
        <v>336.25</v>
      </c>
      <c r="D967" s="5">
        <v>346</v>
      </c>
      <c r="E967" s="14">
        <v>376</v>
      </c>
      <c r="F967" s="14">
        <v>18.765239999999999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1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42605</v>
      </c>
      <c r="B968" s="14">
        <v>18.84</v>
      </c>
      <c r="C968" s="14">
        <v>337.25</v>
      </c>
      <c r="D968" s="5">
        <v>347</v>
      </c>
      <c r="E968" s="14">
        <v>377.25</v>
      </c>
      <c r="F968" s="14">
        <v>18.824439999999999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1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42604</v>
      </c>
      <c r="B969" s="14">
        <v>19.12</v>
      </c>
      <c r="C969" s="14">
        <v>342.5</v>
      </c>
      <c r="D969" s="5">
        <v>352.25</v>
      </c>
      <c r="E969" s="14">
        <v>381</v>
      </c>
      <c r="F969" s="14">
        <v>19.079550000000001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1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42601</v>
      </c>
      <c r="B970" s="14">
        <v>19.170000000000002</v>
      </c>
      <c r="C970" s="14">
        <v>343.75</v>
      </c>
      <c r="D970" s="5">
        <v>353.5</v>
      </c>
      <c r="E970" s="14">
        <v>382.5</v>
      </c>
      <c r="F970" s="14">
        <v>19.152080000000002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1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1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42600</v>
      </c>
      <c r="B971" s="14">
        <v>19.14</v>
      </c>
      <c r="C971" s="14">
        <v>342</v>
      </c>
      <c r="D971" s="5">
        <v>351.75</v>
      </c>
      <c r="E971" s="14">
        <v>381.25</v>
      </c>
      <c r="F971" s="14">
        <v>19.072130000000001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1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42599</v>
      </c>
      <c r="B972" s="14">
        <v>18.940000000000001</v>
      </c>
      <c r="C972" s="14">
        <v>339.75</v>
      </c>
      <c r="D972" s="5">
        <v>349.75</v>
      </c>
      <c r="E972" s="14">
        <v>378.5</v>
      </c>
      <c r="F972" s="14">
        <v>18.94904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1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42598</v>
      </c>
      <c r="B973" s="14">
        <v>18.82</v>
      </c>
      <c r="C973" s="14">
        <v>337.25</v>
      </c>
      <c r="D973" s="5">
        <v>347.25</v>
      </c>
      <c r="E973" s="14">
        <v>375.75</v>
      </c>
      <c r="F973" s="14">
        <v>18.812989999999999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1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42597</v>
      </c>
      <c r="B974" s="14">
        <v>18.86</v>
      </c>
      <c r="C974" s="14">
        <v>337</v>
      </c>
      <c r="D974" s="5">
        <v>347</v>
      </c>
      <c r="E974" s="14">
        <v>376</v>
      </c>
      <c r="F974" s="14">
        <v>18.809979999999999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1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42594</v>
      </c>
      <c r="B975" s="14">
        <v>18.690000000000001</v>
      </c>
      <c r="C975" s="14">
        <v>333</v>
      </c>
      <c r="D975" s="5">
        <v>343.5</v>
      </c>
      <c r="E975" s="14">
        <v>373.75</v>
      </c>
      <c r="F975" s="14">
        <v>18.636959999999998</v>
      </c>
      <c r="G975" s="14">
        <v>0</v>
      </c>
      <c r="H975" s="14">
        <v>0</v>
      </c>
      <c r="I975" s="14">
        <v>1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1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42593</v>
      </c>
      <c r="B976" s="14">
        <v>18.6099</v>
      </c>
      <c r="C976" s="14">
        <v>331.75</v>
      </c>
      <c r="D976" s="5">
        <v>342</v>
      </c>
      <c r="E976" s="14">
        <v>372.25</v>
      </c>
      <c r="F976" s="14">
        <v>18.566459999999999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1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42592</v>
      </c>
      <c r="B977" s="14">
        <v>18.63</v>
      </c>
      <c r="C977" s="14">
        <v>333</v>
      </c>
      <c r="D977" s="5">
        <v>343.25</v>
      </c>
      <c r="E977" s="14">
        <v>372.25</v>
      </c>
      <c r="F977" s="14">
        <v>18.612760000000002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1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42591</v>
      </c>
      <c r="B978" s="14">
        <v>18.64</v>
      </c>
      <c r="C978" s="14">
        <v>332.5</v>
      </c>
      <c r="D978" s="5">
        <v>343</v>
      </c>
      <c r="E978" s="14">
        <v>371.25</v>
      </c>
      <c r="F978" s="14">
        <v>18.582930000000001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1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42590</v>
      </c>
      <c r="B979" s="14">
        <v>18.72</v>
      </c>
      <c r="C979" s="14">
        <v>334.75</v>
      </c>
      <c r="D979" s="5">
        <v>345</v>
      </c>
      <c r="E979" s="14">
        <v>373</v>
      </c>
      <c r="F979" s="14">
        <v>18.691680000000002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1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42587</v>
      </c>
      <c r="B980" s="14">
        <v>18.64</v>
      </c>
      <c r="C980" s="14">
        <v>334.25</v>
      </c>
      <c r="D980" s="5">
        <v>344.5</v>
      </c>
      <c r="E980" s="14">
        <v>372.25</v>
      </c>
      <c r="F980" s="14">
        <v>18.66217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1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42586</v>
      </c>
      <c r="B981" s="14">
        <v>18.52</v>
      </c>
      <c r="C981" s="14">
        <v>331</v>
      </c>
      <c r="D981" s="5">
        <v>341.5</v>
      </c>
      <c r="E981" s="14">
        <v>370</v>
      </c>
      <c r="F981" s="14">
        <v>18.515080000000001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1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42585</v>
      </c>
      <c r="B982" s="14">
        <v>18.75</v>
      </c>
      <c r="C982" s="14">
        <v>335</v>
      </c>
      <c r="D982" s="5">
        <v>345</v>
      </c>
      <c r="E982" s="14">
        <v>372.5</v>
      </c>
      <c r="F982" s="14">
        <v>18.695419999999999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1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42584</v>
      </c>
      <c r="B983" s="14">
        <v>18.64</v>
      </c>
      <c r="C983" s="14">
        <v>334</v>
      </c>
      <c r="D983" s="5">
        <v>343.75</v>
      </c>
      <c r="E983" s="14">
        <v>370</v>
      </c>
      <c r="F983" s="14">
        <v>18.61289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1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42583</v>
      </c>
      <c r="B984" s="14">
        <v>18.59</v>
      </c>
      <c r="C984" s="14">
        <v>334.25</v>
      </c>
      <c r="D984" s="5">
        <v>343.25</v>
      </c>
      <c r="E984" s="14">
        <v>366.5</v>
      </c>
      <c r="F984" s="14">
        <v>18.54899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1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42580</v>
      </c>
      <c r="B985" s="14">
        <v>18.940000000000001</v>
      </c>
      <c r="C985" s="14">
        <v>342.75</v>
      </c>
      <c r="D985" s="5">
        <v>351.5</v>
      </c>
      <c r="E985" s="14">
        <v>372.5</v>
      </c>
      <c r="F985" s="14">
        <v>18.955369999999998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1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42579</v>
      </c>
      <c r="B986" s="14">
        <v>18.77</v>
      </c>
      <c r="C986" s="14">
        <v>338.75</v>
      </c>
      <c r="D986" s="5">
        <v>347.5</v>
      </c>
      <c r="E986" s="14">
        <v>368.25</v>
      </c>
      <c r="F986" s="14">
        <v>18.742100000000001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1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42578</v>
      </c>
      <c r="B987" s="14">
        <v>18.940000000000001</v>
      </c>
      <c r="C987" s="14">
        <v>343</v>
      </c>
      <c r="D987" s="5">
        <v>351.75</v>
      </c>
      <c r="E987" s="14">
        <v>370.25</v>
      </c>
      <c r="F987" s="14">
        <v>18.930569999999999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1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42577</v>
      </c>
      <c r="B988" s="14">
        <v>18.829999999999998</v>
      </c>
      <c r="C988" s="14">
        <v>339.5</v>
      </c>
      <c r="D988" s="5">
        <v>349</v>
      </c>
      <c r="E988" s="14">
        <v>369.75</v>
      </c>
      <c r="F988" s="14">
        <v>18.810770000000002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1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42576</v>
      </c>
      <c r="B989" s="14">
        <v>18.95</v>
      </c>
      <c r="C989" s="14">
        <v>341.25</v>
      </c>
      <c r="D989" s="5">
        <v>351</v>
      </c>
      <c r="E989" s="14">
        <v>371.75</v>
      </c>
      <c r="F989" s="14">
        <v>18.914249999999999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1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42573</v>
      </c>
      <c r="B990" s="14">
        <v>19.03</v>
      </c>
      <c r="C990" s="14">
        <v>341.75</v>
      </c>
      <c r="D990" s="5">
        <v>351.5</v>
      </c>
      <c r="E990" s="14">
        <v>373</v>
      </c>
      <c r="F990" s="14">
        <v>18.9559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1</v>
      </c>
      <c r="N990" s="14">
        <v>0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1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42572</v>
      </c>
      <c r="B991" s="14">
        <v>18.920000000000002</v>
      </c>
      <c r="C991" s="14">
        <v>340.75</v>
      </c>
      <c r="D991" s="5">
        <v>350.25</v>
      </c>
      <c r="E991" s="14">
        <v>373.25</v>
      </c>
      <c r="F991" s="14">
        <v>18.925540000000002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1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42571</v>
      </c>
      <c r="B992" s="14">
        <v>19.07</v>
      </c>
      <c r="C992" s="14">
        <v>344.25</v>
      </c>
      <c r="D992" s="5">
        <v>353.25</v>
      </c>
      <c r="E992" s="14">
        <v>374.75</v>
      </c>
      <c r="F992" s="14">
        <v>19.070270000000001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1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42570</v>
      </c>
      <c r="B993" s="14">
        <v>19.34</v>
      </c>
      <c r="C993" s="14">
        <v>348.5</v>
      </c>
      <c r="D993" s="5">
        <v>357.5</v>
      </c>
      <c r="E993" s="14">
        <v>376.5</v>
      </c>
      <c r="F993" s="14">
        <v>19.25414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1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42569</v>
      </c>
      <c r="B994" s="14">
        <v>20.010000000000002</v>
      </c>
      <c r="C994" s="14">
        <v>363.25</v>
      </c>
      <c r="D994" s="5">
        <v>371.75</v>
      </c>
      <c r="E994" s="14">
        <v>386.5</v>
      </c>
      <c r="F994" s="14">
        <v>19.949560000000002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1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42566</v>
      </c>
      <c r="B995" s="14">
        <v>19.71</v>
      </c>
      <c r="C995" s="14">
        <v>358.25</v>
      </c>
      <c r="D995" s="5">
        <v>366.25</v>
      </c>
      <c r="E995" s="14">
        <v>381.25</v>
      </c>
      <c r="F995" s="14">
        <v>19.67184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1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42565</v>
      </c>
      <c r="B996" s="14">
        <v>19.95</v>
      </c>
      <c r="C996" s="14">
        <v>364.75</v>
      </c>
      <c r="D996" s="5">
        <v>372.5</v>
      </c>
      <c r="E996" s="14">
        <v>386.25</v>
      </c>
      <c r="F996" s="14">
        <v>19.993269999999999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1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1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26">
        <v>42564</v>
      </c>
      <c r="B997" s="27">
        <v>20.309999999999999</v>
      </c>
      <c r="C997" s="2">
        <v>369.75</v>
      </c>
      <c r="D997" s="2">
        <v>377.25</v>
      </c>
      <c r="E997" s="2">
        <v>388.75</v>
      </c>
      <c r="F997" s="2">
        <v>20.213000000000001</v>
      </c>
      <c r="G997" s="14">
        <v>1</v>
      </c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</row>
    <row r="998" spans="1:37" x14ac:dyDescent="0.25">
      <c r="A998" s="1">
        <v>42562</v>
      </c>
      <c r="B998" s="14">
        <v>19.658999999999999</v>
      </c>
      <c r="C998" s="14">
        <v>348.25</v>
      </c>
      <c r="D998" s="14">
        <v>355.5</v>
      </c>
      <c r="E998" s="14">
        <v>379.75</v>
      </c>
      <c r="F998" s="14">
        <v>19.56335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1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1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42559</v>
      </c>
      <c r="B999" s="14">
        <v>19.940000000000001</v>
      </c>
      <c r="C999" s="14">
        <v>355</v>
      </c>
      <c r="D999" s="14">
        <v>362.5</v>
      </c>
      <c r="E999" s="14">
        <v>385.5</v>
      </c>
      <c r="F999" s="14">
        <v>19.917439999999999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1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42558</v>
      </c>
      <c r="B1000" s="14">
        <v>19.29</v>
      </c>
      <c r="C1000" s="14">
        <v>341.75</v>
      </c>
      <c r="D1000" s="14">
        <v>348.5</v>
      </c>
      <c r="E1000" s="14">
        <v>376.5</v>
      </c>
      <c r="F1000" s="14">
        <v>19.268650000000001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1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42557</v>
      </c>
      <c r="B1001" s="14">
        <v>19.350000000000001</v>
      </c>
      <c r="C1001" s="14">
        <v>341.5</v>
      </c>
      <c r="D1001" s="14">
        <v>348.25</v>
      </c>
      <c r="E1001" s="14">
        <v>376.5</v>
      </c>
      <c r="F1001" s="14">
        <v>19.26154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1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42556</v>
      </c>
      <c r="B1002" s="14">
        <v>19.7</v>
      </c>
      <c r="C1002" s="14">
        <v>350.75</v>
      </c>
      <c r="D1002" s="14">
        <v>358</v>
      </c>
      <c r="E1002" s="14">
        <v>382.75</v>
      </c>
      <c r="F1002" s="14">
        <v>19.718789999999998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1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42552</v>
      </c>
      <c r="B1003" s="14">
        <v>20.149999999999999</v>
      </c>
      <c r="C1003" s="14">
        <v>360</v>
      </c>
      <c r="D1003" s="14">
        <v>367</v>
      </c>
      <c r="E1003" s="14">
        <v>388</v>
      </c>
      <c r="F1003" s="14">
        <v>20.14554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1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42551</v>
      </c>
      <c r="B1004" s="14">
        <v>20.5</v>
      </c>
      <c r="C1004" s="14">
        <v>365.5</v>
      </c>
      <c r="D1004" s="14">
        <v>371.25</v>
      </c>
      <c r="E1004" s="14">
        <v>388.75</v>
      </c>
      <c r="F1004" s="14">
        <v>20.34198</v>
      </c>
      <c r="G1004" s="14">
        <v>0</v>
      </c>
      <c r="H1004" s="14">
        <v>0</v>
      </c>
      <c r="I1004" s="14">
        <v>0</v>
      </c>
      <c r="J1004" s="14">
        <v>1</v>
      </c>
      <c r="K1004" s="14">
        <v>0</v>
      </c>
      <c r="L1004" s="14">
        <v>1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42550</v>
      </c>
      <c r="B1005" s="14">
        <v>20.75</v>
      </c>
      <c r="C1005" s="14">
        <v>377.75</v>
      </c>
      <c r="D1005" s="14">
        <v>383</v>
      </c>
      <c r="E1005" s="14">
        <v>386.5</v>
      </c>
      <c r="F1005" s="14">
        <v>20.726330000000001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42549</v>
      </c>
      <c r="B1006" s="14">
        <v>21.27</v>
      </c>
      <c r="C1006" s="14">
        <v>388.75</v>
      </c>
      <c r="D1006" s="14">
        <v>394.25</v>
      </c>
      <c r="E1006" s="14">
        <v>393</v>
      </c>
      <c r="F1006" s="14">
        <v>21.2441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42548</v>
      </c>
      <c r="B1007" s="14">
        <v>21.36</v>
      </c>
      <c r="C1007" s="14">
        <v>389.25</v>
      </c>
      <c r="D1007" s="14">
        <v>394.25</v>
      </c>
      <c r="E1007" s="14">
        <v>396.5</v>
      </c>
      <c r="F1007" s="14">
        <v>21.321950000000001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42545</v>
      </c>
      <c r="B1008" s="14">
        <v>21.33</v>
      </c>
      <c r="C1008" s="14">
        <v>389</v>
      </c>
      <c r="D1008" s="14">
        <v>394.25</v>
      </c>
      <c r="E1008" s="14">
        <v>396.5</v>
      </c>
      <c r="F1008" s="14">
        <v>21.31925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1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42544</v>
      </c>
      <c r="B1009" s="14">
        <v>21.48</v>
      </c>
      <c r="C1009" s="14">
        <v>392.5</v>
      </c>
      <c r="D1009" s="14">
        <v>397.75</v>
      </c>
      <c r="E1009" s="14">
        <v>398.25</v>
      </c>
      <c r="F1009" s="14">
        <v>21.482299999999999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42543</v>
      </c>
      <c r="B1010" s="14">
        <v>21.67</v>
      </c>
      <c r="C1010" s="14">
        <v>398.25</v>
      </c>
      <c r="D1010" s="14">
        <v>404</v>
      </c>
      <c r="E1010" s="14">
        <v>400.25</v>
      </c>
      <c r="F1010" s="14">
        <v>21.732700000000001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42542</v>
      </c>
      <c r="B1011" s="14">
        <v>21.96</v>
      </c>
      <c r="C1011" s="14">
        <v>402.25</v>
      </c>
      <c r="D1011" s="14">
        <v>408.75</v>
      </c>
      <c r="E1011" s="14">
        <v>406.25</v>
      </c>
      <c r="F1011" s="14">
        <v>22.003979999999999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42541</v>
      </c>
      <c r="B1012" s="14">
        <v>22.88</v>
      </c>
      <c r="C1012" s="14">
        <v>426.75</v>
      </c>
      <c r="D1012" s="14">
        <v>433.75</v>
      </c>
      <c r="E1012" s="14">
        <v>411.25</v>
      </c>
      <c r="F1012" s="14">
        <v>22.958960000000001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42538</v>
      </c>
      <c r="B1013" s="14">
        <v>23.6</v>
      </c>
      <c r="C1013" s="14">
        <v>442.75</v>
      </c>
      <c r="D1013" s="14">
        <v>448.75</v>
      </c>
      <c r="E1013" s="14">
        <v>416.75</v>
      </c>
      <c r="F1013" s="14">
        <v>23.606390000000001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42537</v>
      </c>
      <c r="B1014" s="14">
        <v>23.03</v>
      </c>
      <c r="C1014" s="14">
        <v>430.5</v>
      </c>
      <c r="D1014" s="14">
        <v>435.75</v>
      </c>
      <c r="E1014" s="14">
        <v>409.75</v>
      </c>
      <c r="F1014" s="14">
        <v>23.039290000000001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42536</v>
      </c>
      <c r="B1015" s="14">
        <v>23.1599</v>
      </c>
      <c r="C1015" s="14">
        <v>434</v>
      </c>
      <c r="D1015" s="14">
        <v>439.5</v>
      </c>
      <c r="E1015" s="14">
        <v>410.5</v>
      </c>
      <c r="F1015" s="14">
        <v>23.181000000000001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42535</v>
      </c>
      <c r="B1016" s="14">
        <v>23.54</v>
      </c>
      <c r="C1016" s="14">
        <v>441.75</v>
      </c>
      <c r="D1016" s="14">
        <v>446.5</v>
      </c>
      <c r="E1016" s="14">
        <v>415.75</v>
      </c>
      <c r="F1016" s="14">
        <v>23.542750000000002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s="14" customFormat="1" x14ac:dyDescent="0.25">
      <c r="A1017" s="1">
        <v>42534</v>
      </c>
      <c r="B1017" s="14">
        <v>23.288499999999999</v>
      </c>
      <c r="C1017" s="14">
        <v>435.5</v>
      </c>
      <c r="D1017" s="14">
        <v>440</v>
      </c>
      <c r="E1017" s="14">
        <v>414</v>
      </c>
      <c r="F1017" s="14">
        <v>23.290310000000002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42531</v>
      </c>
      <c r="B1018" s="14">
        <v>22.940100000000001</v>
      </c>
      <c r="C1018" s="14">
        <v>427.5</v>
      </c>
      <c r="D1018" s="14">
        <v>430.75</v>
      </c>
      <c r="E1018" s="14">
        <v>411.25</v>
      </c>
      <c r="F1018" s="14">
        <v>22.940529999999999</v>
      </c>
      <c r="G1018" s="14">
        <v>0</v>
      </c>
      <c r="H1018" s="14">
        <v>1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  <c r="AF1018" s="14">
        <v>0</v>
      </c>
      <c r="AG1018" s="14">
        <v>1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42530</v>
      </c>
      <c r="B1019" s="14">
        <v>23.11</v>
      </c>
      <c r="C1019" s="14">
        <v>430.5</v>
      </c>
      <c r="D1019" s="14">
        <v>433.5</v>
      </c>
      <c r="E1019" s="14">
        <v>414.5</v>
      </c>
      <c r="F1019" s="14">
        <v>23.10998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42529</v>
      </c>
      <c r="B1020" s="14">
        <v>23.26</v>
      </c>
      <c r="C1020" s="14">
        <v>434.75</v>
      </c>
      <c r="D1020" s="14">
        <v>437</v>
      </c>
      <c r="E1020" s="14">
        <v>420.5</v>
      </c>
      <c r="F1020" s="14">
        <v>23.364740000000001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42528</v>
      </c>
      <c r="B1021" s="14">
        <v>23.23</v>
      </c>
      <c r="C1021" s="14">
        <v>430.5</v>
      </c>
      <c r="D1021" s="14">
        <v>433.25</v>
      </c>
      <c r="E1021" s="14">
        <v>419.75</v>
      </c>
      <c r="F1021" s="14">
        <v>23.211490000000001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42527</v>
      </c>
      <c r="B1022" s="14">
        <v>23.15</v>
      </c>
      <c r="C1022" s="14">
        <v>429</v>
      </c>
      <c r="D1022" s="14">
        <v>430</v>
      </c>
      <c r="E1022" s="14">
        <v>420</v>
      </c>
      <c r="F1022" s="14">
        <v>23.137339999999998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42524</v>
      </c>
      <c r="B1023" s="14">
        <v>22.76</v>
      </c>
      <c r="C1023" s="14">
        <v>419.75</v>
      </c>
      <c r="D1023" s="14">
        <v>419.75</v>
      </c>
      <c r="E1023" s="14">
        <v>417</v>
      </c>
      <c r="F1023" s="14">
        <v>22.740290000000002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1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42523</v>
      </c>
      <c r="B1024" s="14">
        <v>22.55</v>
      </c>
      <c r="C1024" s="14">
        <v>415.75</v>
      </c>
      <c r="D1024" s="14">
        <v>416.75</v>
      </c>
      <c r="E1024" s="14">
        <v>414.75</v>
      </c>
      <c r="F1024" s="14">
        <v>22.578880000000002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42522</v>
      </c>
      <c r="B1025" s="14">
        <v>22.61</v>
      </c>
      <c r="C1025" s="14">
        <v>415</v>
      </c>
      <c r="D1025" s="14">
        <v>416.25</v>
      </c>
      <c r="E1025" s="14">
        <v>415</v>
      </c>
      <c r="F1025" s="14">
        <v>22.563420000000001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42521</v>
      </c>
      <c r="B1026" s="14">
        <v>22.14</v>
      </c>
      <c r="C1026" s="14">
        <v>406.75</v>
      </c>
      <c r="D1026" s="14">
        <v>408.5</v>
      </c>
      <c r="E1026" s="14">
        <v>408.25</v>
      </c>
      <c r="F1026" s="14">
        <v>22.153890000000001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1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42517</v>
      </c>
      <c r="B1027" s="14">
        <v>22.54</v>
      </c>
      <c r="C1027" s="14">
        <v>414.25</v>
      </c>
      <c r="D1027" s="14">
        <v>413.5</v>
      </c>
      <c r="E1027" s="14">
        <v>413.75</v>
      </c>
      <c r="F1027" s="14">
        <v>22.484780000000001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1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  <c r="AF1027" s="14">
        <v>0</v>
      </c>
      <c r="AG1027" s="14">
        <v>1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42516</v>
      </c>
      <c r="B1028" s="14">
        <v>22.36</v>
      </c>
      <c r="C1028" s="14">
        <v>410.5</v>
      </c>
      <c r="D1028" s="14">
        <v>409.75</v>
      </c>
      <c r="E1028" s="14">
        <v>411.75</v>
      </c>
      <c r="F1028" s="14">
        <v>22.322859999999999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1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0</v>
      </c>
      <c r="AE1028" s="14">
        <v>0</v>
      </c>
      <c r="AF1028" s="14">
        <v>0</v>
      </c>
      <c r="AG1028" s="14">
        <v>1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42515</v>
      </c>
      <c r="B1029" s="14">
        <v>22.24</v>
      </c>
      <c r="C1029" s="14">
        <v>407.25</v>
      </c>
      <c r="D1029" s="14">
        <v>408.5</v>
      </c>
      <c r="E1029" s="14">
        <v>410.25</v>
      </c>
      <c r="F1029" s="14">
        <v>22.214030000000001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1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  <c r="AF1029" s="14">
        <v>0</v>
      </c>
      <c r="AG1029" s="14">
        <v>1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42514</v>
      </c>
      <c r="B1030" s="14">
        <v>21.9</v>
      </c>
      <c r="C1030" s="14">
        <v>400</v>
      </c>
      <c r="D1030" s="14">
        <v>402.75</v>
      </c>
      <c r="E1030" s="14">
        <v>408</v>
      </c>
      <c r="F1030" s="14">
        <v>21.940829999999998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1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  <c r="AF1030" s="14">
        <v>0</v>
      </c>
      <c r="AG1030" s="14">
        <v>1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42513</v>
      </c>
      <c r="B1031" s="14">
        <v>22.02</v>
      </c>
      <c r="C1031" s="14">
        <v>399.75</v>
      </c>
      <c r="D1031" s="14">
        <v>402.75</v>
      </c>
      <c r="E1031" s="14">
        <v>409.5</v>
      </c>
      <c r="F1031" s="14">
        <v>21.966709999999999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1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  <c r="AF1031" s="14">
        <v>0</v>
      </c>
      <c r="AG1031" s="14">
        <v>1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42510</v>
      </c>
      <c r="B1032" s="14">
        <v>21.83</v>
      </c>
      <c r="C1032" s="14">
        <v>396.75</v>
      </c>
      <c r="D1032" s="14">
        <v>399.75</v>
      </c>
      <c r="E1032" s="14">
        <v>408</v>
      </c>
      <c r="F1032" s="14">
        <v>21.833819999999999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1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1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  <c r="AF1032" s="14">
        <v>0</v>
      </c>
      <c r="AG1032" s="14">
        <v>1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42509</v>
      </c>
      <c r="B1033" s="14">
        <v>21.7</v>
      </c>
      <c r="C1033" s="14">
        <v>392.5</v>
      </c>
      <c r="D1033" s="14">
        <v>397.25</v>
      </c>
      <c r="E1033" s="14">
        <v>408.25</v>
      </c>
      <c r="F1033" s="14">
        <v>21.7224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1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  <c r="AF1033" s="14">
        <v>0</v>
      </c>
      <c r="AG1033" s="14">
        <v>1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42508</v>
      </c>
      <c r="B1034" s="14">
        <v>22.06</v>
      </c>
      <c r="C1034" s="14">
        <v>402.25</v>
      </c>
      <c r="D1034" s="14">
        <v>406</v>
      </c>
      <c r="E1034" s="14">
        <v>415.5</v>
      </c>
      <c r="F1034" s="14">
        <v>22.192260000000001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1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  <c r="AF1034" s="14">
        <v>0</v>
      </c>
      <c r="AG1034" s="14">
        <v>1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42507</v>
      </c>
      <c r="B1035" s="14">
        <v>22.18</v>
      </c>
      <c r="C1035" s="14">
        <v>399.75</v>
      </c>
      <c r="D1035" s="14">
        <v>403.75</v>
      </c>
      <c r="E1035" s="14">
        <v>415.5</v>
      </c>
      <c r="F1035" s="14">
        <v>22.108830000000001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1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  <c r="AF1035" s="14">
        <v>0</v>
      </c>
      <c r="AG1035" s="14">
        <v>1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42506</v>
      </c>
      <c r="B1036" s="14">
        <v>21.96</v>
      </c>
      <c r="C1036" s="14">
        <v>396</v>
      </c>
      <c r="D1036" s="14">
        <v>400</v>
      </c>
      <c r="E1036" s="14">
        <v>414.25</v>
      </c>
      <c r="F1036" s="14">
        <v>21.953240000000001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1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  <c r="AF1036" s="14">
        <v>0</v>
      </c>
      <c r="AG1036" s="14">
        <v>1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42503</v>
      </c>
      <c r="B1037" s="14">
        <v>21.85</v>
      </c>
      <c r="C1037" s="14">
        <v>393.25</v>
      </c>
      <c r="D1037" s="14">
        <v>398.25</v>
      </c>
      <c r="E1037" s="14">
        <v>413.5</v>
      </c>
      <c r="F1037" s="14">
        <v>21.85933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1</v>
      </c>
      <c r="Q1037" s="14">
        <v>0</v>
      </c>
      <c r="R1037" s="14">
        <v>0</v>
      </c>
      <c r="S1037" s="14">
        <v>0</v>
      </c>
      <c r="T1037" s="14">
        <v>0</v>
      </c>
      <c r="U1037" s="14">
        <v>1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  <c r="AF1037" s="14">
        <v>0</v>
      </c>
      <c r="AG1037" s="14">
        <v>1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26">
        <v>42502</v>
      </c>
      <c r="B1038" s="27">
        <v>21.79</v>
      </c>
      <c r="C1038" s="2">
        <v>391.75</v>
      </c>
      <c r="D1038" s="2">
        <v>396.25</v>
      </c>
      <c r="E1038" s="2">
        <v>411.5</v>
      </c>
      <c r="F1038" s="2">
        <v>21.766400000000001</v>
      </c>
      <c r="G1038" s="14">
        <v>1</v>
      </c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14"/>
      <c r="T1038" s="14"/>
      <c r="U1038" s="14"/>
      <c r="V1038" s="14"/>
      <c r="W1038" s="14"/>
      <c r="X1038" s="14"/>
      <c r="Y1038" s="14"/>
      <c r="Z1038" s="14"/>
      <c r="AA1038" s="14"/>
      <c r="AB1038" s="14"/>
      <c r="AC1038" s="14"/>
      <c r="AD1038" s="14"/>
      <c r="AE1038" s="14"/>
      <c r="AF1038" s="14"/>
      <c r="AG1038" s="14"/>
      <c r="AH1038" s="14"/>
      <c r="AI1038" s="14"/>
      <c r="AJ1038" s="14"/>
      <c r="AK1038" s="14"/>
    </row>
    <row r="1039" spans="1:37" x14ac:dyDescent="0.25">
      <c r="A1039" s="1">
        <v>42496</v>
      </c>
      <c r="B1039" s="14">
        <v>21.19</v>
      </c>
      <c r="C1039" s="14">
        <v>377.5</v>
      </c>
      <c r="D1039" s="14">
        <v>379.5</v>
      </c>
      <c r="E1039" s="14">
        <v>384.75</v>
      </c>
      <c r="F1039" s="14">
        <v>21.16405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1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1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0</v>
      </c>
      <c r="AG1039" s="14">
        <v>1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42495</v>
      </c>
      <c r="B1040" s="14">
        <v>20.96</v>
      </c>
      <c r="C1040" s="14">
        <v>373.75</v>
      </c>
      <c r="D1040" s="14">
        <v>375.75</v>
      </c>
      <c r="E1040" s="14">
        <v>381.5</v>
      </c>
      <c r="F1040" s="14">
        <v>20.971990000000002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1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0</v>
      </c>
      <c r="AG1040" s="14">
        <v>1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42494</v>
      </c>
      <c r="B1041" s="14">
        <v>21.13</v>
      </c>
      <c r="C1041" s="14">
        <v>376.75</v>
      </c>
      <c r="D1041" s="14">
        <v>379</v>
      </c>
      <c r="E1041" s="14">
        <v>385</v>
      </c>
      <c r="F1041" s="14">
        <v>21.155059999999999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1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0</v>
      </c>
      <c r="AG1041" s="14">
        <v>1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42493</v>
      </c>
      <c r="B1042" s="14">
        <v>21.25</v>
      </c>
      <c r="C1042" s="14">
        <v>379.75</v>
      </c>
      <c r="D1042" s="14">
        <v>381.5</v>
      </c>
      <c r="E1042" s="14">
        <v>387</v>
      </c>
      <c r="F1042" s="14">
        <v>21.296600000000002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1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0</v>
      </c>
      <c r="AG1042" s="14">
        <v>1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42492</v>
      </c>
      <c r="B1043" s="14">
        <v>21.93</v>
      </c>
      <c r="C1043" s="14">
        <v>391.75</v>
      </c>
      <c r="D1043" s="14">
        <v>392.25</v>
      </c>
      <c r="E1043" s="14">
        <v>396.5</v>
      </c>
      <c r="F1043" s="14">
        <v>21.897410000000001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1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0</v>
      </c>
      <c r="AG1043" s="14">
        <v>1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42489</v>
      </c>
      <c r="B1044" s="14">
        <v>21.94</v>
      </c>
      <c r="C1044" s="14">
        <v>391.75</v>
      </c>
      <c r="D1044" s="14">
        <v>391.75</v>
      </c>
      <c r="E1044" s="14">
        <v>395.25</v>
      </c>
      <c r="F1044" s="14">
        <v>21.869479999999999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1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0</v>
      </c>
      <c r="AG1044" s="14">
        <v>1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42488</v>
      </c>
      <c r="B1045" s="14">
        <v>21.84</v>
      </c>
      <c r="C1045" s="14">
        <v>391.25</v>
      </c>
      <c r="D1045" s="14">
        <v>390.5</v>
      </c>
      <c r="E1045" s="14">
        <v>394.5</v>
      </c>
      <c r="F1045" s="14">
        <v>21.828949999999999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1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0</v>
      </c>
      <c r="AG1045" s="14">
        <v>1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42487</v>
      </c>
      <c r="B1046" s="14">
        <v>21.53</v>
      </c>
      <c r="C1046" s="14">
        <v>384.75</v>
      </c>
      <c r="D1046" s="14">
        <v>385.5</v>
      </c>
      <c r="E1046" s="14">
        <v>390.5</v>
      </c>
      <c r="F1046" s="14">
        <v>21.542629999999999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1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0</v>
      </c>
      <c r="AG1046" s="14">
        <v>1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42486</v>
      </c>
      <c r="B1047" s="14">
        <v>21.74</v>
      </c>
      <c r="C1047" s="14">
        <v>387.25</v>
      </c>
      <c r="D1047" s="14">
        <v>388.75</v>
      </c>
      <c r="E1047" s="14">
        <v>394.5</v>
      </c>
      <c r="F1047" s="14">
        <v>21.725860000000001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1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0</v>
      </c>
      <c r="AG1047" s="14">
        <v>1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42485</v>
      </c>
      <c r="B1048" s="14">
        <v>21.48</v>
      </c>
      <c r="C1048" s="14">
        <v>381.75</v>
      </c>
      <c r="D1048" s="14">
        <v>382.25</v>
      </c>
      <c r="E1048" s="14">
        <v>387.75</v>
      </c>
      <c r="F1048" s="14">
        <v>21.380849999999999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1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0</v>
      </c>
      <c r="AG1048" s="14">
        <v>1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42482</v>
      </c>
      <c r="B1049" s="14">
        <v>20.99</v>
      </c>
      <c r="C1049" s="14">
        <v>375.5</v>
      </c>
      <c r="D1049" s="14">
        <v>375.5</v>
      </c>
      <c r="E1049" s="14">
        <v>381</v>
      </c>
      <c r="F1049" s="14">
        <v>21.016929999999999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1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1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0</v>
      </c>
      <c r="AG1049" s="14">
        <v>1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42481</v>
      </c>
      <c r="B1050" s="14">
        <v>21.72</v>
      </c>
      <c r="C1050" s="14">
        <v>389.75</v>
      </c>
      <c r="D1050" s="14">
        <v>389.25</v>
      </c>
      <c r="E1050" s="14">
        <v>393.5</v>
      </c>
      <c r="F1050" s="14">
        <v>21.77581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1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0</v>
      </c>
      <c r="AG1050" s="14">
        <v>1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42480</v>
      </c>
      <c r="B1051" s="14">
        <v>22.36</v>
      </c>
      <c r="C1051" s="14">
        <v>399.75</v>
      </c>
      <c r="D1051" s="14">
        <v>399.25</v>
      </c>
      <c r="E1051" s="14">
        <v>402.75</v>
      </c>
      <c r="F1051" s="14">
        <v>22.320879999999999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1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0</v>
      </c>
      <c r="AG1051" s="14">
        <v>1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42479</v>
      </c>
      <c r="B1052" s="14">
        <v>21.867699999999999</v>
      </c>
      <c r="C1052" s="14">
        <v>389.5</v>
      </c>
      <c r="D1052" s="14">
        <v>390.25</v>
      </c>
      <c r="E1052" s="14">
        <v>396.5</v>
      </c>
      <c r="F1052" s="14">
        <v>21.850390000000001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1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0</v>
      </c>
      <c r="AG1052" s="14">
        <v>1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42478</v>
      </c>
      <c r="B1053" s="14">
        <v>21.579000000000001</v>
      </c>
      <c r="C1053" s="14">
        <v>385</v>
      </c>
      <c r="D1053" s="14">
        <v>384.75</v>
      </c>
      <c r="E1053" s="14">
        <v>390.25</v>
      </c>
      <c r="F1053" s="14">
        <v>21.551439999999999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1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0</v>
      </c>
      <c r="AG1053" s="14">
        <v>1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42475</v>
      </c>
      <c r="B1054" s="14">
        <v>21.36</v>
      </c>
      <c r="C1054" s="14">
        <v>382</v>
      </c>
      <c r="D1054" s="14">
        <v>382.25</v>
      </c>
      <c r="E1054" s="14">
        <v>388.25</v>
      </c>
      <c r="F1054" s="14">
        <v>21.414370000000002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1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0</v>
      </c>
      <c r="AG1054" s="14">
        <v>1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42474</v>
      </c>
      <c r="B1055" s="14">
        <v>21.22</v>
      </c>
      <c r="C1055" s="14">
        <v>378</v>
      </c>
      <c r="D1055" s="14">
        <v>379.5</v>
      </c>
      <c r="E1055" s="14">
        <v>385.5</v>
      </c>
      <c r="F1055" s="14">
        <v>21.243189999999998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1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0</v>
      </c>
      <c r="AG1055" s="14">
        <v>1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42473</v>
      </c>
      <c r="B1056" s="14">
        <v>21.199000000000002</v>
      </c>
      <c r="C1056" s="14">
        <v>377</v>
      </c>
      <c r="D1056" s="14">
        <v>379</v>
      </c>
      <c r="E1056" s="14">
        <v>384</v>
      </c>
      <c r="F1056" s="14">
        <v>21.188569999999999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1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0</v>
      </c>
      <c r="AG1056" s="14">
        <v>1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42472</v>
      </c>
      <c r="B1057" s="14">
        <v>20.58</v>
      </c>
      <c r="C1057" s="14">
        <v>365.5</v>
      </c>
      <c r="D1057" s="14">
        <v>368</v>
      </c>
      <c r="E1057" s="14">
        <v>374.25</v>
      </c>
      <c r="F1057" s="14">
        <v>20.591100000000001</v>
      </c>
      <c r="G1057" s="14">
        <v>0</v>
      </c>
      <c r="H1057" s="14">
        <v>1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1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0</v>
      </c>
      <c r="AG1057" s="14">
        <v>1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42471</v>
      </c>
      <c r="B1058" s="14">
        <v>20.29</v>
      </c>
      <c r="C1058" s="14">
        <v>359.75</v>
      </c>
      <c r="D1058" s="14">
        <v>362.5</v>
      </c>
      <c r="E1058" s="14">
        <v>368.75</v>
      </c>
      <c r="F1058" s="14">
        <v>20.281569999999999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1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0</v>
      </c>
      <c r="AG1058" s="14">
        <v>1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1">
        <v>42468</v>
      </c>
      <c r="B1059" s="14">
        <v>20.58</v>
      </c>
      <c r="C1059" s="14">
        <v>365</v>
      </c>
      <c r="D1059" s="14">
        <v>368</v>
      </c>
      <c r="E1059" s="14">
        <v>375</v>
      </c>
      <c r="F1059" s="14">
        <v>20.600269999999998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1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0</v>
      </c>
      <c r="AG1059" s="14">
        <v>1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42467</v>
      </c>
      <c r="B1060" s="14">
        <v>20.57</v>
      </c>
      <c r="C1060" s="14">
        <v>364</v>
      </c>
      <c r="D1060" s="14">
        <v>367</v>
      </c>
      <c r="E1060" s="14">
        <v>374.25</v>
      </c>
      <c r="F1060" s="14">
        <v>20.556319999999999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1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0</v>
      </c>
      <c r="AG1060" s="14">
        <v>1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42466</v>
      </c>
      <c r="B1061" s="14">
        <v>20.37</v>
      </c>
      <c r="C1061" s="14">
        <v>360.75</v>
      </c>
      <c r="D1061" s="14">
        <v>364.25</v>
      </c>
      <c r="E1061" s="14">
        <v>371.5</v>
      </c>
      <c r="F1061" s="14">
        <v>20.395289999999999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1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0</v>
      </c>
      <c r="AG1061" s="14">
        <v>1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42465</v>
      </c>
      <c r="B1062" s="14">
        <v>20.350100000000001</v>
      </c>
      <c r="C1062" s="14">
        <v>360</v>
      </c>
      <c r="D1062" s="14">
        <v>363.75</v>
      </c>
      <c r="E1062" s="14">
        <v>371</v>
      </c>
      <c r="F1062" s="14">
        <v>20.36478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1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0</v>
      </c>
      <c r="AG1062" s="14">
        <v>1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42464</v>
      </c>
      <c r="B1063" s="14">
        <v>20.21</v>
      </c>
      <c r="C1063" s="14">
        <v>357.75</v>
      </c>
      <c r="D1063" s="14">
        <v>361.75</v>
      </c>
      <c r="E1063" s="14">
        <v>369</v>
      </c>
      <c r="F1063" s="14">
        <v>20.25056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1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0</v>
      </c>
      <c r="AG1063" s="14">
        <v>1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42461</v>
      </c>
      <c r="B1064" s="14">
        <v>20.25</v>
      </c>
      <c r="C1064" s="14">
        <v>357.75</v>
      </c>
      <c r="D1064" s="14">
        <v>361.75</v>
      </c>
      <c r="E1064" s="14">
        <v>369.75</v>
      </c>
      <c r="F1064" s="14">
        <v>20.26728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1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0</v>
      </c>
      <c r="AG1064" s="14">
        <v>1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42460</v>
      </c>
      <c r="B1065" s="14">
        <v>20.12</v>
      </c>
      <c r="C1065" s="14">
        <v>355.75</v>
      </c>
      <c r="D1065" s="14">
        <v>360.5</v>
      </c>
      <c r="E1065" s="14">
        <v>368.75</v>
      </c>
      <c r="F1065" s="14">
        <v>20.194459999999999</v>
      </c>
      <c r="G1065" s="14">
        <v>0</v>
      </c>
      <c r="H1065" s="14">
        <v>0</v>
      </c>
      <c r="I1065" s="14">
        <v>0</v>
      </c>
      <c r="J1065" s="14">
        <v>1</v>
      </c>
      <c r="K1065" s="14">
        <v>1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1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0</v>
      </c>
      <c r="AG1065" s="14">
        <v>1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42459</v>
      </c>
      <c r="B1066" s="14">
        <v>21.1</v>
      </c>
      <c r="C1066" s="14">
        <v>371.5</v>
      </c>
      <c r="D1066" s="14">
        <v>376</v>
      </c>
      <c r="E1066" s="14">
        <v>384</v>
      </c>
      <c r="F1066" s="14">
        <v>21.06373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1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0</v>
      </c>
      <c r="AG1066" s="14">
        <v>1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42458</v>
      </c>
      <c r="B1067" s="14">
        <v>21.4</v>
      </c>
      <c r="C1067" s="14">
        <v>377.25</v>
      </c>
      <c r="D1067" s="14">
        <v>381.75</v>
      </c>
      <c r="E1067" s="14">
        <v>389.5</v>
      </c>
      <c r="F1067" s="14">
        <v>21.383089999999999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1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0</v>
      </c>
      <c r="AG1067" s="14">
        <v>1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42457</v>
      </c>
      <c r="B1068" s="14">
        <v>21.31</v>
      </c>
      <c r="C1068" s="14">
        <v>374.75</v>
      </c>
      <c r="D1068" s="14">
        <v>379.5</v>
      </c>
      <c r="E1068" s="14">
        <v>387.5</v>
      </c>
      <c r="F1068" s="14">
        <v>21.25995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1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0</v>
      </c>
      <c r="AG1068" s="14">
        <v>1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42453</v>
      </c>
      <c r="B1069" s="14">
        <v>21.25</v>
      </c>
      <c r="C1069" s="14">
        <v>374.5</v>
      </c>
      <c r="D1069" s="14">
        <v>379.25</v>
      </c>
      <c r="E1069" s="14">
        <v>387.25</v>
      </c>
      <c r="F1069" s="14">
        <v>21.248760000000001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1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0</v>
      </c>
      <c r="AG1069" s="14">
        <v>1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42452</v>
      </c>
      <c r="B1070" s="14">
        <v>21.2</v>
      </c>
      <c r="C1070" s="14">
        <v>373.25</v>
      </c>
      <c r="D1070" s="14">
        <v>377.75</v>
      </c>
      <c r="E1070" s="14">
        <v>386</v>
      </c>
      <c r="F1070" s="14">
        <v>21.185829999999999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1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0</v>
      </c>
      <c r="AG1070" s="14">
        <v>1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42451</v>
      </c>
      <c r="B1071" s="14">
        <v>21.299900000000001</v>
      </c>
      <c r="C1071" s="14">
        <v>374.75</v>
      </c>
      <c r="D1071" s="14">
        <v>379.75</v>
      </c>
      <c r="E1071" s="14">
        <v>387.75</v>
      </c>
      <c r="F1071" s="14">
        <v>21.285990000000002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1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0</v>
      </c>
      <c r="AG1071" s="14">
        <v>1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42450</v>
      </c>
      <c r="B1072" s="14">
        <v>21.29</v>
      </c>
      <c r="C1072" s="14">
        <v>374.25</v>
      </c>
      <c r="D1072" s="14">
        <v>379.25</v>
      </c>
      <c r="E1072" s="14">
        <v>387.75</v>
      </c>
      <c r="F1072" s="14">
        <v>21.270510000000002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1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0</v>
      </c>
      <c r="AG1072" s="14">
        <v>1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42447</v>
      </c>
      <c r="B1073" s="14">
        <v>21.14</v>
      </c>
      <c r="C1073" s="14">
        <v>371.75</v>
      </c>
      <c r="D1073" s="14">
        <v>376.75</v>
      </c>
      <c r="E1073" s="14">
        <v>385.5</v>
      </c>
      <c r="F1073" s="14">
        <v>21.13823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1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1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0</v>
      </c>
      <c r="AG1073" s="14">
        <v>1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42446</v>
      </c>
      <c r="B1074" s="14">
        <v>21.22</v>
      </c>
      <c r="C1074" s="14">
        <v>373</v>
      </c>
      <c r="D1074" s="14">
        <v>378.25</v>
      </c>
      <c r="E1074" s="14">
        <v>387.25</v>
      </c>
      <c r="F1074" s="14">
        <v>21.23066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1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0</v>
      </c>
      <c r="AG1074" s="14">
        <v>1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42445</v>
      </c>
      <c r="B1075" s="14">
        <v>21.23</v>
      </c>
      <c r="C1075" s="14">
        <v>373.25</v>
      </c>
      <c r="D1075" s="14">
        <v>378.5</v>
      </c>
      <c r="E1075" s="14">
        <v>386.5</v>
      </c>
      <c r="F1075" s="14">
        <v>21.228349999999999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1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0</v>
      </c>
      <c r="AG1075" s="14">
        <v>1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42444</v>
      </c>
      <c r="B1076" s="14">
        <v>21.26</v>
      </c>
      <c r="C1076" s="14">
        <v>373.5</v>
      </c>
      <c r="D1076" s="14">
        <v>378.75</v>
      </c>
      <c r="E1076" s="14">
        <v>387.25</v>
      </c>
      <c r="F1076" s="14">
        <v>21.254819999999999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1</v>
      </c>
      <c r="Q1076" s="14">
        <v>0</v>
      </c>
      <c r="R1076" s="14">
        <v>0</v>
      </c>
      <c r="S1076" s="14">
        <v>1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0</v>
      </c>
      <c r="AG1076" s="14">
        <v>1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26">
        <v>42443</v>
      </c>
      <c r="B1077" s="27">
        <v>21.248999999999999</v>
      </c>
      <c r="C1077" s="2">
        <v>373.5</v>
      </c>
      <c r="D1077" s="2">
        <v>378.5</v>
      </c>
      <c r="E1077" s="2">
        <v>387</v>
      </c>
      <c r="F1077" s="2">
        <v>21.248699999999999</v>
      </c>
      <c r="G1077" s="14">
        <v>1</v>
      </c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14"/>
      <c r="T1077" s="14"/>
      <c r="U1077" s="14"/>
      <c r="V1077" s="14"/>
      <c r="W1077" s="14"/>
      <c r="X1077" s="14"/>
      <c r="Y1077" s="14"/>
      <c r="Z1077" s="14"/>
      <c r="AA1077" s="14"/>
      <c r="AB1077" s="14"/>
      <c r="AC1077" s="14"/>
      <c r="AD1077" s="14"/>
      <c r="AE1077" s="14"/>
      <c r="AF1077" s="14"/>
      <c r="AG1077" s="14"/>
      <c r="AH1077" s="14"/>
      <c r="AI1077" s="14"/>
      <c r="AJ1077" s="14"/>
      <c r="AK1077" s="14"/>
    </row>
    <row r="1078" spans="1:37" x14ac:dyDescent="0.25">
      <c r="A1078" s="1">
        <v>42439</v>
      </c>
      <c r="B1078" s="14">
        <v>20.919</v>
      </c>
      <c r="C1078" s="14">
        <v>362.75</v>
      </c>
      <c r="D1078" s="14">
        <v>367.5</v>
      </c>
      <c r="E1078" s="14">
        <v>381</v>
      </c>
      <c r="F1078" s="14">
        <v>20.919060000000002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1</v>
      </c>
      <c r="P1078" s="14">
        <v>0</v>
      </c>
      <c r="Q1078" s="14">
        <v>0</v>
      </c>
      <c r="R1078" s="14">
        <v>0</v>
      </c>
      <c r="S1078" s="14">
        <v>1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0</v>
      </c>
      <c r="AG1078" s="14">
        <v>1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42438</v>
      </c>
      <c r="B1079" s="14">
        <v>20.76</v>
      </c>
      <c r="C1079" s="14">
        <v>359.5</v>
      </c>
      <c r="D1079" s="14">
        <v>364.5</v>
      </c>
      <c r="E1079" s="14">
        <v>379.25</v>
      </c>
      <c r="F1079" s="14">
        <v>20.771280000000001</v>
      </c>
      <c r="G1079" s="14">
        <v>0</v>
      </c>
      <c r="H1079" s="14">
        <v>1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1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0</v>
      </c>
      <c r="AG1079" s="14">
        <v>1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42437</v>
      </c>
      <c r="B1080" s="14">
        <v>20.82</v>
      </c>
      <c r="C1080" s="14">
        <v>360.5</v>
      </c>
      <c r="D1080" s="14">
        <v>365.75</v>
      </c>
      <c r="E1080" s="14">
        <v>380.5</v>
      </c>
      <c r="F1080" s="14">
        <v>20.839759999999998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1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0</v>
      </c>
      <c r="AG1080" s="14">
        <v>1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42436</v>
      </c>
      <c r="B1081" s="14">
        <v>20.79</v>
      </c>
      <c r="C1081" s="14">
        <v>359</v>
      </c>
      <c r="D1081" s="14">
        <v>364.75</v>
      </c>
      <c r="E1081" s="14">
        <v>379.5</v>
      </c>
      <c r="F1081" s="14">
        <v>20.77599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1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0</v>
      </c>
      <c r="AG1081" s="14">
        <v>1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42433</v>
      </c>
      <c r="B1082" s="14">
        <v>20.78</v>
      </c>
      <c r="C1082" s="14">
        <v>358.25</v>
      </c>
      <c r="D1082" s="14">
        <v>363.5</v>
      </c>
      <c r="E1082" s="14">
        <v>378</v>
      </c>
      <c r="F1082" s="14">
        <v>20.713519999999999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1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0</v>
      </c>
      <c r="AG1082" s="14">
        <v>1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42432</v>
      </c>
      <c r="B1083" s="14">
        <v>20.6</v>
      </c>
      <c r="C1083" s="14">
        <v>356.5</v>
      </c>
      <c r="D1083" s="14">
        <v>361.25</v>
      </c>
      <c r="E1083" s="14">
        <v>375.5</v>
      </c>
      <c r="F1083" s="14">
        <v>20.60012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1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0</v>
      </c>
      <c r="AG1083" s="14">
        <v>1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42431</v>
      </c>
      <c r="B1084" s="14">
        <v>20.54</v>
      </c>
      <c r="C1084" s="14">
        <v>356.25</v>
      </c>
      <c r="D1084" s="14">
        <v>360.75</v>
      </c>
      <c r="E1084" s="14">
        <v>374.5</v>
      </c>
      <c r="F1084" s="14">
        <v>20.57009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1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0</v>
      </c>
      <c r="AG1084" s="14">
        <v>1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42430</v>
      </c>
      <c r="B1085" s="14">
        <v>20.56</v>
      </c>
      <c r="C1085" s="14">
        <v>355.75</v>
      </c>
      <c r="D1085" s="14">
        <v>360.25</v>
      </c>
      <c r="E1085" s="14">
        <v>373.75</v>
      </c>
      <c r="F1085" s="14">
        <v>20.53951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1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0</v>
      </c>
      <c r="AG1085" s="14">
        <v>1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42429</v>
      </c>
      <c r="B1086" s="14">
        <v>20.63</v>
      </c>
      <c r="C1086" s="14">
        <v>357</v>
      </c>
      <c r="D1086" s="14">
        <v>361.75</v>
      </c>
      <c r="E1086" s="14">
        <v>375.75</v>
      </c>
      <c r="F1086" s="14">
        <v>20.63176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1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0</v>
      </c>
      <c r="AG1086" s="14">
        <v>1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42426</v>
      </c>
      <c r="B1087" s="14">
        <v>20.83</v>
      </c>
      <c r="C1087" s="14">
        <v>359.5</v>
      </c>
      <c r="D1087" s="14">
        <v>364.25</v>
      </c>
      <c r="E1087" s="14">
        <v>378.25</v>
      </c>
      <c r="F1087" s="14">
        <v>20.776039999999998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1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0</v>
      </c>
      <c r="AG1087" s="14">
        <v>1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42425</v>
      </c>
      <c r="B1088" s="14">
        <v>20.87</v>
      </c>
      <c r="C1088" s="14">
        <v>360.5</v>
      </c>
      <c r="D1088" s="14">
        <v>365.75</v>
      </c>
      <c r="E1088" s="14">
        <v>379.75</v>
      </c>
      <c r="F1088" s="14">
        <v>20.859169999999999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1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0</v>
      </c>
      <c r="AG1088" s="14">
        <v>1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42424</v>
      </c>
      <c r="B1089" s="14">
        <v>21.06</v>
      </c>
      <c r="C1089" s="14">
        <v>364.5</v>
      </c>
      <c r="D1089" s="14">
        <v>370</v>
      </c>
      <c r="E1089" s="14">
        <v>383.75</v>
      </c>
      <c r="F1089" s="14">
        <v>21.092639999999999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1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0</v>
      </c>
      <c r="AG1089" s="14">
        <v>1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42423</v>
      </c>
      <c r="B1090" s="14">
        <v>21.17</v>
      </c>
      <c r="C1090" s="14">
        <v>366.75</v>
      </c>
      <c r="D1090" s="14">
        <v>372</v>
      </c>
      <c r="E1090" s="14">
        <v>386</v>
      </c>
      <c r="F1090" s="14">
        <v>21.218620000000001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1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0</v>
      </c>
      <c r="AG1090" s="14">
        <v>1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42422</v>
      </c>
      <c r="B1091" s="14">
        <v>21.47</v>
      </c>
      <c r="C1091" s="14">
        <v>372.25</v>
      </c>
      <c r="D1091" s="14">
        <v>377.25</v>
      </c>
      <c r="E1091" s="14">
        <v>390.25</v>
      </c>
      <c r="F1091" s="14">
        <v>21.504639999999998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1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0</v>
      </c>
      <c r="AG1091" s="14">
        <v>1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42419</v>
      </c>
      <c r="B1092" s="14">
        <v>21.34</v>
      </c>
      <c r="C1092" s="14">
        <v>369.25</v>
      </c>
      <c r="D1092" s="14">
        <v>373.75</v>
      </c>
      <c r="E1092" s="14">
        <v>386.5</v>
      </c>
      <c r="F1092" s="14">
        <v>21.314450000000001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1</v>
      </c>
      <c r="N1092" s="14">
        <v>0</v>
      </c>
      <c r="O1092" s="14">
        <v>0</v>
      </c>
      <c r="P1092" s="14">
        <v>0</v>
      </c>
      <c r="Q1092" s="14">
        <v>0</v>
      </c>
      <c r="R1092" s="14">
        <v>1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0</v>
      </c>
      <c r="AG1092" s="14">
        <v>1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42418</v>
      </c>
      <c r="B1093" s="14">
        <v>21.33</v>
      </c>
      <c r="C1093" s="14">
        <v>369.75</v>
      </c>
      <c r="D1093" s="14">
        <v>373.75</v>
      </c>
      <c r="E1093" s="14">
        <v>386.5</v>
      </c>
      <c r="F1093" s="14">
        <v>21.332940000000001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1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0</v>
      </c>
      <c r="AG1093" s="14">
        <v>1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42417</v>
      </c>
      <c r="B1094" s="14">
        <v>21.41</v>
      </c>
      <c r="C1094" s="14">
        <v>371.5</v>
      </c>
      <c r="D1094" s="14">
        <v>376</v>
      </c>
      <c r="E1094" s="14">
        <v>389</v>
      </c>
      <c r="F1094" s="14">
        <v>21.457889999999999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1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0</v>
      </c>
      <c r="AG1094" s="14">
        <v>1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42416</v>
      </c>
      <c r="B1095" s="14">
        <v>21.2</v>
      </c>
      <c r="C1095" s="14">
        <v>367.75</v>
      </c>
      <c r="D1095" s="14">
        <v>372.5</v>
      </c>
      <c r="E1095" s="14">
        <v>385.75</v>
      </c>
      <c r="F1095" s="14">
        <v>21.262139999999999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1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0</v>
      </c>
      <c r="AG1095" s="14">
        <v>1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42412</v>
      </c>
      <c r="B1096" s="14">
        <v>21.04</v>
      </c>
      <c r="C1096" s="14">
        <v>363.5</v>
      </c>
      <c r="D1096" s="14">
        <v>368.5</v>
      </c>
      <c r="E1096" s="14">
        <v>381.75</v>
      </c>
      <c r="F1096" s="14">
        <v>21.033259999999999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1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0</v>
      </c>
      <c r="AG1096" s="14">
        <v>1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42411</v>
      </c>
      <c r="B1097" s="14">
        <v>21.14</v>
      </c>
      <c r="C1097" s="14">
        <v>365</v>
      </c>
      <c r="D1097" s="14">
        <v>369.75</v>
      </c>
      <c r="E1097" s="14">
        <v>382.75</v>
      </c>
      <c r="F1097" s="14">
        <v>21.115539999999999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1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0</v>
      </c>
      <c r="AG1097" s="14">
        <v>1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42410</v>
      </c>
      <c r="B1098" s="14">
        <v>21.1</v>
      </c>
      <c r="C1098" s="14">
        <v>365.25</v>
      </c>
      <c r="D1098" s="14">
        <v>370.25</v>
      </c>
      <c r="E1098" s="14">
        <v>383.5</v>
      </c>
      <c r="F1098" s="14">
        <v>21.146460000000001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1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0</v>
      </c>
      <c r="AG1098" s="14">
        <v>1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s="14" customFormat="1" x14ac:dyDescent="0.25">
      <c r="A1099" s="1">
        <v>42409</v>
      </c>
      <c r="B1099" s="14">
        <v>21.17</v>
      </c>
      <c r="C1099" s="14">
        <v>366</v>
      </c>
      <c r="D1099" s="14">
        <v>371</v>
      </c>
      <c r="E1099" s="14">
        <v>384</v>
      </c>
      <c r="F1099" s="14">
        <v>21.18695</v>
      </c>
      <c r="G1099" s="14">
        <v>0</v>
      </c>
      <c r="H1099" s="14">
        <v>1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1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0</v>
      </c>
      <c r="AG1099" s="14">
        <v>1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42408</v>
      </c>
      <c r="B1100" s="14">
        <v>21.24</v>
      </c>
      <c r="C1100" s="14">
        <v>367</v>
      </c>
      <c r="D1100" s="14">
        <v>372.25</v>
      </c>
      <c r="E1100" s="14">
        <v>385.5</v>
      </c>
      <c r="F1100" s="14">
        <v>21.26042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1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0</v>
      </c>
      <c r="AG1100" s="14">
        <v>1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42405</v>
      </c>
      <c r="B1101" s="14">
        <v>21.42</v>
      </c>
      <c r="C1101" s="14">
        <v>370.75</v>
      </c>
      <c r="D1101" s="14">
        <v>376</v>
      </c>
      <c r="E1101" s="14">
        <v>389.25</v>
      </c>
      <c r="F1101" s="14">
        <v>21.475940000000001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1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0</v>
      </c>
      <c r="AG1101" s="14">
        <v>1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42404</v>
      </c>
      <c r="B1102" s="14">
        <v>21.64</v>
      </c>
      <c r="C1102" s="14">
        <v>373.5</v>
      </c>
      <c r="D1102" s="14">
        <v>378.75</v>
      </c>
      <c r="E1102" s="14">
        <v>391.25</v>
      </c>
      <c r="F1102" s="14">
        <v>21.626000000000001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1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0</v>
      </c>
      <c r="AG1102" s="14">
        <v>1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42403</v>
      </c>
      <c r="B1103" s="14">
        <v>21.73</v>
      </c>
      <c r="C1103" s="14">
        <v>376</v>
      </c>
      <c r="D1103" s="14">
        <v>381.25</v>
      </c>
      <c r="E1103" s="14">
        <v>393</v>
      </c>
      <c r="F1103" s="14">
        <v>21.756070000000001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1</v>
      </c>
      <c r="S1103" s="14">
        <v>0</v>
      </c>
      <c r="T1103" s="14">
        <v>0</v>
      </c>
      <c r="U1103" s="14">
        <v>0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0</v>
      </c>
      <c r="AG1103" s="14">
        <v>1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42402</v>
      </c>
      <c r="B1104" s="14">
        <v>21.78</v>
      </c>
      <c r="C1104" s="14">
        <v>377.5</v>
      </c>
      <c r="D1104" s="14">
        <v>382.5</v>
      </c>
      <c r="E1104" s="14">
        <v>394</v>
      </c>
      <c r="F1104" s="14">
        <v>21.83005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1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0</v>
      </c>
      <c r="AG1104" s="14">
        <v>1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42401</v>
      </c>
      <c r="B1105" s="14">
        <v>21.69</v>
      </c>
      <c r="C1105" s="14">
        <v>375.75</v>
      </c>
      <c r="D1105" s="14">
        <v>380.5</v>
      </c>
      <c r="E1105" s="14">
        <v>392</v>
      </c>
      <c r="F1105" s="14">
        <v>21.724260000000001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1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0</v>
      </c>
      <c r="AG1105" s="14">
        <v>1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42398</v>
      </c>
      <c r="B1106" s="14">
        <v>21.72</v>
      </c>
      <c r="C1106" s="14">
        <v>376.75</v>
      </c>
      <c r="D1106" s="14">
        <v>381.5</v>
      </c>
      <c r="E1106" s="14">
        <v>393.25</v>
      </c>
      <c r="F1106" s="14">
        <v>21.78884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1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0</v>
      </c>
      <c r="AG1106" s="14">
        <v>1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42397</v>
      </c>
      <c r="B1107" s="14">
        <v>21.41</v>
      </c>
      <c r="C1107" s="14">
        <v>370.5</v>
      </c>
      <c r="D1107" s="14">
        <v>375.25</v>
      </c>
      <c r="E1107" s="14">
        <v>387.5</v>
      </c>
      <c r="F1107" s="14">
        <v>21.451730000000001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1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0</v>
      </c>
      <c r="AG1107" s="14">
        <v>1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42396</v>
      </c>
      <c r="B1108" s="14">
        <v>21.67</v>
      </c>
      <c r="C1108" s="14">
        <v>374.5</v>
      </c>
      <c r="D1108" s="14">
        <v>379</v>
      </c>
      <c r="E1108" s="14">
        <v>390.5</v>
      </c>
      <c r="F1108" s="14">
        <v>21.658010000000001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1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0</v>
      </c>
      <c r="AG1108" s="14">
        <v>1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42395</v>
      </c>
      <c r="B1109" s="14">
        <v>21.62</v>
      </c>
      <c r="C1109" s="14">
        <v>374.5</v>
      </c>
      <c r="D1109" s="14">
        <v>379.75</v>
      </c>
      <c r="E1109" s="14">
        <v>391.5</v>
      </c>
      <c r="F1109" s="14">
        <v>21.693010000000001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1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0</v>
      </c>
      <c r="AG1109" s="14">
        <v>1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42394</v>
      </c>
      <c r="B1110" s="14">
        <v>21.68</v>
      </c>
      <c r="C1110" s="14">
        <v>374.75</v>
      </c>
      <c r="D1110" s="14">
        <v>380</v>
      </c>
      <c r="E1110" s="14">
        <v>392.5</v>
      </c>
      <c r="F1110" s="14">
        <v>21.724499999999999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1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0</v>
      </c>
      <c r="AG1110" s="14">
        <v>1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42391</v>
      </c>
      <c r="B1111" s="14">
        <v>21.66</v>
      </c>
      <c r="C1111" s="14">
        <v>374.75</v>
      </c>
      <c r="D1111" s="14">
        <v>379.75</v>
      </c>
      <c r="E1111" s="14">
        <v>392</v>
      </c>
      <c r="F1111" s="14">
        <v>21.713280000000001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1</v>
      </c>
      <c r="N1111" s="14">
        <v>0</v>
      </c>
      <c r="O1111" s="14">
        <v>0</v>
      </c>
      <c r="P1111" s="14">
        <v>0</v>
      </c>
      <c r="Q1111" s="14">
        <v>1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0</v>
      </c>
      <c r="AG1111" s="14">
        <v>1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42390</v>
      </c>
      <c r="B1112" s="14">
        <v>21.53</v>
      </c>
      <c r="C1112" s="14">
        <v>371.75</v>
      </c>
      <c r="D1112" s="14">
        <v>376.75</v>
      </c>
      <c r="E1112" s="14">
        <v>389.25</v>
      </c>
      <c r="F1112" s="14">
        <v>21.555720000000001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1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0</v>
      </c>
      <c r="AG1112" s="14">
        <v>1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42389</v>
      </c>
      <c r="B1113" s="14">
        <v>21.62</v>
      </c>
      <c r="C1113" s="14">
        <v>373.25</v>
      </c>
      <c r="D1113" s="14">
        <v>378.5</v>
      </c>
      <c r="E1113" s="14">
        <v>390.5</v>
      </c>
      <c r="F1113" s="14">
        <v>21.643229999999999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1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0</v>
      </c>
      <c r="AG1113" s="14">
        <v>1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42388</v>
      </c>
      <c r="B1114" s="14">
        <v>21.6</v>
      </c>
      <c r="C1114" s="14">
        <v>372</v>
      </c>
      <c r="D1114" s="14">
        <v>377</v>
      </c>
      <c r="E1114" s="14">
        <v>389.5</v>
      </c>
      <c r="F1114" s="14">
        <v>21.575420000000001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1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0</v>
      </c>
      <c r="AG1114" s="14">
        <v>1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42384</v>
      </c>
      <c r="B1115" s="14">
        <v>21.3001</v>
      </c>
      <c r="C1115" s="14">
        <v>367.5</v>
      </c>
      <c r="D1115" s="14">
        <v>372.75</v>
      </c>
      <c r="E1115" s="14">
        <v>385.25</v>
      </c>
      <c r="F1115" s="14">
        <v>21.33136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1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0</v>
      </c>
      <c r="AG1115" s="14">
        <v>1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42383</v>
      </c>
      <c r="B1116" s="14">
        <v>21.081099999999999</v>
      </c>
      <c r="C1116" s="14">
        <v>362.75</v>
      </c>
      <c r="D1116" s="14">
        <v>368.25</v>
      </c>
      <c r="E1116" s="14">
        <v>382</v>
      </c>
      <c r="F1116" s="14">
        <v>21.1051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1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0</v>
      </c>
      <c r="AG1116" s="14">
        <v>1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42382</v>
      </c>
      <c r="B1117" s="14">
        <v>21.14</v>
      </c>
      <c r="C1117" s="14">
        <v>363</v>
      </c>
      <c r="D1117" s="14">
        <v>369</v>
      </c>
      <c r="E1117" s="14">
        <v>383</v>
      </c>
      <c r="F1117" s="14">
        <v>21.14517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1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0</v>
      </c>
      <c r="AG1117" s="14">
        <v>1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42381</v>
      </c>
      <c r="B1118" s="14">
        <v>21.031099999999999</v>
      </c>
      <c r="C1118" s="14">
        <v>362.25</v>
      </c>
      <c r="D1118" s="14">
        <v>368.25</v>
      </c>
      <c r="E1118" s="14">
        <v>382.75</v>
      </c>
      <c r="F1118" s="14">
        <v>21.11486</v>
      </c>
      <c r="G1118" s="14">
        <v>0</v>
      </c>
      <c r="H1118" s="14">
        <v>0</v>
      </c>
      <c r="I1118" s="14">
        <v>1</v>
      </c>
      <c r="J1118" s="14">
        <v>1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1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0</v>
      </c>
      <c r="AG1118" s="14">
        <v>1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42380</v>
      </c>
      <c r="B1119" s="14">
        <v>20.83</v>
      </c>
      <c r="C1119" s="14">
        <v>357.5</v>
      </c>
      <c r="D1119" s="14">
        <v>363.5</v>
      </c>
      <c r="E1119" s="14">
        <v>378.5</v>
      </c>
      <c r="F1119" s="14">
        <v>20.856760000000001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1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0</v>
      </c>
      <c r="AG1119" s="14">
        <v>1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42377</v>
      </c>
      <c r="B1120" s="14">
        <v>21.139900000000001</v>
      </c>
      <c r="C1120" s="14">
        <v>362.75</v>
      </c>
      <c r="D1120" s="14">
        <v>369</v>
      </c>
      <c r="E1120" s="14">
        <v>383</v>
      </c>
      <c r="F1120" s="14">
        <v>21.14828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1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0</v>
      </c>
      <c r="AG1120" s="14">
        <v>1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42376</v>
      </c>
      <c r="B1121" s="14">
        <v>20.92</v>
      </c>
      <c r="C1121" s="14">
        <v>358.5</v>
      </c>
      <c r="D1121" s="14">
        <v>364.5</v>
      </c>
      <c r="E1121" s="14">
        <v>378.75</v>
      </c>
      <c r="F1121" s="14">
        <v>20.910260000000001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1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0</v>
      </c>
      <c r="AG1121" s="14">
        <v>1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42375</v>
      </c>
      <c r="B1122" s="14">
        <v>20.87</v>
      </c>
      <c r="C1122" s="14">
        <v>358.5</v>
      </c>
      <c r="D1122" s="14">
        <v>364.5</v>
      </c>
      <c r="E1122" s="14">
        <v>378.25</v>
      </c>
      <c r="F1122" s="14">
        <v>20.903220000000001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1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0</v>
      </c>
      <c r="AG1122" s="14">
        <v>1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42374</v>
      </c>
      <c r="B1123" s="14">
        <v>20.914100000000001</v>
      </c>
      <c r="C1123" s="14">
        <v>358.5</v>
      </c>
      <c r="D1123" s="14">
        <v>364.75</v>
      </c>
      <c r="E1123" s="14">
        <v>377.75</v>
      </c>
      <c r="F1123" s="14">
        <v>20.900469999999999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1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0</v>
      </c>
      <c r="AG1123" s="14">
        <v>1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42373</v>
      </c>
      <c r="B1124" s="14">
        <v>20.88</v>
      </c>
      <c r="C1124" s="14">
        <v>357.5</v>
      </c>
      <c r="D1124" s="14">
        <v>363.75</v>
      </c>
      <c r="E1124" s="14">
        <v>377</v>
      </c>
      <c r="F1124" s="14">
        <v>20.851009999999999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1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0</v>
      </c>
      <c r="AG1124" s="14">
        <v>1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42369</v>
      </c>
      <c r="B1125" s="14">
        <v>21.219899999999999</v>
      </c>
      <c r="C1125" s="14">
        <v>364.5</v>
      </c>
      <c r="D1125" s="14">
        <v>370.5</v>
      </c>
      <c r="E1125" s="14">
        <v>383</v>
      </c>
      <c r="F1125" s="14">
        <v>21.236879999999999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1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42368</v>
      </c>
      <c r="B1126" s="14">
        <v>21.28</v>
      </c>
      <c r="C1126" s="14">
        <v>365.25</v>
      </c>
      <c r="D1126" s="14">
        <v>371.5</v>
      </c>
      <c r="E1126" s="14">
        <v>383.25</v>
      </c>
      <c r="F1126" s="14">
        <v>21.276820000000001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1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42367</v>
      </c>
      <c r="B1127" s="14">
        <v>21.48</v>
      </c>
      <c r="C1127" s="14">
        <v>369</v>
      </c>
      <c r="D1127" s="14">
        <v>375</v>
      </c>
      <c r="E1127" s="14">
        <v>386.75</v>
      </c>
      <c r="F1127" s="14">
        <v>21.48423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1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42366</v>
      </c>
      <c r="B1128" s="14">
        <v>21.431699999999999</v>
      </c>
      <c r="C1128" s="14">
        <v>367.75</v>
      </c>
      <c r="D1128" s="14">
        <v>373.75</v>
      </c>
      <c r="E1128" s="14">
        <v>385.75</v>
      </c>
      <c r="F1128" s="14">
        <v>21.420380000000002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1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42362</v>
      </c>
      <c r="B1129" s="14">
        <v>21.591999999999999</v>
      </c>
      <c r="C1129" s="14">
        <v>370.75</v>
      </c>
      <c r="D1129" s="14">
        <v>376.75</v>
      </c>
      <c r="E1129" s="14">
        <v>389</v>
      </c>
      <c r="F1129" s="14">
        <v>21.599049999999998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1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42361</v>
      </c>
      <c r="B1130" s="14">
        <v>21.6433</v>
      </c>
      <c r="C1130" s="14">
        <v>371.75</v>
      </c>
      <c r="D1130" s="14">
        <v>377.75</v>
      </c>
      <c r="E1130" s="14">
        <v>390</v>
      </c>
      <c r="F1130" s="14">
        <v>21.666540000000001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1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1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42360</v>
      </c>
      <c r="B1131" s="14">
        <v>21.698599999999999</v>
      </c>
      <c r="C1131" s="14">
        <v>372.5</v>
      </c>
      <c r="D1131" s="14">
        <v>378.5</v>
      </c>
      <c r="E1131" s="14">
        <v>390.5</v>
      </c>
      <c r="F1131" s="14">
        <v>21.707070000000002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1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42359</v>
      </c>
      <c r="B1132" s="14">
        <v>22</v>
      </c>
      <c r="C1132" s="14">
        <v>378</v>
      </c>
      <c r="D1132" s="14">
        <v>384</v>
      </c>
      <c r="E1132" s="14">
        <v>395</v>
      </c>
      <c r="F1132" s="14">
        <v>22.004000000000001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1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42356</v>
      </c>
      <c r="B1133" s="14">
        <v>22.13</v>
      </c>
      <c r="C1133" s="14">
        <v>380.5</v>
      </c>
      <c r="D1133" s="14">
        <v>386.25</v>
      </c>
      <c r="E1133" s="14">
        <v>397</v>
      </c>
      <c r="F1133" s="14">
        <v>22.13533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1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1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42355</v>
      </c>
      <c r="B1134" s="14">
        <v>22.081</v>
      </c>
      <c r="C1134" s="14">
        <v>380.25</v>
      </c>
      <c r="D1134" s="14">
        <v>385.75</v>
      </c>
      <c r="E1134" s="14">
        <v>396.5</v>
      </c>
      <c r="F1134" s="14">
        <v>22.119980000000002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1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42354</v>
      </c>
      <c r="B1135" s="14">
        <v>21.86</v>
      </c>
      <c r="C1135" s="14">
        <v>375.25</v>
      </c>
      <c r="D1135" s="14">
        <v>380.5</v>
      </c>
      <c r="E1135" s="14">
        <v>391.25</v>
      </c>
      <c r="F1135" s="14">
        <v>21.827839999999998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1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42353</v>
      </c>
      <c r="B1136" s="14">
        <v>22.2</v>
      </c>
      <c r="C1136" s="14">
        <v>382.25</v>
      </c>
      <c r="D1136" s="14">
        <v>387.25</v>
      </c>
      <c r="E1136" s="14">
        <v>397.75</v>
      </c>
      <c r="F1136" s="14">
        <v>22.216380000000001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1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1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26">
        <v>42352</v>
      </c>
      <c r="B1137" s="27">
        <v>22.29</v>
      </c>
      <c r="C1137" s="2">
        <v>384.25</v>
      </c>
      <c r="D1137" s="2">
        <v>389</v>
      </c>
      <c r="E1137" s="2">
        <v>399</v>
      </c>
      <c r="F1137" s="2">
        <v>22.316600000000001</v>
      </c>
      <c r="G1137" s="14">
        <v>1</v>
      </c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14"/>
      <c r="T1137" s="14"/>
      <c r="U1137" s="14"/>
      <c r="V1137" s="14"/>
      <c r="W1137" s="14"/>
      <c r="X1137" s="14"/>
      <c r="Y1137" s="14"/>
      <c r="Z1137" s="14"/>
      <c r="AA1137" s="14"/>
      <c r="AB1137" s="14"/>
      <c r="AC1137" s="14"/>
      <c r="AD1137" s="14"/>
      <c r="AE1137" s="14"/>
      <c r="AF1137" s="14"/>
      <c r="AG1137" s="14"/>
      <c r="AH1137" s="14"/>
      <c r="AI1137" s="14"/>
      <c r="AJ1137" s="14"/>
      <c r="AK1137" s="14"/>
    </row>
    <row r="1138" spans="1:37" x14ac:dyDescent="0.25">
      <c r="A1138" s="1">
        <v>42348</v>
      </c>
      <c r="B1138" s="14">
        <v>22.32</v>
      </c>
      <c r="C1138" s="5">
        <v>379.25</v>
      </c>
      <c r="D1138" s="14">
        <v>384.25</v>
      </c>
      <c r="E1138" s="14">
        <v>399.25</v>
      </c>
      <c r="F1138" s="14">
        <v>22.33811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1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1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42347</v>
      </c>
      <c r="B1139" s="14">
        <v>22.08</v>
      </c>
      <c r="C1139" s="5">
        <v>373.75</v>
      </c>
      <c r="D1139" s="14">
        <v>379.25</v>
      </c>
      <c r="E1139" s="14">
        <v>395.5</v>
      </c>
      <c r="F1139" s="14">
        <v>22.06636</v>
      </c>
      <c r="G1139" s="14">
        <v>0</v>
      </c>
      <c r="H1139" s="14">
        <v>1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1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42346</v>
      </c>
      <c r="B1140" s="14">
        <v>22.05</v>
      </c>
      <c r="C1140" s="5">
        <v>373.5</v>
      </c>
      <c r="D1140" s="14">
        <v>379.25</v>
      </c>
      <c r="E1140" s="14">
        <v>395.5</v>
      </c>
      <c r="F1140" s="14">
        <v>22.0639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1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42345</v>
      </c>
      <c r="B1141" s="14">
        <v>22.06</v>
      </c>
      <c r="C1141" s="5">
        <v>373</v>
      </c>
      <c r="D1141" s="14">
        <v>378.75</v>
      </c>
      <c r="E1141" s="14">
        <v>395.5</v>
      </c>
      <c r="F1141" s="14">
        <v>22.047519999999999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1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s="14" customFormat="1" x14ac:dyDescent="0.25">
      <c r="A1142" s="1">
        <v>42342</v>
      </c>
      <c r="B1142" s="14">
        <v>22.51</v>
      </c>
      <c r="C1142" s="5">
        <v>381.5</v>
      </c>
      <c r="D1142" s="14">
        <v>387.25</v>
      </c>
      <c r="E1142" s="14">
        <v>403.25</v>
      </c>
      <c r="F1142" s="14">
        <v>22.52608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1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42341</v>
      </c>
      <c r="B1143" s="14">
        <v>22.229900000000001</v>
      </c>
      <c r="C1143" s="5">
        <v>377</v>
      </c>
      <c r="D1143" s="14">
        <v>382.75</v>
      </c>
      <c r="E1143" s="14">
        <v>399.5</v>
      </c>
      <c r="F1143" s="14">
        <v>22.289200000000001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1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42340</v>
      </c>
      <c r="B1144" s="14">
        <v>21.87</v>
      </c>
      <c r="C1144" s="5">
        <v>370.25</v>
      </c>
      <c r="D1144" s="14">
        <v>376</v>
      </c>
      <c r="E1144" s="14">
        <v>393.25</v>
      </c>
      <c r="F1144" s="14">
        <v>21.91217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1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42339</v>
      </c>
      <c r="B1145" s="14">
        <v>22.128</v>
      </c>
      <c r="C1145" s="5">
        <v>373.75</v>
      </c>
      <c r="D1145" s="14">
        <v>379.25</v>
      </c>
      <c r="E1145" s="14">
        <v>395.75</v>
      </c>
      <c r="F1145" s="14">
        <v>22.092949999999998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1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42338</v>
      </c>
      <c r="B1146" s="14">
        <v>22.03</v>
      </c>
      <c r="C1146" s="5">
        <v>372.25</v>
      </c>
      <c r="D1146" s="14">
        <v>378</v>
      </c>
      <c r="E1146" s="14">
        <v>394.75</v>
      </c>
      <c r="F1146" s="14">
        <v>22.023240000000001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1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42335</v>
      </c>
      <c r="B1147" s="14">
        <v>21.75</v>
      </c>
      <c r="C1147" s="5">
        <v>367.25</v>
      </c>
      <c r="D1147" s="14">
        <v>373</v>
      </c>
      <c r="E1147" s="14">
        <v>390.25</v>
      </c>
      <c r="F1147" s="14">
        <v>21.747129999999999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1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42333</v>
      </c>
      <c r="B1148" s="14">
        <v>21.99</v>
      </c>
      <c r="C1148" s="5">
        <v>372.75</v>
      </c>
      <c r="D1148" s="14">
        <v>378.25</v>
      </c>
      <c r="E1148" s="14">
        <v>394.5</v>
      </c>
      <c r="F1148" s="14">
        <v>22.044129999999999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1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42332</v>
      </c>
      <c r="B1149" s="14">
        <v>21.89</v>
      </c>
      <c r="C1149" s="5">
        <v>369.5</v>
      </c>
      <c r="D1149" s="14">
        <v>374.75</v>
      </c>
      <c r="E1149" s="14">
        <v>391.75</v>
      </c>
      <c r="F1149" s="14">
        <v>21.86713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1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42331</v>
      </c>
      <c r="B1150" s="14">
        <v>22.04</v>
      </c>
      <c r="C1150" s="5">
        <v>373</v>
      </c>
      <c r="D1150" s="14">
        <v>378.5</v>
      </c>
      <c r="E1150" s="14">
        <v>394.5</v>
      </c>
      <c r="F1150" s="14">
        <v>22.06174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1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42328</v>
      </c>
      <c r="B1151" s="14">
        <v>21.91</v>
      </c>
      <c r="C1151" s="5">
        <v>369.75</v>
      </c>
      <c r="D1151" s="14">
        <v>375.5</v>
      </c>
      <c r="E1151" s="14">
        <v>391.25</v>
      </c>
      <c r="F1151" s="14">
        <v>21.881019999999999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1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1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42327</v>
      </c>
      <c r="B1152" s="14">
        <v>21.875</v>
      </c>
      <c r="C1152" s="5">
        <v>370.25</v>
      </c>
      <c r="D1152" s="14">
        <v>375.75</v>
      </c>
      <c r="E1152" s="14">
        <v>391.75</v>
      </c>
      <c r="F1152" s="14">
        <v>21.913620000000002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1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42326</v>
      </c>
      <c r="B1153" s="14">
        <v>21.79</v>
      </c>
      <c r="C1153" s="5">
        <v>368.25</v>
      </c>
      <c r="D1153" s="14">
        <v>373.5</v>
      </c>
      <c r="E1153" s="14">
        <v>389.5</v>
      </c>
      <c r="F1153" s="14">
        <v>21.791370000000001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1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42325</v>
      </c>
      <c r="B1154" s="14">
        <v>21.77</v>
      </c>
      <c r="C1154" s="5">
        <v>368</v>
      </c>
      <c r="D1154" s="14">
        <v>373.5</v>
      </c>
      <c r="E1154" s="14">
        <v>390</v>
      </c>
      <c r="F1154" s="14">
        <v>21.798670000000001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1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42324</v>
      </c>
      <c r="B1155" s="14">
        <v>21.72</v>
      </c>
      <c r="C1155" s="5">
        <v>366.75</v>
      </c>
      <c r="D1155" s="14">
        <v>372.75</v>
      </c>
      <c r="E1155" s="14">
        <v>389.5</v>
      </c>
      <c r="F1155" s="14">
        <v>21.752510000000001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1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42321</v>
      </c>
      <c r="B1156" s="14">
        <v>21.69</v>
      </c>
      <c r="C1156" s="5">
        <v>365.5</v>
      </c>
      <c r="D1156" s="14">
        <v>371.75</v>
      </c>
      <c r="E1156" s="14">
        <v>387.75</v>
      </c>
      <c r="F1156" s="14">
        <v>21.677479999999999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1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42320</v>
      </c>
      <c r="B1157" s="14">
        <v>21.88</v>
      </c>
      <c r="C1157" s="5">
        <v>369.5</v>
      </c>
      <c r="D1157" s="14">
        <v>375.5</v>
      </c>
      <c r="E1157" s="14">
        <v>391.75</v>
      </c>
      <c r="F1157" s="14">
        <v>21.912469999999999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1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42319</v>
      </c>
      <c r="B1158" s="14">
        <v>21.91</v>
      </c>
      <c r="C1158" s="5">
        <v>370</v>
      </c>
      <c r="D1158" s="14">
        <v>376</v>
      </c>
      <c r="E1158" s="14">
        <v>391.25</v>
      </c>
      <c r="F1158" s="14">
        <v>21.924530000000001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1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42318</v>
      </c>
      <c r="B1159" s="14">
        <v>21.9</v>
      </c>
      <c r="C1159" s="5">
        <v>368</v>
      </c>
      <c r="D1159" s="14">
        <v>374.5</v>
      </c>
      <c r="E1159" s="14">
        <v>390.5</v>
      </c>
      <c r="F1159" s="14">
        <v>21.84487</v>
      </c>
      <c r="G1159" s="14">
        <v>0</v>
      </c>
      <c r="H1159" s="14">
        <v>0</v>
      </c>
      <c r="I1159" s="14">
        <v>1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1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42317</v>
      </c>
      <c r="B1160" s="14">
        <v>22.27</v>
      </c>
      <c r="C1160" s="5">
        <v>376</v>
      </c>
      <c r="D1160" s="14">
        <v>382.5</v>
      </c>
      <c r="E1160" s="14">
        <v>395</v>
      </c>
      <c r="F1160" s="14">
        <v>22.241520000000001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1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42314</v>
      </c>
      <c r="B1161" s="14">
        <v>22.575600000000001</v>
      </c>
      <c r="C1161" s="5">
        <v>381.75</v>
      </c>
      <c r="D1161" s="14">
        <v>388.25</v>
      </c>
      <c r="E1161" s="14">
        <v>401.5</v>
      </c>
      <c r="F1161" s="14">
        <v>22.59196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1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42313</v>
      </c>
      <c r="B1162" s="14">
        <v>22.6</v>
      </c>
      <c r="C1162" s="5">
        <v>382.75</v>
      </c>
      <c r="D1162" s="14">
        <v>389</v>
      </c>
      <c r="E1162" s="14">
        <v>402.25</v>
      </c>
      <c r="F1162" s="14">
        <v>22.648630000000001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1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42312</v>
      </c>
      <c r="B1163" s="14">
        <v>22.9</v>
      </c>
      <c r="C1163" s="5">
        <v>388.25</v>
      </c>
      <c r="D1163" s="14">
        <v>394.25</v>
      </c>
      <c r="E1163" s="14">
        <v>406.25</v>
      </c>
      <c r="F1163" s="14">
        <v>22.935739999999999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1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42311</v>
      </c>
      <c r="B1164" s="14">
        <v>22.88</v>
      </c>
      <c r="C1164" s="5">
        <v>388.75</v>
      </c>
      <c r="D1164" s="14">
        <v>394.75</v>
      </c>
      <c r="E1164" s="14">
        <v>405.75</v>
      </c>
      <c r="F1164" s="14">
        <v>22.947610000000001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1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42310</v>
      </c>
      <c r="B1165" s="14">
        <v>22.72</v>
      </c>
      <c r="C1165" s="5">
        <v>385.25</v>
      </c>
      <c r="D1165" s="14">
        <v>391</v>
      </c>
      <c r="E1165" s="14">
        <v>402</v>
      </c>
      <c r="F1165" s="14">
        <v>22.738340000000001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1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42307</v>
      </c>
      <c r="B1166" s="14">
        <v>23.08</v>
      </c>
      <c r="C1166" s="5">
        <v>391.5</v>
      </c>
      <c r="D1166" s="14">
        <v>397.25</v>
      </c>
      <c r="E1166" s="14">
        <v>408</v>
      </c>
      <c r="F1166" s="14">
        <v>23.10106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1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42306</v>
      </c>
      <c r="B1167" s="14">
        <v>22.97</v>
      </c>
      <c r="C1167" s="5">
        <v>389.75</v>
      </c>
      <c r="D1167" s="14">
        <v>395.75</v>
      </c>
      <c r="E1167" s="14">
        <v>406.5</v>
      </c>
      <c r="F1167" s="14">
        <v>23.01436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1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42305</v>
      </c>
      <c r="B1168" s="14">
        <v>22.79</v>
      </c>
      <c r="C1168" s="5">
        <v>386</v>
      </c>
      <c r="D1168" s="14">
        <v>392.25</v>
      </c>
      <c r="E1168" s="14">
        <v>402</v>
      </c>
      <c r="F1168" s="14">
        <v>22.78912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1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42304</v>
      </c>
      <c r="B1169" s="14">
        <v>22.96</v>
      </c>
      <c r="C1169" s="5">
        <v>389.75</v>
      </c>
      <c r="D1169" s="14">
        <v>396</v>
      </c>
      <c r="E1169" s="14">
        <v>405.75</v>
      </c>
      <c r="F1169" s="14">
        <v>23.0092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1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42303</v>
      </c>
      <c r="B1170" s="14">
        <v>23.19</v>
      </c>
      <c r="C1170" s="5">
        <v>393.5</v>
      </c>
      <c r="D1170" s="14">
        <v>399.5</v>
      </c>
      <c r="E1170" s="14">
        <v>408</v>
      </c>
      <c r="F1170" s="14">
        <v>23.195080000000001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1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42300</v>
      </c>
      <c r="B1171" s="14">
        <v>22.9</v>
      </c>
      <c r="C1171" s="5">
        <v>388.75</v>
      </c>
      <c r="D1171" s="14">
        <v>394.75</v>
      </c>
      <c r="E1171" s="14">
        <v>403</v>
      </c>
      <c r="F1171" s="14">
        <v>22.917470000000002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1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1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42299</v>
      </c>
      <c r="B1172" s="14">
        <v>22.85</v>
      </c>
      <c r="C1172" s="5">
        <v>388</v>
      </c>
      <c r="D1172" s="14">
        <v>393.5</v>
      </c>
      <c r="E1172" s="14">
        <v>402.25</v>
      </c>
      <c r="F1172" s="14">
        <v>22.873390000000001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1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42298</v>
      </c>
      <c r="B1173" s="14">
        <v>22.94</v>
      </c>
      <c r="C1173" s="5">
        <v>390.25</v>
      </c>
      <c r="D1173" s="14">
        <v>396</v>
      </c>
      <c r="E1173" s="14">
        <v>404</v>
      </c>
      <c r="F1173" s="14">
        <v>23.001010000000001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1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42297</v>
      </c>
      <c r="B1174" s="14">
        <v>22.85</v>
      </c>
      <c r="C1174" s="5">
        <v>387.25</v>
      </c>
      <c r="D1174" s="14">
        <v>393.5</v>
      </c>
      <c r="E1174" s="14">
        <v>403.25</v>
      </c>
      <c r="F1174" s="14">
        <v>22.88335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42296</v>
      </c>
      <c r="B1175" s="14">
        <v>22.69</v>
      </c>
      <c r="C1175" s="5">
        <v>383.75</v>
      </c>
      <c r="D1175" s="14">
        <v>390.5</v>
      </c>
      <c r="E1175" s="14">
        <v>401</v>
      </c>
      <c r="F1175" s="14">
        <v>22.716660000000001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1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42293</v>
      </c>
      <c r="B1176" s="14">
        <v>22.93</v>
      </c>
      <c r="C1176" s="5">
        <v>387.75</v>
      </c>
      <c r="D1176" s="14">
        <v>394</v>
      </c>
      <c r="E1176" s="14">
        <v>404.5</v>
      </c>
      <c r="F1176" s="14">
        <v>22.932790000000001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1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42292</v>
      </c>
      <c r="B1177" s="14">
        <v>22.87</v>
      </c>
      <c r="C1177" s="5">
        <v>386.5</v>
      </c>
      <c r="D1177" s="14">
        <v>392.75</v>
      </c>
      <c r="E1177" s="14">
        <v>403.75</v>
      </c>
      <c r="F1177" s="14">
        <v>22.878360000000001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1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42291</v>
      </c>
      <c r="B1178" s="14">
        <v>23.05</v>
      </c>
      <c r="C1178" s="5">
        <v>389.75</v>
      </c>
      <c r="D1178" s="14">
        <v>396.25</v>
      </c>
      <c r="E1178" s="14">
        <v>406.25</v>
      </c>
      <c r="F1178" s="14">
        <v>23.059010000000001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1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42290</v>
      </c>
      <c r="B1179" s="14">
        <v>23.3</v>
      </c>
      <c r="C1179" s="5">
        <v>395.5</v>
      </c>
      <c r="D1179" s="14">
        <v>401.75</v>
      </c>
      <c r="E1179" s="14">
        <v>410</v>
      </c>
      <c r="F1179" s="14">
        <v>23.351030000000002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1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42289</v>
      </c>
      <c r="B1180" s="14">
        <v>23.13</v>
      </c>
      <c r="C1180" s="5">
        <v>391.75</v>
      </c>
      <c r="D1180" s="14">
        <v>398.25</v>
      </c>
      <c r="E1180" s="14">
        <v>406.5</v>
      </c>
      <c r="F1180" s="14">
        <v>23.14546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1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42286</v>
      </c>
      <c r="B1181" s="14">
        <v>23.21</v>
      </c>
      <c r="C1181" s="5">
        <v>393.5</v>
      </c>
      <c r="D1181" s="14">
        <v>400</v>
      </c>
      <c r="E1181" s="14">
        <v>407.75</v>
      </c>
      <c r="F1181" s="14">
        <v>23.239879999999999</v>
      </c>
      <c r="G1181" s="14">
        <v>0</v>
      </c>
      <c r="H1181" s="14">
        <v>0</v>
      </c>
      <c r="I1181" s="14">
        <v>1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1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42285</v>
      </c>
      <c r="B1182" s="14">
        <v>23.669899999999998</v>
      </c>
      <c r="C1182" s="5">
        <v>401.75</v>
      </c>
      <c r="D1182" s="14">
        <v>407.75</v>
      </c>
      <c r="E1182" s="14">
        <v>412.75</v>
      </c>
      <c r="F1182" s="14">
        <v>23.653310000000001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1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42284</v>
      </c>
      <c r="B1183" s="14">
        <v>23.86</v>
      </c>
      <c r="C1183" s="5">
        <v>406.25</v>
      </c>
      <c r="D1183" s="14">
        <v>412.5</v>
      </c>
      <c r="E1183" s="14">
        <v>417.5</v>
      </c>
      <c r="F1183" s="14">
        <v>23.9269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1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42283</v>
      </c>
      <c r="B1184" s="14">
        <v>23.99</v>
      </c>
      <c r="C1184" s="5">
        <v>408.5</v>
      </c>
      <c r="D1184" s="14">
        <v>414.75</v>
      </c>
      <c r="E1184" s="14">
        <v>419.25</v>
      </c>
      <c r="F1184" s="14">
        <v>24.05029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1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42282</v>
      </c>
      <c r="B1185" s="14">
        <v>23.763999999999999</v>
      </c>
      <c r="C1185" s="5">
        <v>403.75</v>
      </c>
      <c r="D1185" s="14">
        <v>410</v>
      </c>
      <c r="E1185" s="14">
        <v>414.5</v>
      </c>
      <c r="F1185" s="14">
        <v>23.776910000000001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1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42279</v>
      </c>
      <c r="B1186" s="14">
        <v>23.539200000000001</v>
      </c>
      <c r="C1186" s="5">
        <v>399.5</v>
      </c>
      <c r="D1186" s="14">
        <v>406</v>
      </c>
      <c r="E1186" s="14">
        <v>410</v>
      </c>
      <c r="F1186" s="14">
        <v>23.5319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1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42278</v>
      </c>
      <c r="B1187" s="14">
        <v>23.56</v>
      </c>
      <c r="C1187" s="5">
        <v>399.75</v>
      </c>
      <c r="D1187" s="14">
        <v>406.25</v>
      </c>
      <c r="E1187" s="14">
        <v>410.75</v>
      </c>
      <c r="F1187" s="14">
        <v>23.564520000000002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0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1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42277</v>
      </c>
      <c r="B1188" s="14">
        <v>23.56</v>
      </c>
      <c r="C1188" s="5">
        <v>398.75</v>
      </c>
      <c r="D1188" s="14">
        <v>405.5</v>
      </c>
      <c r="E1188" s="14">
        <v>411</v>
      </c>
      <c r="F1188" s="14">
        <v>23.53857</v>
      </c>
      <c r="G1188" s="14">
        <v>0</v>
      </c>
      <c r="H1188" s="14">
        <v>0</v>
      </c>
      <c r="I1188" s="14">
        <v>0</v>
      </c>
      <c r="J1188" s="14">
        <v>1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1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42276</v>
      </c>
      <c r="B1189" s="14">
        <v>23.54</v>
      </c>
      <c r="C1189" s="5">
        <v>399.75</v>
      </c>
      <c r="D1189" s="14">
        <v>406.75</v>
      </c>
      <c r="E1189" s="14">
        <v>409.75</v>
      </c>
      <c r="F1189" s="14">
        <v>23.558509999999998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1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42275</v>
      </c>
      <c r="B1190" s="14">
        <v>23.46</v>
      </c>
      <c r="C1190" s="5">
        <v>398</v>
      </c>
      <c r="D1190" s="14">
        <v>405</v>
      </c>
      <c r="E1190" s="14">
        <v>408.75</v>
      </c>
      <c r="F1190" s="14">
        <v>23.474499999999999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1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42272</v>
      </c>
      <c r="B1191" s="14">
        <v>23.6</v>
      </c>
      <c r="C1191" s="5">
        <v>400.25</v>
      </c>
      <c r="D1191" s="14">
        <v>407.5</v>
      </c>
      <c r="E1191" s="14">
        <v>411</v>
      </c>
      <c r="F1191" s="14">
        <v>23.61224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1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42271</v>
      </c>
      <c r="B1192" s="14">
        <v>23.21</v>
      </c>
      <c r="C1192" s="5">
        <v>392.75</v>
      </c>
      <c r="D1192" s="14">
        <v>400</v>
      </c>
      <c r="E1192" s="14">
        <v>404.5</v>
      </c>
      <c r="F1192" s="14">
        <v>23.199780000000001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1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42270</v>
      </c>
      <c r="B1193" s="14">
        <v>23.29</v>
      </c>
      <c r="C1193" s="5">
        <v>394.75</v>
      </c>
      <c r="D1193" s="14">
        <v>402</v>
      </c>
      <c r="E1193" s="14">
        <v>407.25</v>
      </c>
      <c r="F1193" s="14">
        <v>23.333829999999999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1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42269</v>
      </c>
      <c r="B1194" s="14">
        <v>23.17</v>
      </c>
      <c r="C1194" s="5">
        <v>392.25</v>
      </c>
      <c r="D1194" s="14">
        <v>399.5</v>
      </c>
      <c r="E1194" s="14">
        <v>404.75</v>
      </c>
      <c r="F1194" s="14">
        <v>23.190940000000001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1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42268</v>
      </c>
      <c r="B1195" s="14">
        <v>23.4</v>
      </c>
      <c r="C1195" s="5">
        <v>396</v>
      </c>
      <c r="D1195" s="14">
        <v>403.5</v>
      </c>
      <c r="E1195" s="14">
        <v>409.5</v>
      </c>
      <c r="F1195" s="14">
        <v>23.436209999999999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1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42265</v>
      </c>
      <c r="B1196" s="14">
        <v>23.01</v>
      </c>
      <c r="C1196" s="5">
        <v>388.5</v>
      </c>
      <c r="D1196" s="14">
        <v>396</v>
      </c>
      <c r="E1196" s="14">
        <v>402.75</v>
      </c>
      <c r="F1196" s="14">
        <v>23.017410000000002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1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1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42264</v>
      </c>
      <c r="B1197" s="14">
        <v>23.15</v>
      </c>
      <c r="C1197" s="5">
        <v>391</v>
      </c>
      <c r="D1197" s="14">
        <v>398.5</v>
      </c>
      <c r="E1197" s="14">
        <v>402.75</v>
      </c>
      <c r="F1197" s="14">
        <v>23.120570000000001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0</v>
      </c>
      <c r="V1197" s="14">
        <v>0</v>
      </c>
      <c r="W1197" s="14">
        <v>0</v>
      </c>
      <c r="X1197" s="14">
        <v>0</v>
      </c>
      <c r="Y1197" s="14">
        <v>1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42263</v>
      </c>
      <c r="B1198" s="14">
        <v>23.44</v>
      </c>
      <c r="C1198" s="5">
        <v>397.25</v>
      </c>
      <c r="D1198" s="14">
        <v>404.5</v>
      </c>
      <c r="E1198" s="14">
        <v>408.25</v>
      </c>
      <c r="F1198" s="14">
        <v>23.467400000000001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1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42262</v>
      </c>
      <c r="B1199" s="14">
        <v>23.65</v>
      </c>
      <c r="C1199" s="5">
        <v>401.75</v>
      </c>
      <c r="D1199" s="14">
        <v>409</v>
      </c>
      <c r="E1199" s="14">
        <v>411</v>
      </c>
      <c r="F1199" s="14">
        <v>23.696539999999999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1</v>
      </c>
      <c r="Q1199" s="14">
        <v>0</v>
      </c>
      <c r="R1199" s="14">
        <v>0</v>
      </c>
      <c r="S1199" s="14">
        <v>0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1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26">
        <v>42261</v>
      </c>
      <c r="B1200" s="27">
        <v>23.8</v>
      </c>
      <c r="C1200" s="2">
        <v>404.75</v>
      </c>
      <c r="D1200" s="2">
        <v>411.75</v>
      </c>
      <c r="E1200" s="2">
        <v>414.25</v>
      </c>
      <c r="F1200" s="2">
        <v>23.874099999999999</v>
      </c>
      <c r="G1200" s="14">
        <v>1</v>
      </c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14"/>
      <c r="T1200" s="14"/>
      <c r="U1200" s="14"/>
      <c r="V1200" s="14"/>
      <c r="W1200" s="14"/>
      <c r="X1200" s="14"/>
      <c r="Y1200" s="14"/>
      <c r="Z1200" s="14"/>
      <c r="AA1200" s="14"/>
      <c r="AB1200" s="14"/>
      <c r="AC1200" s="14"/>
      <c r="AD1200" s="14"/>
      <c r="AE1200" s="14"/>
      <c r="AF1200" s="14"/>
      <c r="AG1200" s="14"/>
      <c r="AH1200" s="14"/>
      <c r="AI1200" s="14"/>
      <c r="AJ1200" s="14"/>
      <c r="AK1200" s="14"/>
    </row>
    <row r="1201" spans="1:37" s="14" customFormat="1" x14ac:dyDescent="0.25">
      <c r="A1201" s="1">
        <v>42257</v>
      </c>
      <c r="B1201" s="14">
        <v>22.81</v>
      </c>
      <c r="C1201" s="14">
        <v>374.25</v>
      </c>
      <c r="D1201" s="5">
        <v>385.5</v>
      </c>
      <c r="E1201" s="14">
        <v>398</v>
      </c>
      <c r="F1201" s="14">
        <v>22.807950000000002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1</v>
      </c>
      <c r="P1201" s="14">
        <v>0</v>
      </c>
      <c r="Q1201" s="14">
        <v>0</v>
      </c>
      <c r="R1201" s="14">
        <v>0</v>
      </c>
      <c r="S1201" s="14">
        <v>0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1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42256</v>
      </c>
      <c r="B1202" s="14">
        <v>22.48</v>
      </c>
      <c r="C1202" s="14">
        <v>369</v>
      </c>
      <c r="D1202" s="5">
        <v>380.25</v>
      </c>
      <c r="E1202" s="14">
        <v>394.5</v>
      </c>
      <c r="F1202" s="14">
        <v>22.534690000000001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1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42255</v>
      </c>
      <c r="B1203" s="14">
        <v>22.46</v>
      </c>
      <c r="C1203" s="14">
        <v>368.25</v>
      </c>
      <c r="D1203" s="5">
        <v>379.75</v>
      </c>
      <c r="E1203" s="14">
        <v>393.25</v>
      </c>
      <c r="F1203" s="14">
        <v>22.487300000000001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1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42251</v>
      </c>
      <c r="B1204" s="14">
        <v>22.16</v>
      </c>
      <c r="C1204" s="14">
        <v>363</v>
      </c>
      <c r="D1204" s="5">
        <v>374.5</v>
      </c>
      <c r="E1204" s="14">
        <v>388.25</v>
      </c>
      <c r="F1204" s="14">
        <v>22.184100000000001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1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42250</v>
      </c>
      <c r="B1205" s="14">
        <v>22.15</v>
      </c>
      <c r="C1205" s="14">
        <v>361.5</v>
      </c>
      <c r="D1205" s="5">
        <v>373</v>
      </c>
      <c r="E1205" s="14">
        <v>388</v>
      </c>
      <c r="F1205" s="14">
        <v>22.130400000000002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1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42249</v>
      </c>
      <c r="B1206" s="14">
        <v>22.38</v>
      </c>
      <c r="C1206" s="14">
        <v>367.5</v>
      </c>
      <c r="D1206" s="5">
        <v>378.75</v>
      </c>
      <c r="E1206" s="14">
        <v>391.75</v>
      </c>
      <c r="F1206" s="14">
        <v>22.43871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1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42248</v>
      </c>
      <c r="B1207" s="14">
        <v>22.45</v>
      </c>
      <c r="C1207" s="14">
        <v>369</v>
      </c>
      <c r="D1207" s="5">
        <v>380.25</v>
      </c>
      <c r="E1207" s="14">
        <v>393.25</v>
      </c>
      <c r="F1207" s="14">
        <v>22.530100000000001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1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42247</v>
      </c>
      <c r="B1208" s="14">
        <v>22.91</v>
      </c>
      <c r="C1208" s="14">
        <v>375.25</v>
      </c>
      <c r="D1208" s="5">
        <v>386.25</v>
      </c>
      <c r="E1208" s="14">
        <v>399.5</v>
      </c>
      <c r="F1208" s="14">
        <v>22.89846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1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42244</v>
      </c>
      <c r="B1209" s="14">
        <v>22.84</v>
      </c>
      <c r="C1209" s="14">
        <v>375</v>
      </c>
      <c r="D1209" s="5">
        <v>386.5</v>
      </c>
      <c r="E1209" s="14">
        <v>399</v>
      </c>
      <c r="F1209" s="14">
        <v>22.89002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1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42243</v>
      </c>
      <c r="B1210" s="14">
        <v>22.91</v>
      </c>
      <c r="C1210" s="14">
        <v>375</v>
      </c>
      <c r="D1210" s="5">
        <v>386.25</v>
      </c>
      <c r="E1210" s="14">
        <v>399.25</v>
      </c>
      <c r="F1210" s="14">
        <v>22.898160000000001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1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42242</v>
      </c>
      <c r="B1211" s="14">
        <v>22.75</v>
      </c>
      <c r="C1211" s="14">
        <v>373.25</v>
      </c>
      <c r="D1211" s="5">
        <v>384.25</v>
      </c>
      <c r="E1211" s="14">
        <v>395.5</v>
      </c>
      <c r="F1211" s="14">
        <v>22.752269999999999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1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42241</v>
      </c>
      <c r="B1212" s="14">
        <v>22.94</v>
      </c>
      <c r="C1212" s="14">
        <v>377</v>
      </c>
      <c r="D1212" s="5">
        <v>388</v>
      </c>
      <c r="E1212" s="14">
        <v>397</v>
      </c>
      <c r="F1212" s="14">
        <v>22.931629999999998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1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42240</v>
      </c>
      <c r="B1213" s="14">
        <v>23.22</v>
      </c>
      <c r="C1213" s="14">
        <v>380.5</v>
      </c>
      <c r="D1213" s="5">
        <v>391.75</v>
      </c>
      <c r="E1213" s="14">
        <v>401.25</v>
      </c>
      <c r="F1213" s="14">
        <v>23.160969999999999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1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42237</v>
      </c>
      <c r="B1214" s="14">
        <v>22.99</v>
      </c>
      <c r="C1214" s="14">
        <v>377.25</v>
      </c>
      <c r="D1214" s="5">
        <v>388.75</v>
      </c>
      <c r="E1214" s="14">
        <v>400.25</v>
      </c>
      <c r="F1214" s="14">
        <v>23.021170000000001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1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42236</v>
      </c>
      <c r="B1215" s="14">
        <v>23.25</v>
      </c>
      <c r="C1215" s="14">
        <v>382.5</v>
      </c>
      <c r="D1215" s="5">
        <v>393.75</v>
      </c>
      <c r="E1215" s="14">
        <v>403</v>
      </c>
      <c r="F1215" s="14">
        <v>23.285299999999999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1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42235</v>
      </c>
      <c r="B1216" s="14">
        <v>23.03</v>
      </c>
      <c r="C1216" s="14">
        <v>378.5</v>
      </c>
      <c r="D1216" s="5">
        <v>390</v>
      </c>
      <c r="E1216" s="14">
        <v>398.25</v>
      </c>
      <c r="F1216" s="14">
        <v>23.039770000000001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1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42234</v>
      </c>
      <c r="B1217" s="14">
        <v>23.01</v>
      </c>
      <c r="C1217" s="14">
        <v>377.25</v>
      </c>
      <c r="D1217" s="5">
        <v>388.75</v>
      </c>
      <c r="E1217" s="14">
        <v>399.5</v>
      </c>
      <c r="F1217" s="14">
        <v>23.018519999999999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1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42233</v>
      </c>
      <c r="B1218" s="14">
        <v>22.9</v>
      </c>
      <c r="C1218" s="14">
        <v>374.5</v>
      </c>
      <c r="D1218" s="5">
        <v>386</v>
      </c>
      <c r="E1218" s="14">
        <v>398.75</v>
      </c>
      <c r="F1218" s="14">
        <v>22.898099999999999</v>
      </c>
      <c r="G1218" s="14">
        <v>0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1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42230</v>
      </c>
      <c r="B1219" s="14">
        <v>22.94</v>
      </c>
      <c r="C1219" s="14">
        <v>375.5</v>
      </c>
      <c r="D1219" s="5">
        <v>387</v>
      </c>
      <c r="E1219" s="14">
        <v>398.75</v>
      </c>
      <c r="F1219" s="14">
        <v>22.94003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1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42229</v>
      </c>
      <c r="B1220" s="14">
        <v>22.94</v>
      </c>
      <c r="C1220" s="14">
        <v>375.25</v>
      </c>
      <c r="D1220" s="5">
        <v>387</v>
      </c>
      <c r="E1220" s="14">
        <v>399.25</v>
      </c>
      <c r="F1220" s="14">
        <v>22.952660000000002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1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42228</v>
      </c>
      <c r="B1221" s="14">
        <v>22.57</v>
      </c>
      <c r="C1221" s="14">
        <v>368</v>
      </c>
      <c r="D1221" s="5">
        <v>379.75</v>
      </c>
      <c r="E1221" s="14">
        <v>389.75</v>
      </c>
      <c r="F1221" s="14">
        <v>22.47906</v>
      </c>
      <c r="G1221" s="14">
        <v>0</v>
      </c>
      <c r="H1221" s="14">
        <v>0</v>
      </c>
      <c r="I1221" s="14">
        <v>1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1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42227</v>
      </c>
      <c r="B1222" s="14">
        <v>23.469100000000001</v>
      </c>
      <c r="C1222" s="14">
        <v>387.5</v>
      </c>
      <c r="D1222" s="5">
        <v>398.75</v>
      </c>
      <c r="E1222" s="14">
        <v>399</v>
      </c>
      <c r="F1222" s="14">
        <v>23.420909999999999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1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42226</v>
      </c>
      <c r="B1223" s="14">
        <v>24.17</v>
      </c>
      <c r="C1223" s="14">
        <v>401</v>
      </c>
      <c r="D1223" s="5">
        <v>412</v>
      </c>
      <c r="E1223" s="14">
        <v>410.5</v>
      </c>
      <c r="F1223" s="14">
        <v>24.17943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1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42223</v>
      </c>
      <c r="B1224" s="14">
        <v>23.24</v>
      </c>
      <c r="C1224" s="14">
        <v>383.75</v>
      </c>
      <c r="D1224" s="5">
        <v>394.75</v>
      </c>
      <c r="E1224" s="14">
        <v>399</v>
      </c>
      <c r="F1224" s="14">
        <v>23.275390000000002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1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42222</v>
      </c>
      <c r="B1225" s="14">
        <v>23.079899999999999</v>
      </c>
      <c r="C1225" s="14">
        <v>380.5</v>
      </c>
      <c r="D1225" s="5">
        <v>391.5</v>
      </c>
      <c r="E1225" s="14">
        <v>396.5</v>
      </c>
      <c r="F1225" s="14">
        <v>23.1051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1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42221</v>
      </c>
      <c r="B1226" s="14">
        <v>23.23</v>
      </c>
      <c r="C1226" s="14">
        <v>383.25</v>
      </c>
      <c r="D1226" s="5">
        <v>394.5</v>
      </c>
      <c r="E1226" s="14">
        <v>398.75</v>
      </c>
      <c r="F1226" s="14">
        <v>23.265149999999998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1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42220</v>
      </c>
      <c r="B1227" s="14">
        <v>22.99</v>
      </c>
      <c r="C1227" s="14">
        <v>378.75</v>
      </c>
      <c r="D1227" s="5">
        <v>389.75</v>
      </c>
      <c r="E1227" s="14">
        <v>395.5</v>
      </c>
      <c r="F1227" s="14">
        <v>23.02149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1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42219</v>
      </c>
      <c r="B1228" s="14">
        <v>22.91</v>
      </c>
      <c r="C1228" s="14">
        <v>376.5</v>
      </c>
      <c r="D1228" s="5">
        <v>387.25</v>
      </c>
      <c r="E1228" s="14">
        <v>392</v>
      </c>
      <c r="F1228" s="14">
        <v>22.860130000000002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1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42216</v>
      </c>
      <c r="B1229" s="14">
        <v>23.14</v>
      </c>
      <c r="C1229" s="14">
        <v>381.25</v>
      </c>
      <c r="D1229" s="5">
        <v>392</v>
      </c>
      <c r="E1229" s="14">
        <v>395.25</v>
      </c>
      <c r="F1229" s="14">
        <v>23.113939999999999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1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42215</v>
      </c>
      <c r="B1230" s="14">
        <v>23.31</v>
      </c>
      <c r="C1230" s="14">
        <v>383.75</v>
      </c>
      <c r="D1230" s="5">
        <v>394.75</v>
      </c>
      <c r="E1230" s="14">
        <v>397.75</v>
      </c>
      <c r="F1230" s="14">
        <v>23.274159999999998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1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42214</v>
      </c>
      <c r="B1231" s="14">
        <v>22.88</v>
      </c>
      <c r="C1231" s="14">
        <v>378.25</v>
      </c>
      <c r="D1231" s="5">
        <v>389</v>
      </c>
      <c r="E1231" s="14">
        <v>392.75</v>
      </c>
      <c r="F1231" s="14">
        <v>22.955819999999999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1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42213</v>
      </c>
      <c r="B1232" s="14">
        <v>23.34</v>
      </c>
      <c r="C1232" s="14">
        <v>385.5</v>
      </c>
      <c r="D1232" s="5">
        <v>396.5</v>
      </c>
      <c r="E1232" s="14">
        <v>397.75</v>
      </c>
      <c r="F1232" s="14">
        <v>23.347339999999999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1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42212</v>
      </c>
      <c r="B1233" s="14">
        <v>23.17</v>
      </c>
      <c r="C1233" s="14">
        <v>383.5</v>
      </c>
      <c r="D1233" s="5">
        <v>394.25</v>
      </c>
      <c r="E1233" s="14">
        <v>396</v>
      </c>
      <c r="F1233" s="14">
        <v>23.231940000000002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1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42209</v>
      </c>
      <c r="B1234" s="14">
        <v>24.16</v>
      </c>
      <c r="C1234" s="14">
        <v>402.75</v>
      </c>
      <c r="D1234" s="5">
        <v>412.75</v>
      </c>
      <c r="E1234" s="14">
        <v>409</v>
      </c>
      <c r="F1234" s="14">
        <v>24.234839999999998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1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1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42208</v>
      </c>
      <c r="B1235" s="14">
        <v>24.76</v>
      </c>
      <c r="C1235" s="14">
        <v>413.75</v>
      </c>
      <c r="D1235" s="5">
        <v>423.5</v>
      </c>
      <c r="E1235" s="14">
        <v>416.75</v>
      </c>
      <c r="F1235" s="14">
        <v>24.823740000000001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1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42207</v>
      </c>
      <c r="B1236" s="14">
        <v>24.77</v>
      </c>
      <c r="C1236" s="14">
        <v>413.5</v>
      </c>
      <c r="D1236" s="5">
        <v>423.5</v>
      </c>
      <c r="E1236" s="14">
        <v>417</v>
      </c>
      <c r="F1236" s="14">
        <v>24.826170000000001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1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42206</v>
      </c>
      <c r="B1237" s="14">
        <v>25.02</v>
      </c>
      <c r="C1237" s="14">
        <v>417.5</v>
      </c>
      <c r="D1237" s="5">
        <v>427.75</v>
      </c>
      <c r="E1237" s="14">
        <v>420</v>
      </c>
      <c r="F1237" s="14">
        <v>25.049890000000001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1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42205</v>
      </c>
      <c r="B1238" s="14">
        <v>24.97</v>
      </c>
      <c r="C1238" s="14">
        <v>416</v>
      </c>
      <c r="D1238" s="5">
        <v>426.25</v>
      </c>
      <c r="E1238" s="14">
        <v>419.25</v>
      </c>
      <c r="F1238" s="14">
        <v>24.978860000000001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1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42202</v>
      </c>
      <c r="B1239" s="14">
        <v>25.73</v>
      </c>
      <c r="C1239" s="14">
        <v>431.25</v>
      </c>
      <c r="D1239" s="5">
        <v>441.5</v>
      </c>
      <c r="E1239" s="14">
        <v>429.25</v>
      </c>
      <c r="F1239" s="14">
        <v>25.777609999999999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1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42201</v>
      </c>
      <c r="B1240" s="14">
        <v>26.2</v>
      </c>
      <c r="C1240" s="14">
        <v>441</v>
      </c>
      <c r="D1240" s="5">
        <v>451</v>
      </c>
      <c r="E1240" s="14">
        <v>434.25</v>
      </c>
      <c r="F1240" s="14">
        <v>26.260349999999999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1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42200</v>
      </c>
      <c r="B1241" s="14">
        <v>26.32</v>
      </c>
      <c r="C1241" s="14">
        <v>440.25</v>
      </c>
      <c r="D1241" s="5">
        <v>450.5</v>
      </c>
      <c r="E1241" s="14">
        <v>436.75</v>
      </c>
      <c r="F1241" s="14">
        <v>26.291219999999999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1</v>
      </c>
      <c r="Q1241" s="14">
        <v>0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1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26">
        <v>42199</v>
      </c>
      <c r="B1242" s="27">
        <v>26.23</v>
      </c>
      <c r="C1242" s="2">
        <v>438.75</v>
      </c>
      <c r="D1242" s="2">
        <v>449</v>
      </c>
      <c r="E1242" s="2">
        <v>436.75</v>
      </c>
      <c r="F1242" s="2">
        <v>26.237100000000002</v>
      </c>
      <c r="G1242" s="14">
        <v>1</v>
      </c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14"/>
      <c r="T1242" s="14"/>
      <c r="U1242" s="14"/>
      <c r="V1242" s="14"/>
      <c r="W1242" s="14"/>
      <c r="X1242" s="14"/>
      <c r="Y1242" s="14"/>
      <c r="Z1242" s="14"/>
      <c r="AA1242" s="14"/>
      <c r="AB1242" s="14"/>
      <c r="AC1242" s="14"/>
      <c r="AD1242" s="14"/>
      <c r="AE1242" s="14"/>
      <c r="AF1242" s="14"/>
      <c r="AG1242" s="14"/>
      <c r="AH1242" s="14"/>
      <c r="AI1242" s="14"/>
      <c r="AJ1242" s="14"/>
      <c r="AK1242" s="14"/>
    </row>
    <row r="1243" spans="1:37" x14ac:dyDescent="0.25">
      <c r="A1243" s="1">
        <v>42195</v>
      </c>
      <c r="B1243" s="14">
        <v>26.58</v>
      </c>
      <c r="C1243" s="14">
        <v>434.75</v>
      </c>
      <c r="D1243" s="14">
        <v>445</v>
      </c>
      <c r="E1243" s="14">
        <v>440.5</v>
      </c>
      <c r="F1243" s="14">
        <v>26.569400000000002</v>
      </c>
      <c r="G1243" s="14">
        <v>0</v>
      </c>
      <c r="H1243" s="14">
        <v>1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1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1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42194</v>
      </c>
      <c r="B1244" s="14">
        <v>26.29</v>
      </c>
      <c r="C1244" s="14">
        <v>428.75</v>
      </c>
      <c r="D1244" s="14">
        <v>439</v>
      </c>
      <c r="E1244" s="14">
        <v>439.5</v>
      </c>
      <c r="F1244" s="14">
        <v>26.319199999999999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1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42193</v>
      </c>
      <c r="B1245" s="14">
        <v>26.06</v>
      </c>
      <c r="C1245" s="14">
        <v>424.5</v>
      </c>
      <c r="D1245" s="14">
        <v>434.25</v>
      </c>
      <c r="E1245" s="14">
        <v>435.5</v>
      </c>
      <c r="F1245" s="14">
        <v>26.061070000000001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1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42192</v>
      </c>
      <c r="B1246" s="14">
        <v>26.01</v>
      </c>
      <c r="C1246" s="14">
        <v>423.25</v>
      </c>
      <c r="D1246" s="14">
        <v>433</v>
      </c>
      <c r="E1246" s="14">
        <v>434.25</v>
      </c>
      <c r="F1246" s="14">
        <v>25.98798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1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42191</v>
      </c>
      <c r="B1247" s="14">
        <v>26.21</v>
      </c>
      <c r="C1247" s="14">
        <v>426.5</v>
      </c>
      <c r="D1247" s="14">
        <v>435</v>
      </c>
      <c r="E1247" s="14">
        <v>438.25</v>
      </c>
      <c r="F1247" s="14">
        <v>26.180070000000001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1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42187</v>
      </c>
      <c r="B1248" s="14">
        <v>26.21</v>
      </c>
      <c r="C1248" s="14">
        <v>428.5</v>
      </c>
      <c r="D1248" s="14">
        <v>437.25</v>
      </c>
      <c r="E1248" s="14">
        <v>437</v>
      </c>
      <c r="F1248" s="14">
        <v>26.239519999999999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1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42186</v>
      </c>
      <c r="B1249" s="14">
        <v>26.03</v>
      </c>
      <c r="C1249" s="14">
        <v>422.5</v>
      </c>
      <c r="D1249" s="14">
        <v>431.75</v>
      </c>
      <c r="E1249" s="14">
        <v>433</v>
      </c>
      <c r="F1249" s="14">
        <v>25.937670000000001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1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42185</v>
      </c>
      <c r="B1250" s="14">
        <v>25.85</v>
      </c>
      <c r="C1250" s="14">
        <v>422</v>
      </c>
      <c r="D1250" s="14">
        <v>431.5</v>
      </c>
      <c r="E1250" s="14">
        <v>430.75</v>
      </c>
      <c r="F1250" s="14">
        <v>25.878900000000002</v>
      </c>
      <c r="G1250" s="14">
        <v>0</v>
      </c>
      <c r="H1250" s="14">
        <v>0</v>
      </c>
      <c r="I1250" s="14">
        <v>0</v>
      </c>
      <c r="J1250" s="14">
        <v>1</v>
      </c>
      <c r="K1250" s="14">
        <v>0</v>
      </c>
      <c r="L1250" s="14">
        <v>1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1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42184</v>
      </c>
      <c r="B1251" s="14">
        <v>24.34</v>
      </c>
      <c r="C1251" s="14">
        <v>392</v>
      </c>
      <c r="D1251" s="14">
        <v>402.25</v>
      </c>
      <c r="E1251" s="14">
        <v>415.25</v>
      </c>
      <c r="F1251" s="14">
        <v>24.37567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1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42181</v>
      </c>
      <c r="B1252" s="14">
        <v>24.4</v>
      </c>
      <c r="C1252" s="14">
        <v>392.5</v>
      </c>
      <c r="D1252" s="14">
        <v>402</v>
      </c>
      <c r="E1252" s="14">
        <v>417.5</v>
      </c>
      <c r="F1252" s="14">
        <v>24.430520000000001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1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1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42180</v>
      </c>
      <c r="B1253" s="14">
        <v>24.04</v>
      </c>
      <c r="C1253" s="14">
        <v>382.75</v>
      </c>
      <c r="D1253" s="14">
        <v>392.25</v>
      </c>
      <c r="E1253" s="14">
        <v>416</v>
      </c>
      <c r="F1253" s="14">
        <v>24.014690000000002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1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42179</v>
      </c>
      <c r="B1254" s="14">
        <v>23.36</v>
      </c>
      <c r="C1254" s="14">
        <v>371.5</v>
      </c>
      <c r="D1254" s="14">
        <v>380.5</v>
      </c>
      <c r="E1254" s="14">
        <v>407</v>
      </c>
      <c r="F1254" s="14">
        <v>23.370850000000001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1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42178</v>
      </c>
      <c r="B1255" s="14">
        <v>23.43</v>
      </c>
      <c r="C1255" s="14">
        <v>372</v>
      </c>
      <c r="D1255" s="14">
        <v>381.25</v>
      </c>
      <c r="E1255" s="14">
        <v>408</v>
      </c>
      <c r="F1255" s="14">
        <v>23.418220000000002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1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42177</v>
      </c>
      <c r="B1256" s="14">
        <v>23.03</v>
      </c>
      <c r="C1256" s="14">
        <v>364.25</v>
      </c>
      <c r="D1256" s="14">
        <v>373.5</v>
      </c>
      <c r="E1256" s="14">
        <v>403.75</v>
      </c>
      <c r="F1256" s="14">
        <v>23.02065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1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42174</v>
      </c>
      <c r="B1257" s="14">
        <v>22.7</v>
      </c>
      <c r="C1257" s="14">
        <v>358.75</v>
      </c>
      <c r="D1257" s="14">
        <v>368.75</v>
      </c>
      <c r="E1257" s="14">
        <v>397.75</v>
      </c>
      <c r="F1257" s="14">
        <v>22.693660000000001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1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0</v>
      </c>
      <c r="V1257" s="14">
        <v>1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42173</v>
      </c>
      <c r="B1258" s="14">
        <v>23</v>
      </c>
      <c r="C1258" s="14">
        <v>363.5</v>
      </c>
      <c r="D1258" s="14">
        <v>373.25</v>
      </c>
      <c r="E1258" s="14">
        <v>401.5</v>
      </c>
      <c r="F1258" s="14">
        <v>22.964469999999999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1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42172</v>
      </c>
      <c r="B1259" s="14">
        <v>23.07</v>
      </c>
      <c r="C1259" s="14">
        <v>365.25</v>
      </c>
      <c r="D1259" s="14">
        <v>375</v>
      </c>
      <c r="E1259" s="14">
        <v>402.75</v>
      </c>
      <c r="F1259" s="14">
        <v>23.06307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1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42171</v>
      </c>
      <c r="B1260" s="14">
        <v>22.7</v>
      </c>
      <c r="C1260" s="14">
        <v>359.75</v>
      </c>
      <c r="D1260" s="14">
        <v>370</v>
      </c>
      <c r="E1260" s="14">
        <v>398</v>
      </c>
      <c r="F1260" s="14">
        <v>22.756350000000001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1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42170</v>
      </c>
      <c r="B1261" s="14">
        <v>22.41</v>
      </c>
      <c r="C1261" s="14">
        <v>352.75</v>
      </c>
      <c r="D1261" s="14">
        <v>363.5</v>
      </c>
      <c r="E1261" s="14">
        <v>393.5</v>
      </c>
      <c r="F1261" s="14">
        <v>22.39367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1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42167</v>
      </c>
      <c r="B1262" s="14">
        <v>22.77</v>
      </c>
      <c r="C1262" s="14">
        <v>358.75</v>
      </c>
      <c r="D1262" s="14">
        <v>369.5</v>
      </c>
      <c r="E1262" s="14">
        <v>397.5</v>
      </c>
      <c r="F1262" s="14">
        <v>22.719629999999999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1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42166</v>
      </c>
      <c r="B1263" s="14">
        <v>22.99</v>
      </c>
      <c r="C1263" s="14">
        <v>363</v>
      </c>
      <c r="D1263" s="14">
        <v>374.25</v>
      </c>
      <c r="E1263" s="14">
        <v>400.75</v>
      </c>
      <c r="F1263" s="14">
        <v>22.97381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1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s="14" customFormat="1" x14ac:dyDescent="0.25">
      <c r="A1264" s="1">
        <v>42165</v>
      </c>
      <c r="B1264" s="14">
        <v>23.06</v>
      </c>
      <c r="C1264" s="14">
        <v>364.25</v>
      </c>
      <c r="D1264" s="14">
        <v>375.25</v>
      </c>
      <c r="E1264" s="14">
        <v>401</v>
      </c>
      <c r="F1264" s="14">
        <v>23.02731</v>
      </c>
      <c r="G1264" s="14">
        <v>0</v>
      </c>
      <c r="H1264" s="14">
        <v>1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1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42164</v>
      </c>
      <c r="B1265" s="14">
        <v>23.49</v>
      </c>
      <c r="C1265" s="14">
        <v>372.5</v>
      </c>
      <c r="D1265" s="14">
        <v>383</v>
      </c>
      <c r="E1265" s="14">
        <v>407.25</v>
      </c>
      <c r="F1265" s="14">
        <v>23.480540000000001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1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42163</v>
      </c>
      <c r="B1266" s="14">
        <v>23.46</v>
      </c>
      <c r="C1266" s="14">
        <v>372.75</v>
      </c>
      <c r="D1266" s="14">
        <v>383.5</v>
      </c>
      <c r="E1266" s="14">
        <v>407.25</v>
      </c>
      <c r="F1266" s="14">
        <v>23.49774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1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42160</v>
      </c>
      <c r="B1267" s="14">
        <v>23.18</v>
      </c>
      <c r="C1267" s="14">
        <v>367.5</v>
      </c>
      <c r="D1267" s="14">
        <v>378</v>
      </c>
      <c r="E1267" s="14">
        <v>402.25</v>
      </c>
      <c r="F1267" s="14">
        <v>23.18235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1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42159</v>
      </c>
      <c r="B1268" s="14">
        <v>23.34</v>
      </c>
      <c r="C1268" s="14">
        <v>370.25</v>
      </c>
      <c r="D1268" s="14">
        <v>381</v>
      </c>
      <c r="E1268" s="14">
        <v>404.5</v>
      </c>
      <c r="F1268" s="14">
        <v>23.35125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1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42158</v>
      </c>
      <c r="B1269" s="14">
        <v>23.1</v>
      </c>
      <c r="C1269" s="14">
        <v>365.75</v>
      </c>
      <c r="D1269" s="14">
        <v>376.75</v>
      </c>
      <c r="E1269" s="14">
        <v>400.75</v>
      </c>
      <c r="F1269" s="14">
        <v>23.100460000000002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1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42157</v>
      </c>
      <c r="B1270" s="14">
        <v>23.05</v>
      </c>
      <c r="C1270" s="14">
        <v>365.25</v>
      </c>
      <c r="D1270" s="14">
        <v>376</v>
      </c>
      <c r="E1270" s="14">
        <v>398.5</v>
      </c>
      <c r="F1270" s="14">
        <v>23.032730000000001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1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  <c r="AF1270" s="14">
        <v>1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42156</v>
      </c>
      <c r="B1271" s="14">
        <v>22.67</v>
      </c>
      <c r="C1271" s="14">
        <v>358.25</v>
      </c>
      <c r="D1271" s="14">
        <v>369</v>
      </c>
      <c r="E1271" s="14">
        <v>392.75</v>
      </c>
      <c r="F1271" s="14">
        <v>22.635670000000001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1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42153</v>
      </c>
      <c r="B1272" s="14">
        <v>22.629899999999999</v>
      </c>
      <c r="C1272" s="14">
        <v>357.25</v>
      </c>
      <c r="D1272" s="14">
        <v>368</v>
      </c>
      <c r="E1272" s="14">
        <v>392.75</v>
      </c>
      <c r="F1272" s="14">
        <v>22.59769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42152</v>
      </c>
      <c r="B1273" s="14">
        <v>22.76</v>
      </c>
      <c r="C1273" s="14">
        <v>359.5</v>
      </c>
      <c r="D1273" s="14">
        <v>370</v>
      </c>
      <c r="E1273" s="14">
        <v>395.25</v>
      </c>
      <c r="F1273" s="14">
        <v>22.741569999999999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42151</v>
      </c>
      <c r="B1274" s="14">
        <v>22.55</v>
      </c>
      <c r="C1274" s="14">
        <v>355.75</v>
      </c>
      <c r="D1274" s="14">
        <v>366.75</v>
      </c>
      <c r="E1274" s="14">
        <v>391.25</v>
      </c>
      <c r="F1274" s="14">
        <v>22.520250000000001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1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42150</v>
      </c>
      <c r="B1275" s="14">
        <v>22.85</v>
      </c>
      <c r="C1275" s="14">
        <v>362</v>
      </c>
      <c r="D1275" s="14">
        <v>373.25</v>
      </c>
      <c r="E1275" s="14">
        <v>396.5</v>
      </c>
      <c r="F1275" s="14">
        <v>22.886320000000001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42146</v>
      </c>
      <c r="B1276" s="14">
        <v>23.18</v>
      </c>
      <c r="C1276" s="14">
        <v>366.75</v>
      </c>
      <c r="D1276" s="14">
        <v>377.75</v>
      </c>
      <c r="E1276" s="14">
        <v>400</v>
      </c>
      <c r="F1276" s="14">
        <v>23.147010000000002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1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42145</v>
      </c>
      <c r="B1277" s="14">
        <v>23.39</v>
      </c>
      <c r="C1277" s="14">
        <v>371.5</v>
      </c>
      <c r="D1277" s="14">
        <v>382.25</v>
      </c>
      <c r="E1277" s="14">
        <v>402.5</v>
      </c>
      <c r="F1277" s="14">
        <v>23.394439999999999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42144</v>
      </c>
      <c r="B1278" s="14">
        <v>23.09</v>
      </c>
      <c r="C1278" s="14">
        <v>366.75</v>
      </c>
      <c r="D1278" s="14">
        <v>377.25</v>
      </c>
      <c r="E1278" s="14">
        <v>398.75</v>
      </c>
      <c r="F1278" s="14">
        <v>23.123699999999999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42143</v>
      </c>
      <c r="B1279" s="14">
        <v>23.29</v>
      </c>
      <c r="C1279" s="14">
        <v>369.25</v>
      </c>
      <c r="D1279" s="14">
        <v>380.25</v>
      </c>
      <c r="E1279" s="14">
        <v>401</v>
      </c>
      <c r="F1279" s="14">
        <v>23.28227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  <c r="AF1279" s="14">
        <v>1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42142</v>
      </c>
      <c r="B1280" s="14">
        <v>23.63</v>
      </c>
      <c r="C1280" s="14">
        <v>375.25</v>
      </c>
      <c r="D1280" s="14">
        <v>385.75</v>
      </c>
      <c r="E1280" s="14">
        <v>405.75</v>
      </c>
      <c r="F1280" s="14">
        <v>23.614509999999999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0</v>
      </c>
      <c r="AE1280" s="14">
        <v>0</v>
      </c>
      <c r="AF1280" s="14">
        <v>1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42139</v>
      </c>
      <c r="B1281" s="14">
        <v>23.47</v>
      </c>
      <c r="C1281" s="14">
        <v>372.5</v>
      </c>
      <c r="D1281" s="14">
        <v>382.75</v>
      </c>
      <c r="E1281" s="14">
        <v>403.75</v>
      </c>
      <c r="F1281" s="14">
        <v>23.460460000000001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1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  <c r="AF1281" s="14">
        <v>1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26">
        <v>42138</v>
      </c>
      <c r="B1282" s="27">
        <v>23.62</v>
      </c>
      <c r="C1282" s="2">
        <v>374.5</v>
      </c>
      <c r="D1282" s="2">
        <v>384.75</v>
      </c>
      <c r="E1282" s="2">
        <v>406.25</v>
      </c>
      <c r="F1282" s="2">
        <v>23.596800000000002</v>
      </c>
      <c r="G1282" s="14">
        <v>1</v>
      </c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14"/>
      <c r="T1282" s="14"/>
      <c r="U1282" s="14"/>
      <c r="V1282" s="14"/>
      <c r="W1282" s="14"/>
      <c r="X1282" s="14"/>
      <c r="Y1282" s="14"/>
      <c r="Z1282" s="14"/>
      <c r="AA1282" s="14"/>
      <c r="AB1282" s="14"/>
      <c r="AC1282" s="14"/>
      <c r="AD1282" s="14"/>
      <c r="AE1282" s="14"/>
      <c r="AF1282" s="14"/>
      <c r="AG1282" s="14"/>
      <c r="AH1282" s="14"/>
      <c r="AI1282" s="14"/>
      <c r="AJ1282" s="14"/>
      <c r="AK1282" s="14"/>
    </row>
    <row r="1283" spans="1:37" x14ac:dyDescent="0.25">
      <c r="A1283" s="1">
        <v>42136</v>
      </c>
      <c r="B1283" s="14">
        <v>23.07</v>
      </c>
      <c r="C1283" s="14">
        <v>361</v>
      </c>
      <c r="D1283" s="14">
        <v>366</v>
      </c>
      <c r="E1283" s="14">
        <v>376</v>
      </c>
      <c r="F1283" s="14">
        <v>23.09976</v>
      </c>
      <c r="G1283" s="14">
        <v>0</v>
      </c>
      <c r="H1283" s="14">
        <v>1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1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  <c r="AF1283" s="14">
        <v>1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42135</v>
      </c>
      <c r="B1284" s="14">
        <v>23.0946</v>
      </c>
      <c r="C1284" s="14">
        <v>360.5</v>
      </c>
      <c r="D1284" s="14">
        <v>365.5</v>
      </c>
      <c r="E1284" s="14">
        <v>375.5</v>
      </c>
      <c r="F1284" s="14">
        <v>23.06878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  <c r="AF1284" s="14">
        <v>1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42132</v>
      </c>
      <c r="B1285" s="14">
        <v>23.34</v>
      </c>
      <c r="C1285" s="14">
        <v>363</v>
      </c>
      <c r="D1285" s="14">
        <v>368.5</v>
      </c>
      <c r="E1285" s="14">
        <v>378.25</v>
      </c>
      <c r="F1285" s="14">
        <v>23.243320000000001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  <c r="AF1285" s="14">
        <v>1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42131</v>
      </c>
      <c r="B1286" s="14">
        <v>23.17</v>
      </c>
      <c r="C1286" s="14">
        <v>361.5</v>
      </c>
      <c r="D1286" s="14">
        <v>367.25</v>
      </c>
      <c r="E1286" s="14">
        <v>377</v>
      </c>
      <c r="F1286" s="14">
        <v>23.166650000000001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  <c r="AF1286" s="14">
        <v>1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42130</v>
      </c>
      <c r="B1287" s="14">
        <v>23.48</v>
      </c>
      <c r="C1287" s="14">
        <v>366.75</v>
      </c>
      <c r="D1287" s="14">
        <v>372.75</v>
      </c>
      <c r="E1287" s="14">
        <v>382.5</v>
      </c>
      <c r="F1287" s="14">
        <v>23.509370000000001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  <c r="AF1287" s="14">
        <v>1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42129</v>
      </c>
      <c r="B1288" s="14">
        <v>23.25</v>
      </c>
      <c r="C1288" s="14">
        <v>362.75</v>
      </c>
      <c r="D1288" s="14">
        <v>369</v>
      </c>
      <c r="E1288" s="14">
        <v>379</v>
      </c>
      <c r="F1288" s="14">
        <v>23.275839999999999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  <c r="AF1288" s="14">
        <v>1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42128</v>
      </c>
      <c r="B1289" s="14">
        <v>23.22</v>
      </c>
      <c r="C1289" s="14">
        <v>361.25</v>
      </c>
      <c r="D1289" s="14">
        <v>367.75</v>
      </c>
      <c r="E1289" s="14">
        <v>377.75</v>
      </c>
      <c r="F1289" s="14">
        <v>23.194579999999998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  <c r="AF1289" s="14">
        <v>1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42125</v>
      </c>
      <c r="B1290" s="14">
        <v>23.36</v>
      </c>
      <c r="C1290" s="14">
        <v>363</v>
      </c>
      <c r="D1290" s="14">
        <v>369.75</v>
      </c>
      <c r="E1290" s="14">
        <v>380.25</v>
      </c>
      <c r="F1290" s="14">
        <v>23.328060000000001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1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0</v>
      </c>
      <c r="AC1290" s="14">
        <v>0</v>
      </c>
      <c r="AD1290" s="14">
        <v>0</v>
      </c>
      <c r="AE1290" s="14">
        <v>0</v>
      </c>
      <c r="AF1290" s="14">
        <v>1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42124</v>
      </c>
      <c r="B1291" s="14">
        <v>23.52</v>
      </c>
      <c r="C1291" s="14">
        <v>366.25</v>
      </c>
      <c r="D1291" s="14">
        <v>372.75</v>
      </c>
      <c r="E1291" s="14">
        <v>383.5</v>
      </c>
      <c r="F1291" s="14">
        <v>23.535499999999999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1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  <c r="AF1291" s="14">
        <v>1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42123</v>
      </c>
      <c r="B1292" s="14">
        <v>23.68</v>
      </c>
      <c r="C1292" s="14">
        <v>367.75</v>
      </c>
      <c r="D1292" s="14">
        <v>374.75</v>
      </c>
      <c r="E1292" s="14">
        <v>385.5</v>
      </c>
      <c r="F1292" s="14">
        <v>23.652629999999998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1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  <c r="AF1292" s="14">
        <v>1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42122</v>
      </c>
      <c r="B1293" s="14">
        <v>23.5</v>
      </c>
      <c r="C1293" s="14">
        <v>364.5</v>
      </c>
      <c r="D1293" s="14">
        <v>371.75</v>
      </c>
      <c r="E1293" s="14">
        <v>382.5</v>
      </c>
      <c r="F1293" s="14">
        <v>23.46086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1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  <c r="AF1293" s="14">
        <v>1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42121</v>
      </c>
      <c r="B1294" s="14">
        <v>23.5</v>
      </c>
      <c r="C1294" s="14">
        <v>364.75</v>
      </c>
      <c r="D1294" s="14">
        <v>372.5</v>
      </c>
      <c r="E1294" s="14">
        <v>383.25</v>
      </c>
      <c r="F1294" s="14">
        <v>23.499420000000001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1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  <c r="AF1294" s="14">
        <v>1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42118</v>
      </c>
      <c r="B1295" s="14">
        <v>23.84</v>
      </c>
      <c r="C1295" s="14">
        <v>369.75</v>
      </c>
      <c r="D1295" s="14">
        <v>377.5</v>
      </c>
      <c r="E1295" s="14">
        <v>388.25</v>
      </c>
      <c r="F1295" s="14">
        <v>23.816949999999999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1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1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  <c r="AF1295" s="14">
        <v>1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42117</v>
      </c>
      <c r="B1296" s="14">
        <v>24.25</v>
      </c>
      <c r="C1296" s="14">
        <v>376.75</v>
      </c>
      <c r="D1296" s="14">
        <v>384.25</v>
      </c>
      <c r="E1296" s="14">
        <v>394.5</v>
      </c>
      <c r="F1296" s="14">
        <v>24.24483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1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0</v>
      </c>
      <c r="AE1296" s="14">
        <v>0</v>
      </c>
      <c r="AF1296" s="14">
        <v>1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42116</v>
      </c>
      <c r="B1297" s="14">
        <v>24.44</v>
      </c>
      <c r="C1297" s="14">
        <v>379.5</v>
      </c>
      <c r="D1297" s="14">
        <v>387.5</v>
      </c>
      <c r="E1297" s="14">
        <v>397.5</v>
      </c>
      <c r="F1297" s="14">
        <v>24.435510000000001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1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  <c r="AF1297" s="14">
        <v>1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42115</v>
      </c>
      <c r="B1298" s="14">
        <v>24.48</v>
      </c>
      <c r="C1298" s="14">
        <v>380</v>
      </c>
      <c r="D1298" s="14">
        <v>387.75</v>
      </c>
      <c r="E1298" s="14">
        <v>397.5</v>
      </c>
      <c r="F1298" s="14">
        <v>24.454059999999998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1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  <c r="AF1298" s="14">
        <v>1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42114</v>
      </c>
      <c r="B1299" s="14">
        <v>24.68</v>
      </c>
      <c r="C1299" s="14">
        <v>384.75</v>
      </c>
      <c r="D1299" s="14">
        <v>392</v>
      </c>
      <c r="E1299" s="14">
        <v>401.25</v>
      </c>
      <c r="F1299" s="14">
        <v>24.724810000000002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1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  <c r="AF1299" s="14">
        <v>1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42111</v>
      </c>
      <c r="B1300" s="14">
        <v>24.81</v>
      </c>
      <c r="C1300" s="14">
        <v>386.75</v>
      </c>
      <c r="D1300" s="14">
        <v>394</v>
      </c>
      <c r="E1300" s="14">
        <v>403.25</v>
      </c>
      <c r="F1300" s="14">
        <v>24.853459999999998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1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  <c r="AF1300" s="14">
        <v>1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42110</v>
      </c>
      <c r="B1301" s="14">
        <v>24.61</v>
      </c>
      <c r="C1301" s="14">
        <v>383.25</v>
      </c>
      <c r="D1301" s="14">
        <v>390.75</v>
      </c>
      <c r="E1301" s="14">
        <v>400.25</v>
      </c>
      <c r="F1301" s="14">
        <v>24.65597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1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  <c r="AF1301" s="14">
        <v>1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42109</v>
      </c>
      <c r="B1302" s="14">
        <v>24.59</v>
      </c>
      <c r="C1302" s="14">
        <v>383</v>
      </c>
      <c r="D1302" s="14">
        <v>390.75</v>
      </c>
      <c r="E1302" s="14">
        <v>400.5</v>
      </c>
      <c r="F1302" s="14">
        <v>24.658270000000002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1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  <c r="AF1302" s="14">
        <v>1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42108</v>
      </c>
      <c r="B1303" s="14">
        <v>24.48</v>
      </c>
      <c r="C1303" s="14">
        <v>381</v>
      </c>
      <c r="D1303" s="14">
        <v>388.75</v>
      </c>
      <c r="E1303" s="14">
        <v>399</v>
      </c>
      <c r="F1303" s="14">
        <v>24.545480000000001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1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  <c r="AF1303" s="14">
        <v>1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42107</v>
      </c>
      <c r="B1304" s="14">
        <v>24.319900000000001</v>
      </c>
      <c r="C1304" s="14">
        <v>378</v>
      </c>
      <c r="D1304" s="14">
        <v>385.75</v>
      </c>
      <c r="E1304" s="14">
        <v>396</v>
      </c>
      <c r="F1304" s="14">
        <v>24.35886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1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  <c r="AF1304" s="14">
        <v>1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42104</v>
      </c>
      <c r="B1305" s="14">
        <v>24.7501</v>
      </c>
      <c r="C1305" s="14">
        <v>384.75</v>
      </c>
      <c r="D1305" s="14">
        <v>392.5</v>
      </c>
      <c r="E1305" s="14">
        <v>402.5</v>
      </c>
      <c r="F1305" s="14">
        <v>24.781569999999999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1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  <c r="AF1305" s="14">
        <v>1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s="14" customFormat="1" x14ac:dyDescent="0.25">
      <c r="A1306" s="1">
        <v>42103</v>
      </c>
      <c r="B1306" s="14">
        <v>24.84</v>
      </c>
      <c r="C1306" s="14">
        <v>385.75</v>
      </c>
      <c r="D1306" s="14">
        <v>393.5</v>
      </c>
      <c r="E1306" s="14">
        <v>403.5</v>
      </c>
      <c r="F1306" s="14">
        <v>24.852209999999999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1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  <c r="AF1306" s="14">
        <v>1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42102</v>
      </c>
      <c r="B1307" s="14">
        <v>24.89</v>
      </c>
      <c r="C1307" s="14">
        <v>387.25</v>
      </c>
      <c r="D1307" s="14">
        <v>395</v>
      </c>
      <c r="E1307" s="14">
        <v>404.75</v>
      </c>
      <c r="F1307" s="14">
        <v>24.943940000000001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1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  <c r="AF1307" s="14">
        <v>1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42101</v>
      </c>
      <c r="B1308" s="14">
        <v>25.14</v>
      </c>
      <c r="C1308" s="14">
        <v>391</v>
      </c>
      <c r="D1308" s="14">
        <v>398.75</v>
      </c>
      <c r="E1308" s="14">
        <v>407.75</v>
      </c>
      <c r="F1308" s="14">
        <v>25.16696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1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0</v>
      </c>
      <c r="AB1308" s="14">
        <v>0</v>
      </c>
      <c r="AC1308" s="14">
        <v>0</v>
      </c>
      <c r="AD1308" s="14">
        <v>0</v>
      </c>
      <c r="AE1308" s="14">
        <v>0</v>
      </c>
      <c r="AF1308" s="14">
        <v>1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42100</v>
      </c>
      <c r="B1309" s="14">
        <v>25.25</v>
      </c>
      <c r="C1309" s="14">
        <v>393</v>
      </c>
      <c r="D1309" s="14">
        <v>400.5</v>
      </c>
      <c r="E1309" s="14">
        <v>409.75</v>
      </c>
      <c r="F1309" s="14">
        <v>25.29101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1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0</v>
      </c>
      <c r="AF1309" s="14">
        <v>1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42096</v>
      </c>
      <c r="B1310" s="14">
        <v>25.37</v>
      </c>
      <c r="C1310" s="14">
        <v>394.5</v>
      </c>
      <c r="D1310" s="14">
        <v>401.75</v>
      </c>
      <c r="E1310" s="14">
        <v>410.5</v>
      </c>
      <c r="F1310" s="14">
        <v>25.368310000000001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1</v>
      </c>
      <c r="U1310" s="14">
        <v>0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  <c r="AF1310" s="14">
        <v>1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42095</v>
      </c>
      <c r="B1311" s="14">
        <v>25.05</v>
      </c>
      <c r="C1311" s="14">
        <v>390</v>
      </c>
      <c r="D1311" s="14">
        <v>397.75</v>
      </c>
      <c r="E1311" s="14">
        <v>406.75</v>
      </c>
      <c r="F1311" s="14">
        <v>25.12013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1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  <c r="AF1311" s="14">
        <v>1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42094</v>
      </c>
      <c r="B1312" s="14">
        <v>24.74</v>
      </c>
      <c r="C1312" s="14">
        <v>384.25</v>
      </c>
      <c r="D1312" s="14">
        <v>392</v>
      </c>
      <c r="E1312" s="14">
        <v>400.75</v>
      </c>
      <c r="F1312" s="14">
        <v>24.754270000000002</v>
      </c>
      <c r="G1312" s="14">
        <v>0</v>
      </c>
      <c r="H1312" s="14">
        <v>0</v>
      </c>
      <c r="I1312" s="14">
        <v>0</v>
      </c>
      <c r="J1312" s="14">
        <v>1</v>
      </c>
      <c r="K1312" s="14">
        <v>1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1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  <c r="AF1312" s="14">
        <v>1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42093</v>
      </c>
      <c r="B1313" s="14">
        <v>25.91</v>
      </c>
      <c r="C1313" s="14">
        <v>402.5</v>
      </c>
      <c r="D1313" s="14">
        <v>410</v>
      </c>
      <c r="E1313" s="14">
        <v>418.25</v>
      </c>
      <c r="F1313" s="14">
        <v>25.887879999999999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  <c r="AF1313" s="14">
        <v>1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42090</v>
      </c>
      <c r="B1314" s="14">
        <v>25.64</v>
      </c>
      <c r="C1314" s="14">
        <v>399</v>
      </c>
      <c r="D1314" s="14">
        <v>406.5</v>
      </c>
      <c r="E1314" s="14">
        <v>414.75</v>
      </c>
      <c r="F1314" s="14">
        <v>25.669499999999999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1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0</v>
      </c>
      <c r="AF1314" s="14">
        <v>1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42089</v>
      </c>
      <c r="B1315" s="14">
        <v>25.65</v>
      </c>
      <c r="C1315" s="14">
        <v>399.25</v>
      </c>
      <c r="D1315" s="14">
        <v>406.75</v>
      </c>
      <c r="E1315" s="14">
        <v>414.75</v>
      </c>
      <c r="F1315" s="14">
        <v>25.687560000000001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  <c r="AF1315" s="14">
        <v>1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42088</v>
      </c>
      <c r="B1316" s="14">
        <v>25.87</v>
      </c>
      <c r="C1316" s="14">
        <v>403</v>
      </c>
      <c r="D1316" s="14">
        <v>410.25</v>
      </c>
      <c r="E1316" s="14">
        <v>418</v>
      </c>
      <c r="F1316" s="14">
        <v>25.91159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  <c r="AF1316" s="14">
        <v>1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42087</v>
      </c>
      <c r="B1317" s="14">
        <v>25.838999999999999</v>
      </c>
      <c r="C1317" s="14">
        <v>401.25</v>
      </c>
      <c r="D1317" s="14">
        <v>408.75</v>
      </c>
      <c r="E1317" s="14">
        <v>417.25</v>
      </c>
      <c r="F1317" s="14">
        <v>25.829879999999999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  <c r="AF1317" s="14">
        <v>1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42086</v>
      </c>
      <c r="B1318" s="14">
        <v>25.61</v>
      </c>
      <c r="C1318" s="14">
        <v>398</v>
      </c>
      <c r="D1318" s="14">
        <v>405.5</v>
      </c>
      <c r="E1318" s="14">
        <v>414.25</v>
      </c>
      <c r="F1318" s="14">
        <v>25.632339999999999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  <c r="AF1318" s="14">
        <v>1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42083</v>
      </c>
      <c r="B1319" s="14">
        <v>25.27</v>
      </c>
      <c r="C1319" s="14">
        <v>392.75</v>
      </c>
      <c r="D1319" s="14">
        <v>400.25</v>
      </c>
      <c r="E1319" s="14">
        <v>409.25</v>
      </c>
      <c r="F1319" s="14">
        <v>25.308479999999999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1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  <c r="AF1319" s="14">
        <v>1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42082</v>
      </c>
      <c r="B1320" s="14">
        <v>24.67</v>
      </c>
      <c r="C1320" s="14">
        <v>381.5</v>
      </c>
      <c r="D1320" s="14">
        <v>389.5</v>
      </c>
      <c r="E1320" s="14">
        <v>399</v>
      </c>
      <c r="F1320" s="14">
        <v>24.635950000000001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  <c r="AF1320" s="14">
        <v>1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42081</v>
      </c>
      <c r="B1321" s="14">
        <v>24.739899999999999</v>
      </c>
      <c r="C1321" s="14">
        <v>382.75</v>
      </c>
      <c r="D1321" s="14">
        <v>390.5</v>
      </c>
      <c r="E1321" s="14">
        <v>400</v>
      </c>
      <c r="F1321" s="14">
        <v>24.7073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  <c r="AF1321" s="14">
        <v>1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42080</v>
      </c>
      <c r="B1322" s="14">
        <v>24.46</v>
      </c>
      <c r="C1322" s="14">
        <v>379</v>
      </c>
      <c r="D1322" s="14">
        <v>386.75</v>
      </c>
      <c r="E1322" s="14">
        <v>396.75</v>
      </c>
      <c r="F1322" s="14">
        <v>24.483779999999999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  <c r="AF1322" s="14">
        <v>1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42079</v>
      </c>
      <c r="B1323" s="14">
        <v>24.96</v>
      </c>
      <c r="C1323" s="14">
        <v>387</v>
      </c>
      <c r="D1323" s="14">
        <v>394.75</v>
      </c>
      <c r="E1323" s="14">
        <v>404.25</v>
      </c>
      <c r="F1323" s="14">
        <v>24.981159999999999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  <c r="AF1323" s="14">
        <v>1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42076</v>
      </c>
      <c r="B1324" s="14">
        <v>25</v>
      </c>
      <c r="C1324" s="14">
        <v>388</v>
      </c>
      <c r="D1324" s="14">
        <v>395.5</v>
      </c>
      <c r="E1324" s="14">
        <v>404.75</v>
      </c>
      <c r="F1324" s="14">
        <v>25.034050000000001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1</v>
      </c>
      <c r="Q1324" s="14">
        <v>0</v>
      </c>
      <c r="R1324" s="14">
        <v>0</v>
      </c>
      <c r="S1324" s="14">
        <v>1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  <c r="AF1324" s="14">
        <v>1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26">
        <v>42075</v>
      </c>
      <c r="B1325" s="27">
        <v>25.54</v>
      </c>
      <c r="C1325" s="2">
        <v>395.75</v>
      </c>
      <c r="D1325" s="2">
        <v>403</v>
      </c>
      <c r="E1325" s="2">
        <v>411.75</v>
      </c>
      <c r="F1325" s="2">
        <v>25.521699999999999</v>
      </c>
      <c r="G1325" s="14">
        <v>1</v>
      </c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14"/>
      <c r="T1325" s="14"/>
      <c r="U1325" s="14"/>
      <c r="V1325" s="14"/>
      <c r="W1325" s="14"/>
      <c r="X1325" s="14"/>
      <c r="Y1325" s="14"/>
      <c r="Z1325" s="14"/>
      <c r="AA1325" s="14"/>
      <c r="AB1325" s="14"/>
      <c r="AC1325" s="14"/>
      <c r="AD1325" s="14"/>
      <c r="AE1325" s="14"/>
      <c r="AF1325" s="14"/>
      <c r="AG1325" s="14"/>
      <c r="AH1325" s="14"/>
      <c r="AI1325" s="14"/>
      <c r="AJ1325" s="14"/>
      <c r="AK1325" s="14"/>
    </row>
    <row r="1326" spans="1:37" x14ac:dyDescent="0.25">
      <c r="A1326" s="1">
        <v>42073</v>
      </c>
      <c r="B1326" s="14">
        <v>25.49</v>
      </c>
      <c r="C1326" s="14">
        <v>388</v>
      </c>
      <c r="D1326" s="14">
        <v>395.75</v>
      </c>
      <c r="E1326" s="14">
        <v>412.25</v>
      </c>
      <c r="F1326" s="14">
        <v>25.526039999999998</v>
      </c>
      <c r="G1326" s="14">
        <v>0</v>
      </c>
      <c r="H1326" s="14">
        <v>1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1</v>
      </c>
      <c r="P1326" s="14">
        <v>0</v>
      </c>
      <c r="Q1326" s="14">
        <v>0</v>
      </c>
      <c r="R1326" s="14">
        <v>0</v>
      </c>
      <c r="S1326" s="14">
        <v>1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0</v>
      </c>
      <c r="AF1326" s="14">
        <v>1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42072</v>
      </c>
      <c r="B1327" s="14">
        <v>25.57</v>
      </c>
      <c r="C1327" s="14">
        <v>388.75</v>
      </c>
      <c r="D1327" s="14">
        <v>396.25</v>
      </c>
      <c r="E1327" s="14">
        <v>412.75</v>
      </c>
      <c r="F1327" s="14">
        <v>25.566310000000001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  <c r="AF1327" s="14">
        <v>1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42069</v>
      </c>
      <c r="B1328" s="14">
        <v>25.37</v>
      </c>
      <c r="C1328" s="14">
        <v>386</v>
      </c>
      <c r="D1328" s="14">
        <v>394</v>
      </c>
      <c r="E1328" s="14">
        <v>410.75</v>
      </c>
      <c r="F1328" s="14">
        <v>25.41854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  <c r="AF1328" s="14">
        <v>1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42068</v>
      </c>
      <c r="B1329" s="14">
        <v>25.62</v>
      </c>
      <c r="C1329" s="14">
        <v>390.5</v>
      </c>
      <c r="D1329" s="14">
        <v>398.25</v>
      </c>
      <c r="E1329" s="14">
        <v>414</v>
      </c>
      <c r="F1329" s="14">
        <v>25.682459999999999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  <c r="AF1329" s="14">
        <v>1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42067</v>
      </c>
      <c r="B1330" s="14">
        <v>25.61</v>
      </c>
      <c r="C1330" s="14">
        <v>389.5</v>
      </c>
      <c r="D1330" s="14">
        <v>397.5</v>
      </c>
      <c r="E1330" s="14">
        <v>413.75</v>
      </c>
      <c r="F1330" s="14">
        <v>25.641940000000002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  <c r="AF1330" s="14">
        <v>1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42066</v>
      </c>
      <c r="B1331" s="14">
        <v>25.72</v>
      </c>
      <c r="C1331" s="14">
        <v>391</v>
      </c>
      <c r="D1331" s="14">
        <v>399.25</v>
      </c>
      <c r="E1331" s="14">
        <v>416.5</v>
      </c>
      <c r="F1331" s="14">
        <v>25.77336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1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  <c r="AF1331" s="14">
        <v>1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42065</v>
      </c>
      <c r="B1332" s="14">
        <v>25.58</v>
      </c>
      <c r="C1332" s="14">
        <v>388</v>
      </c>
      <c r="D1332" s="14">
        <v>396.25</v>
      </c>
      <c r="E1332" s="14">
        <v>413.25</v>
      </c>
      <c r="F1332" s="14">
        <v>25.577860000000001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1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0</v>
      </c>
      <c r="AF1332" s="14">
        <v>1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42062</v>
      </c>
      <c r="B1333" s="14">
        <v>25.8</v>
      </c>
      <c r="C1333" s="14">
        <v>393.25</v>
      </c>
      <c r="D1333" s="14">
        <v>401.25</v>
      </c>
      <c r="E1333" s="14">
        <v>417.5</v>
      </c>
      <c r="F1333" s="14">
        <v>25.890519999999999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  <c r="AF1333" s="14">
        <v>1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42061</v>
      </c>
      <c r="B1334" s="14">
        <v>25.6</v>
      </c>
      <c r="C1334" s="14">
        <v>388.5</v>
      </c>
      <c r="D1334" s="14">
        <v>396.5</v>
      </c>
      <c r="E1334" s="14">
        <v>413.75</v>
      </c>
      <c r="F1334" s="14">
        <v>25.61476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  <c r="AF1334" s="14">
        <v>1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42060</v>
      </c>
      <c r="B1335" s="14">
        <v>25.33</v>
      </c>
      <c r="C1335" s="14">
        <v>383.75</v>
      </c>
      <c r="D1335" s="14">
        <v>391.75</v>
      </c>
      <c r="E1335" s="14">
        <v>409</v>
      </c>
      <c r="F1335" s="14">
        <v>25.31241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  <c r="AF1335" s="14">
        <v>1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42059</v>
      </c>
      <c r="B1336" s="14">
        <v>25.39</v>
      </c>
      <c r="C1336" s="14">
        <v>385.5</v>
      </c>
      <c r="D1336" s="14">
        <v>393.5</v>
      </c>
      <c r="E1336" s="14">
        <v>409.75</v>
      </c>
      <c r="F1336" s="14">
        <v>25.405339999999999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  <c r="AF1336" s="14">
        <v>1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42058</v>
      </c>
      <c r="B1337" s="14">
        <v>25.44</v>
      </c>
      <c r="C1337" s="14">
        <v>386.75</v>
      </c>
      <c r="D1337" s="14">
        <v>394.5</v>
      </c>
      <c r="E1337" s="14">
        <v>410.5</v>
      </c>
      <c r="F1337" s="14">
        <v>25.47223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  <c r="AF1337" s="14">
        <v>1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42055</v>
      </c>
      <c r="B1338" s="14">
        <v>25.87</v>
      </c>
      <c r="C1338" s="14">
        <v>393</v>
      </c>
      <c r="D1338" s="14">
        <v>400.5</v>
      </c>
      <c r="E1338" s="14">
        <v>416.25</v>
      </c>
      <c r="F1338" s="14">
        <v>25.859929999999999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1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  <c r="AF1338" s="14">
        <v>1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42054</v>
      </c>
      <c r="B1339" s="14">
        <v>26.14</v>
      </c>
      <c r="C1339" s="14">
        <v>397.75</v>
      </c>
      <c r="D1339" s="14">
        <v>405.25</v>
      </c>
      <c r="E1339" s="14">
        <v>419.75</v>
      </c>
      <c r="F1339" s="14">
        <v>26.144780000000001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  <c r="AF1339" s="14">
        <v>1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42053</v>
      </c>
      <c r="B1340" s="14">
        <v>25.78</v>
      </c>
      <c r="C1340" s="14">
        <v>392</v>
      </c>
      <c r="D1340" s="14">
        <v>399.5</v>
      </c>
      <c r="E1340" s="14">
        <v>414.5</v>
      </c>
      <c r="F1340" s="14">
        <v>25.789239999999999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  <c r="AF1340" s="14">
        <v>1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42052</v>
      </c>
      <c r="B1341" s="14">
        <v>26.15</v>
      </c>
      <c r="C1341" s="14">
        <v>397.75</v>
      </c>
      <c r="D1341" s="14">
        <v>405.5</v>
      </c>
      <c r="E1341" s="14">
        <v>420.5</v>
      </c>
      <c r="F1341" s="14">
        <v>26.17118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  <c r="AF1341" s="14">
        <v>1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42048</v>
      </c>
      <c r="B1342" s="14">
        <v>26.02</v>
      </c>
      <c r="C1342" s="14">
        <v>395.25</v>
      </c>
      <c r="D1342" s="14">
        <v>402.75</v>
      </c>
      <c r="E1342" s="14">
        <v>417.5</v>
      </c>
      <c r="F1342" s="14">
        <v>25.99728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0</v>
      </c>
      <c r="AF1342" s="14">
        <v>1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42047</v>
      </c>
      <c r="B1343" s="14">
        <v>25.69</v>
      </c>
      <c r="C1343" s="14">
        <v>391</v>
      </c>
      <c r="D1343" s="14">
        <v>398.25</v>
      </c>
      <c r="E1343" s="14">
        <v>413</v>
      </c>
      <c r="F1343" s="14">
        <v>25.72362</v>
      </c>
      <c r="G1343" s="14">
        <v>0</v>
      </c>
      <c r="H1343" s="14">
        <v>0</v>
      </c>
      <c r="I1343" s="14">
        <v>0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1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0</v>
      </c>
      <c r="AF1343" s="14">
        <v>1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42046</v>
      </c>
      <c r="B1344" s="14">
        <v>25.855</v>
      </c>
      <c r="C1344" s="14">
        <v>393.75</v>
      </c>
      <c r="D1344" s="14">
        <v>401.25</v>
      </c>
      <c r="E1344" s="14">
        <v>415.25</v>
      </c>
      <c r="F1344" s="14">
        <v>25.896529999999998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  <c r="AF1344" s="14">
        <v>1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42045</v>
      </c>
      <c r="B1345" s="14">
        <v>26.04</v>
      </c>
      <c r="C1345" s="14">
        <v>396.25</v>
      </c>
      <c r="D1345" s="14">
        <v>403.75</v>
      </c>
      <c r="E1345" s="14">
        <v>418.5</v>
      </c>
      <c r="F1345" s="14">
        <v>26.075849999999999</v>
      </c>
      <c r="G1345" s="14">
        <v>0</v>
      </c>
      <c r="H1345" s="14">
        <v>1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  <c r="AF1345" s="14">
        <v>1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s="14" customFormat="1" x14ac:dyDescent="0.25">
      <c r="A1346" s="1">
        <v>42044</v>
      </c>
      <c r="B1346" s="14">
        <v>26.25</v>
      </c>
      <c r="C1346" s="14">
        <v>399.5</v>
      </c>
      <c r="D1346" s="14">
        <v>406.75</v>
      </c>
      <c r="E1346" s="14">
        <v>421.25</v>
      </c>
      <c r="F1346" s="14">
        <v>26.271280000000001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  <c r="AF1346" s="14">
        <v>1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42041</v>
      </c>
      <c r="B1347" s="14">
        <v>25.91</v>
      </c>
      <c r="C1347" s="14">
        <v>394</v>
      </c>
      <c r="D1347" s="14">
        <v>401.5</v>
      </c>
      <c r="E1347" s="14">
        <v>416.75</v>
      </c>
      <c r="F1347" s="14">
        <v>25.946770000000001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  <c r="AF1347" s="14">
        <v>1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42040</v>
      </c>
      <c r="B1348" s="14">
        <v>25.84</v>
      </c>
      <c r="C1348" s="14">
        <v>393.25</v>
      </c>
      <c r="D1348" s="14">
        <v>400.5</v>
      </c>
      <c r="E1348" s="14">
        <v>416</v>
      </c>
      <c r="F1348" s="14">
        <v>25.900919999999999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1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  <c r="AF1348" s="14">
        <v>1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42039</v>
      </c>
      <c r="B1349" s="14">
        <v>25.75</v>
      </c>
      <c r="C1349" s="14">
        <v>391.5</v>
      </c>
      <c r="D1349" s="14">
        <v>399</v>
      </c>
      <c r="E1349" s="14">
        <v>414.25</v>
      </c>
      <c r="F1349" s="14">
        <v>25.79562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1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0</v>
      </c>
      <c r="AF1349" s="14">
        <v>1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42038</v>
      </c>
      <c r="B1350" s="14">
        <v>25.8</v>
      </c>
      <c r="C1350" s="14">
        <v>393.75</v>
      </c>
      <c r="D1350" s="14">
        <v>401</v>
      </c>
      <c r="E1350" s="14">
        <v>416.25</v>
      </c>
      <c r="F1350" s="14">
        <v>25.933440000000001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1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  <c r="AF1350" s="14">
        <v>1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42037</v>
      </c>
      <c r="B1351" s="14">
        <v>24.95</v>
      </c>
      <c r="C1351" s="14">
        <v>377.75</v>
      </c>
      <c r="D1351" s="14">
        <v>385.5</v>
      </c>
      <c r="E1351" s="14">
        <v>401</v>
      </c>
      <c r="F1351" s="14">
        <v>24.933160000000001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1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  <c r="AF1351" s="14">
        <v>1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42034</v>
      </c>
      <c r="B1352" s="14">
        <v>24.98</v>
      </c>
      <c r="C1352" s="14">
        <v>378.5</v>
      </c>
      <c r="D1352" s="14">
        <v>386</v>
      </c>
      <c r="E1352" s="14">
        <v>400.75</v>
      </c>
      <c r="F1352" s="14">
        <v>24.95703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  <c r="AF1352" s="14">
        <v>1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42033</v>
      </c>
      <c r="B1353" s="14">
        <v>25.14</v>
      </c>
      <c r="C1353" s="14">
        <v>380</v>
      </c>
      <c r="D1353" s="14">
        <v>387.75</v>
      </c>
      <c r="E1353" s="14">
        <v>402.75</v>
      </c>
      <c r="F1353" s="14">
        <v>25.0762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  <c r="AF1353" s="14">
        <v>1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42032</v>
      </c>
      <c r="B1354" s="14">
        <v>25.19</v>
      </c>
      <c r="C1354" s="14">
        <v>381.5</v>
      </c>
      <c r="D1354" s="14">
        <v>389</v>
      </c>
      <c r="E1354" s="14">
        <v>404.25</v>
      </c>
      <c r="F1354" s="14">
        <v>25.170120000000001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  <c r="AF1354" s="14">
        <v>1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42031</v>
      </c>
      <c r="B1355" s="14">
        <v>25.62</v>
      </c>
      <c r="C1355" s="14">
        <v>389.75</v>
      </c>
      <c r="D1355" s="14">
        <v>397</v>
      </c>
      <c r="E1355" s="14">
        <v>411.25</v>
      </c>
      <c r="F1355" s="14">
        <v>25.671220000000002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  <c r="AF1355" s="14">
        <v>1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42030</v>
      </c>
      <c r="B1356" s="14">
        <v>25.83</v>
      </c>
      <c r="C1356" s="14">
        <v>392.5</v>
      </c>
      <c r="D1356" s="14">
        <v>400</v>
      </c>
      <c r="E1356" s="14">
        <v>414.25</v>
      </c>
      <c r="F1356" s="14">
        <v>25.86082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  <c r="AF1356" s="14">
        <v>1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42027</v>
      </c>
      <c r="B1357" s="14">
        <v>26</v>
      </c>
      <c r="C1357" s="14">
        <v>395.25</v>
      </c>
      <c r="D1357" s="14">
        <v>402.75</v>
      </c>
      <c r="E1357" s="14">
        <v>417.25</v>
      </c>
      <c r="F1357" s="14">
        <v>26.045649999999998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1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  <c r="AF1357" s="14">
        <v>1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42026</v>
      </c>
      <c r="B1358" s="14">
        <v>25.84</v>
      </c>
      <c r="C1358" s="14">
        <v>392</v>
      </c>
      <c r="D1358" s="14">
        <v>399.25</v>
      </c>
      <c r="E1358" s="14">
        <v>413.25</v>
      </c>
      <c r="F1358" s="14">
        <v>25.822109999999999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  <c r="AF1358" s="14">
        <v>1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42025</v>
      </c>
      <c r="B1359" s="14">
        <v>25.98</v>
      </c>
      <c r="C1359" s="14">
        <v>395.75</v>
      </c>
      <c r="D1359" s="14">
        <v>402.5</v>
      </c>
      <c r="E1359" s="14">
        <v>415.5</v>
      </c>
      <c r="F1359" s="14">
        <v>26.023319999999998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  <c r="AF1359" s="14">
        <v>1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42024</v>
      </c>
      <c r="B1360" s="14">
        <v>26.1</v>
      </c>
      <c r="C1360" s="14">
        <v>397.75</v>
      </c>
      <c r="D1360" s="14">
        <v>404</v>
      </c>
      <c r="E1360" s="14">
        <v>417</v>
      </c>
      <c r="F1360" s="14">
        <v>26.13372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0</v>
      </c>
      <c r="AF1360" s="14">
        <v>1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42020</v>
      </c>
      <c r="B1361" s="14">
        <v>25.87</v>
      </c>
      <c r="C1361" s="14">
        <v>394.25</v>
      </c>
      <c r="D1361" s="14">
        <v>401</v>
      </c>
      <c r="E1361" s="14">
        <v>414.75</v>
      </c>
      <c r="F1361" s="14">
        <v>25.947759999999999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1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0</v>
      </c>
      <c r="AF1361" s="14">
        <v>1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42019</v>
      </c>
      <c r="B1362" s="14">
        <v>25.51</v>
      </c>
      <c r="C1362" s="14">
        <v>387.25</v>
      </c>
      <c r="D1362" s="14">
        <v>393.5</v>
      </c>
      <c r="E1362" s="14">
        <v>407.5</v>
      </c>
      <c r="F1362" s="14">
        <v>25.491230000000002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0</v>
      </c>
      <c r="AF1362" s="14">
        <v>1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42018</v>
      </c>
      <c r="B1363" s="14">
        <v>25.62</v>
      </c>
      <c r="C1363" s="14">
        <v>388.5</v>
      </c>
      <c r="D1363" s="14">
        <v>395</v>
      </c>
      <c r="E1363" s="14">
        <v>408.5</v>
      </c>
      <c r="F1363" s="14">
        <v>25.573460000000001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  <c r="AF1363" s="14">
        <v>1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42017</v>
      </c>
      <c r="B1364" s="14">
        <v>25.86</v>
      </c>
      <c r="C1364" s="14">
        <v>393.5</v>
      </c>
      <c r="D1364" s="14">
        <v>400.25</v>
      </c>
      <c r="E1364" s="14">
        <v>412</v>
      </c>
      <c r="F1364" s="14">
        <v>25.869260000000001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  <c r="AF1364" s="14">
        <v>1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42016</v>
      </c>
      <c r="B1365" s="14">
        <v>26.83</v>
      </c>
      <c r="C1365" s="14">
        <v>410</v>
      </c>
      <c r="D1365" s="14">
        <v>416.75</v>
      </c>
      <c r="E1365" s="14">
        <v>426</v>
      </c>
      <c r="F1365" s="14">
        <v>26.879049999999999</v>
      </c>
      <c r="G1365" s="14">
        <v>0</v>
      </c>
      <c r="H1365" s="14">
        <v>0</v>
      </c>
      <c r="I1365" s="14">
        <v>1</v>
      </c>
      <c r="J1365" s="14">
        <v>1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  <c r="AF1365" s="14">
        <v>1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42013</v>
      </c>
      <c r="B1366" s="14">
        <v>26.65</v>
      </c>
      <c r="C1366" s="14">
        <v>408.25</v>
      </c>
      <c r="D1366" s="14">
        <v>414.5</v>
      </c>
      <c r="E1366" s="14">
        <v>421.5</v>
      </c>
      <c r="F1366" s="14">
        <v>26.69801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  <c r="AF1366" s="14">
        <v>1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42012</v>
      </c>
      <c r="B1367" s="14">
        <v>26.38</v>
      </c>
      <c r="C1367" s="14">
        <v>402.75</v>
      </c>
      <c r="D1367" s="14">
        <v>409.5</v>
      </c>
      <c r="E1367" s="14">
        <v>417.25</v>
      </c>
      <c r="F1367" s="14">
        <v>26.387789999999999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  <c r="AF1367" s="14">
        <v>1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42011</v>
      </c>
      <c r="B1368" s="14">
        <v>26.52</v>
      </c>
      <c r="C1368" s="14">
        <v>404.75</v>
      </c>
      <c r="D1368" s="14">
        <v>411.5</v>
      </c>
      <c r="E1368" s="14">
        <v>420.25</v>
      </c>
      <c r="F1368" s="14">
        <v>26.54101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1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  <c r="AF1368" s="14">
        <v>1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42010</v>
      </c>
      <c r="B1369" s="14">
        <v>27.05</v>
      </c>
      <c r="C1369" s="14">
        <v>413.5</v>
      </c>
      <c r="D1369" s="14">
        <v>420.25</v>
      </c>
      <c r="E1369" s="14">
        <v>428.25</v>
      </c>
      <c r="F1369" s="14">
        <v>27.090050000000002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1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0</v>
      </c>
      <c r="AF1369" s="14">
        <v>1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42009</v>
      </c>
      <c r="B1370" s="14">
        <v>27.12</v>
      </c>
      <c r="C1370" s="14">
        <v>414.75</v>
      </c>
      <c r="D1370" s="14">
        <v>421.25</v>
      </c>
      <c r="E1370" s="14">
        <v>429</v>
      </c>
      <c r="F1370" s="14">
        <v>27.15832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1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  <c r="AF1370" s="14">
        <v>1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42006</v>
      </c>
      <c r="B1371" s="14">
        <v>26.48</v>
      </c>
      <c r="C1371" s="14">
        <v>404.5</v>
      </c>
      <c r="D1371" s="14">
        <v>411.25</v>
      </c>
      <c r="E1371" s="14">
        <v>419.5</v>
      </c>
      <c r="F1371" s="14">
        <v>26.521000000000001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1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  <c r="AF1371" s="14">
        <v>1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42004</v>
      </c>
      <c r="B1372" s="14">
        <v>26.64</v>
      </c>
      <c r="C1372" s="14">
        <v>405.75</v>
      </c>
      <c r="D1372" s="14">
        <v>412.5</v>
      </c>
      <c r="E1372" s="14">
        <v>421</v>
      </c>
      <c r="F1372" s="14">
        <v>26.6158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1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42003</v>
      </c>
      <c r="B1373" s="14">
        <v>27.15</v>
      </c>
      <c r="C1373" s="14">
        <v>415</v>
      </c>
      <c r="D1373" s="14">
        <v>421.75</v>
      </c>
      <c r="E1373" s="14">
        <v>430.75</v>
      </c>
      <c r="F1373" s="14">
        <v>27.22551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1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42002</v>
      </c>
      <c r="B1374" s="14">
        <v>27.56</v>
      </c>
      <c r="C1374" s="14">
        <v>421.25</v>
      </c>
      <c r="D1374" s="14">
        <v>428</v>
      </c>
      <c r="E1374" s="14">
        <v>436.75</v>
      </c>
      <c r="F1374" s="14">
        <v>27.625139999999998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1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41999</v>
      </c>
      <c r="B1375" s="14">
        <v>27.71</v>
      </c>
      <c r="C1375" s="14">
        <v>423</v>
      </c>
      <c r="D1375" s="14">
        <v>429.75</v>
      </c>
      <c r="E1375" s="14">
        <v>439</v>
      </c>
      <c r="F1375" s="14">
        <v>27.751239999999999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1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41997</v>
      </c>
      <c r="B1376" s="14">
        <v>27.28</v>
      </c>
      <c r="C1376" s="14">
        <v>416.25</v>
      </c>
      <c r="D1376" s="14">
        <v>423</v>
      </c>
      <c r="E1376" s="14">
        <v>432.25</v>
      </c>
      <c r="F1376" s="14">
        <v>27.32235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1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41996</v>
      </c>
      <c r="B1377" s="14">
        <v>27.61</v>
      </c>
      <c r="C1377" s="14">
        <v>422.5</v>
      </c>
      <c r="D1377" s="14">
        <v>428.5</v>
      </c>
      <c r="E1377" s="14">
        <v>437</v>
      </c>
      <c r="F1377" s="14">
        <v>27.682300000000001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1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1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41995</v>
      </c>
      <c r="B1378" s="14">
        <v>27.5</v>
      </c>
      <c r="C1378" s="14">
        <v>420.25</v>
      </c>
      <c r="D1378" s="14">
        <v>426.75</v>
      </c>
      <c r="E1378" s="14">
        <v>434.75</v>
      </c>
      <c r="F1378" s="14">
        <v>27.548950000000001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1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41992</v>
      </c>
      <c r="B1379" s="14">
        <v>27.55</v>
      </c>
      <c r="C1379" s="14">
        <v>419</v>
      </c>
      <c r="D1379" s="14">
        <v>426</v>
      </c>
      <c r="E1379" s="14">
        <v>435</v>
      </c>
      <c r="F1379" s="14">
        <v>27.513380000000002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1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41991</v>
      </c>
      <c r="B1380" s="14">
        <v>27.5</v>
      </c>
      <c r="C1380" s="14">
        <v>419.5</v>
      </c>
      <c r="D1380" s="14">
        <v>426.25</v>
      </c>
      <c r="E1380" s="14">
        <v>434.75</v>
      </c>
      <c r="F1380" s="14">
        <v>27.53059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1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41990</v>
      </c>
      <c r="B1381" s="14">
        <v>27.27</v>
      </c>
      <c r="C1381" s="14">
        <v>416.5</v>
      </c>
      <c r="D1381" s="14">
        <v>423.25</v>
      </c>
      <c r="E1381" s="14">
        <v>432</v>
      </c>
      <c r="F1381" s="14">
        <v>27.344670000000001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1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41989</v>
      </c>
      <c r="B1382" s="14">
        <v>27.16</v>
      </c>
      <c r="C1382" s="14">
        <v>414.5</v>
      </c>
      <c r="D1382" s="14">
        <v>421</v>
      </c>
      <c r="E1382" s="14">
        <v>430.75</v>
      </c>
      <c r="F1382" s="14">
        <v>27.22944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1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41988</v>
      </c>
      <c r="B1383" s="14">
        <v>27.34</v>
      </c>
      <c r="C1383" s="14">
        <v>416.5</v>
      </c>
      <c r="D1383" s="14">
        <v>422.5</v>
      </c>
      <c r="E1383" s="14">
        <v>432.75</v>
      </c>
      <c r="F1383" s="14">
        <v>27.350899999999999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1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26">
        <v>41985</v>
      </c>
      <c r="B1384" s="27">
        <v>27.25</v>
      </c>
      <c r="C1384" s="2">
        <v>415.75</v>
      </c>
      <c r="D1384" s="2">
        <v>421.5</v>
      </c>
      <c r="E1384" s="2">
        <v>431.75</v>
      </c>
      <c r="F1384" s="2">
        <v>27.296600000000002</v>
      </c>
      <c r="G1384" s="14">
        <v>1</v>
      </c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14"/>
      <c r="T1384" s="14"/>
      <c r="U1384" s="14"/>
      <c r="V1384" s="14"/>
      <c r="W1384" s="14"/>
      <c r="X1384" s="14"/>
      <c r="Y1384" s="14"/>
      <c r="Z1384" s="14"/>
      <c r="AA1384" s="14"/>
      <c r="AB1384" s="14"/>
      <c r="AC1384" s="14"/>
      <c r="AD1384" s="14"/>
      <c r="AE1384" s="14"/>
      <c r="AF1384" s="14"/>
      <c r="AG1384" s="14"/>
      <c r="AH1384" s="14"/>
      <c r="AI1384" s="14"/>
      <c r="AJ1384" s="14"/>
      <c r="AK1384" s="14"/>
    </row>
    <row r="1385" spans="1:37" x14ac:dyDescent="0.25">
      <c r="A1385" s="1">
        <v>41983</v>
      </c>
      <c r="B1385" s="14">
        <v>26.43</v>
      </c>
      <c r="C1385" s="5">
        <v>393.75</v>
      </c>
      <c r="D1385" s="14">
        <v>402.25</v>
      </c>
      <c r="E1385" s="14">
        <v>421</v>
      </c>
      <c r="F1385" s="14">
        <v>26.482800000000001</v>
      </c>
      <c r="G1385" s="14">
        <v>0</v>
      </c>
      <c r="H1385" s="14">
        <v>1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1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41982</v>
      </c>
      <c r="B1386" s="14">
        <v>26.56</v>
      </c>
      <c r="C1386" s="5">
        <v>395.25</v>
      </c>
      <c r="D1386" s="14">
        <v>403.75</v>
      </c>
      <c r="E1386" s="14">
        <v>423.5</v>
      </c>
      <c r="F1386" s="14">
        <v>26.604869999999998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1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s="14" customFormat="1" x14ac:dyDescent="0.25">
      <c r="A1387" s="1">
        <v>41981</v>
      </c>
      <c r="B1387" s="14">
        <v>26.29</v>
      </c>
      <c r="C1387" s="5">
        <v>390.25</v>
      </c>
      <c r="D1387" s="14">
        <v>398.75</v>
      </c>
      <c r="E1387" s="14">
        <v>418.25</v>
      </c>
      <c r="F1387" s="14">
        <v>26.274519999999999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1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41978</v>
      </c>
      <c r="B1388" s="14">
        <v>26.55</v>
      </c>
      <c r="C1388" s="5">
        <v>395</v>
      </c>
      <c r="D1388" s="14">
        <v>403.5</v>
      </c>
      <c r="E1388" s="14">
        <v>422.75</v>
      </c>
      <c r="F1388" s="14">
        <v>26.58165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1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41977</v>
      </c>
      <c r="B1389" s="14">
        <v>26.16</v>
      </c>
      <c r="C1389" s="5">
        <v>389.75</v>
      </c>
      <c r="D1389" s="14">
        <v>398.25</v>
      </c>
      <c r="E1389" s="14">
        <v>417.75</v>
      </c>
      <c r="F1389" s="14">
        <v>26.250029999999999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1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41976</v>
      </c>
      <c r="B1390" s="14">
        <v>25.73</v>
      </c>
      <c r="C1390" s="5">
        <v>382</v>
      </c>
      <c r="D1390" s="14">
        <v>390.5</v>
      </c>
      <c r="E1390" s="14">
        <v>411.75</v>
      </c>
      <c r="F1390" s="14">
        <v>25.78369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1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41975</v>
      </c>
      <c r="B1391" s="14">
        <v>25.739899999999999</v>
      </c>
      <c r="C1391" s="5">
        <v>381.25</v>
      </c>
      <c r="D1391" s="14">
        <v>389.75</v>
      </c>
      <c r="E1391" s="14">
        <v>410</v>
      </c>
      <c r="F1391" s="14">
        <v>25.71574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1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41974</v>
      </c>
      <c r="B1392" s="14">
        <v>26.23</v>
      </c>
      <c r="C1392" s="5">
        <v>389.75</v>
      </c>
      <c r="D1392" s="14">
        <v>398.25</v>
      </c>
      <c r="E1392" s="14">
        <v>418.25</v>
      </c>
      <c r="F1392" s="14">
        <v>26.268039999999999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1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41971</v>
      </c>
      <c r="B1393" s="14">
        <v>26.2</v>
      </c>
      <c r="C1393" s="5">
        <v>388.75</v>
      </c>
      <c r="D1393" s="14">
        <v>397</v>
      </c>
      <c r="E1393" s="14">
        <v>416.75</v>
      </c>
      <c r="F1393" s="14">
        <v>26.188780000000001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1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41969</v>
      </c>
      <c r="B1394" s="14">
        <v>26.32</v>
      </c>
      <c r="C1394" s="5">
        <v>391.5</v>
      </c>
      <c r="D1394" s="14">
        <v>400.25</v>
      </c>
      <c r="E1394" s="14">
        <v>420.5</v>
      </c>
      <c r="F1394" s="14">
        <v>26.406310000000001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1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41968</v>
      </c>
      <c r="B1395" s="14">
        <v>26.12</v>
      </c>
      <c r="C1395" s="5">
        <v>387.25</v>
      </c>
      <c r="D1395" s="14">
        <v>395.75</v>
      </c>
      <c r="E1395" s="14">
        <v>417.25</v>
      </c>
      <c r="F1395" s="14">
        <v>26.149699999999999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1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41967</v>
      </c>
      <c r="B1396" s="14">
        <v>25.71</v>
      </c>
      <c r="C1396" s="5">
        <v>380.25</v>
      </c>
      <c r="D1396" s="14">
        <v>389.25</v>
      </c>
      <c r="E1396" s="14">
        <v>411</v>
      </c>
      <c r="F1396" s="14">
        <v>25.720040000000001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1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41964</v>
      </c>
      <c r="B1397" s="14">
        <v>25.86</v>
      </c>
      <c r="C1397" s="5">
        <v>385.25</v>
      </c>
      <c r="D1397" s="14">
        <v>394.25</v>
      </c>
      <c r="E1397" s="14">
        <v>415.75</v>
      </c>
      <c r="F1397" s="14">
        <v>26.043679999999998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1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1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41963</v>
      </c>
      <c r="B1398" s="14">
        <v>26.02</v>
      </c>
      <c r="C1398" s="5">
        <v>386.25</v>
      </c>
      <c r="D1398" s="14">
        <v>395</v>
      </c>
      <c r="E1398" s="14">
        <v>416.25</v>
      </c>
      <c r="F1398" s="14">
        <v>26.0991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1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41962</v>
      </c>
      <c r="B1399" s="14">
        <v>25.43</v>
      </c>
      <c r="C1399" s="5">
        <v>376</v>
      </c>
      <c r="D1399" s="14">
        <v>385</v>
      </c>
      <c r="E1399" s="14">
        <v>407</v>
      </c>
      <c r="F1399" s="14">
        <v>25.457319999999999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1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41961</v>
      </c>
      <c r="B1400" s="14">
        <v>26.05</v>
      </c>
      <c r="C1400" s="5">
        <v>385</v>
      </c>
      <c r="D1400" s="14">
        <v>393.75</v>
      </c>
      <c r="E1400" s="14">
        <v>416</v>
      </c>
      <c r="F1400" s="14">
        <v>26.043109999999999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1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41960</v>
      </c>
      <c r="B1401" s="14">
        <v>26.41</v>
      </c>
      <c r="C1401" s="5">
        <v>390.5</v>
      </c>
      <c r="D1401" s="14">
        <v>399</v>
      </c>
      <c r="E1401" s="14">
        <v>421.5</v>
      </c>
      <c r="F1401" s="14">
        <v>26.399989999999999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1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41957</v>
      </c>
      <c r="B1402" s="14">
        <v>26.61</v>
      </c>
      <c r="C1402" s="5">
        <v>394.25</v>
      </c>
      <c r="D1402" s="14">
        <v>402.75</v>
      </c>
      <c r="E1402" s="14">
        <v>424</v>
      </c>
      <c r="F1402" s="14">
        <v>26.619859999999999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1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41956</v>
      </c>
      <c r="B1403" s="14">
        <v>26.86</v>
      </c>
      <c r="C1403" s="5">
        <v>398.75</v>
      </c>
      <c r="D1403" s="14">
        <v>407.25</v>
      </c>
      <c r="E1403" s="14">
        <v>429</v>
      </c>
      <c r="F1403" s="14">
        <v>26.931550000000001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1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41955</v>
      </c>
      <c r="B1404" s="14">
        <v>26.48</v>
      </c>
      <c r="C1404" s="5">
        <v>390.5</v>
      </c>
      <c r="D1404" s="14">
        <v>399</v>
      </c>
      <c r="E1404" s="14">
        <v>422.5</v>
      </c>
      <c r="F1404" s="14">
        <v>26.431619999999999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1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41954</v>
      </c>
      <c r="B1405" s="14">
        <v>26.15</v>
      </c>
      <c r="C1405" s="5">
        <v>386.5</v>
      </c>
      <c r="D1405" s="14">
        <v>395.5</v>
      </c>
      <c r="E1405" s="14">
        <v>419.25</v>
      </c>
      <c r="F1405" s="14">
        <v>26.197990000000001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1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41953</v>
      </c>
      <c r="B1406" s="14">
        <v>25.85</v>
      </c>
      <c r="C1406" s="5">
        <v>382</v>
      </c>
      <c r="D1406" s="14">
        <v>391</v>
      </c>
      <c r="E1406" s="14">
        <v>415</v>
      </c>
      <c r="F1406" s="14">
        <v>25.91066</v>
      </c>
      <c r="G1406" s="14">
        <v>0</v>
      </c>
      <c r="H1406" s="14">
        <v>0</v>
      </c>
      <c r="I1406" s="14">
        <v>1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1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41950</v>
      </c>
      <c r="B1407" s="14">
        <v>25.73</v>
      </c>
      <c r="C1407" s="5">
        <v>380.5</v>
      </c>
      <c r="D1407" s="14">
        <v>389.5</v>
      </c>
      <c r="E1407" s="14">
        <v>413</v>
      </c>
      <c r="F1407" s="14">
        <v>25.803339999999999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1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41949</v>
      </c>
      <c r="B1408" s="14">
        <v>25.97</v>
      </c>
      <c r="C1408" s="5">
        <v>384</v>
      </c>
      <c r="D1408" s="14">
        <v>392.75</v>
      </c>
      <c r="E1408" s="14">
        <v>416.5</v>
      </c>
      <c r="F1408" s="14">
        <v>26.033539999999999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1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41948</v>
      </c>
      <c r="B1409" s="14">
        <v>25.87</v>
      </c>
      <c r="C1409" s="5">
        <v>383</v>
      </c>
      <c r="D1409" s="14">
        <v>391.75</v>
      </c>
      <c r="E1409" s="14">
        <v>414</v>
      </c>
      <c r="F1409" s="14">
        <v>25.93694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1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41947</v>
      </c>
      <c r="B1410" s="14">
        <v>25.55</v>
      </c>
      <c r="C1410" s="5">
        <v>377.25</v>
      </c>
      <c r="D1410" s="14">
        <v>386</v>
      </c>
      <c r="E1410" s="14">
        <v>407.75</v>
      </c>
      <c r="F1410" s="14">
        <v>25.55209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1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41946</v>
      </c>
      <c r="B1411" s="14">
        <v>26.07</v>
      </c>
      <c r="C1411" s="5">
        <v>386</v>
      </c>
      <c r="D1411" s="14">
        <v>394.75</v>
      </c>
      <c r="E1411" s="14">
        <v>415</v>
      </c>
      <c r="F1411" s="14">
        <v>26.094069999999999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1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41943</v>
      </c>
      <c r="B1412" s="14">
        <v>26.27</v>
      </c>
      <c r="C1412" s="5">
        <v>389.25</v>
      </c>
      <c r="D1412" s="14">
        <v>398</v>
      </c>
      <c r="E1412" s="14">
        <v>418.5</v>
      </c>
      <c r="F1412" s="14">
        <v>26.314710000000002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1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41942</v>
      </c>
      <c r="B1413" s="14">
        <v>26.1</v>
      </c>
      <c r="C1413" s="5">
        <v>387</v>
      </c>
      <c r="D1413" s="14">
        <v>395.75</v>
      </c>
      <c r="E1413" s="14">
        <v>416.5</v>
      </c>
      <c r="F1413" s="14">
        <v>26.17877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1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41941</v>
      </c>
      <c r="B1414" s="14">
        <v>26.25</v>
      </c>
      <c r="C1414" s="5">
        <v>388.5</v>
      </c>
      <c r="D1414" s="14">
        <v>397</v>
      </c>
      <c r="E1414" s="14">
        <v>416.25</v>
      </c>
      <c r="F1414" s="14">
        <v>26.235900000000001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1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41940</v>
      </c>
      <c r="B1415" s="14">
        <v>25.55</v>
      </c>
      <c r="C1415" s="5">
        <v>378</v>
      </c>
      <c r="D1415" s="14">
        <v>386.75</v>
      </c>
      <c r="E1415" s="14">
        <v>408.5</v>
      </c>
      <c r="F1415" s="14">
        <v>25.614139999999999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1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41939</v>
      </c>
      <c r="B1416" s="14">
        <v>25.47</v>
      </c>
      <c r="C1416" s="5">
        <v>376.75</v>
      </c>
      <c r="D1416" s="14">
        <v>385.5</v>
      </c>
      <c r="E1416" s="14">
        <v>408</v>
      </c>
      <c r="F1416" s="14">
        <v>25.550419999999999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1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41936</v>
      </c>
      <c r="B1417" s="14">
        <v>24.9</v>
      </c>
      <c r="C1417" s="5">
        <v>366.75</v>
      </c>
      <c r="D1417" s="14">
        <v>375.25</v>
      </c>
      <c r="E1417" s="14">
        <v>399.5</v>
      </c>
      <c r="F1417" s="14">
        <v>24.924199999999999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1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1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41935</v>
      </c>
      <c r="B1418" s="14">
        <v>25.34</v>
      </c>
      <c r="C1418" s="5">
        <v>373.5</v>
      </c>
      <c r="D1418" s="14">
        <v>382</v>
      </c>
      <c r="E1418" s="14">
        <v>405.25</v>
      </c>
      <c r="F1418" s="14">
        <v>25.350660000000001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1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41934</v>
      </c>
      <c r="B1419" s="14">
        <v>24.94</v>
      </c>
      <c r="C1419" s="5">
        <v>367</v>
      </c>
      <c r="D1419" s="14">
        <v>376</v>
      </c>
      <c r="E1419" s="14">
        <v>399</v>
      </c>
      <c r="F1419" s="14">
        <v>24.941659999999999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1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41933</v>
      </c>
      <c r="B1420" s="14">
        <v>25.15</v>
      </c>
      <c r="C1420" s="5">
        <v>369.5</v>
      </c>
      <c r="D1420" s="14">
        <v>378.5</v>
      </c>
      <c r="E1420" s="14">
        <v>401.5</v>
      </c>
      <c r="F1420" s="14">
        <v>25.10754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1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41932</v>
      </c>
      <c r="B1421" s="14">
        <v>24.59</v>
      </c>
      <c r="C1421" s="5">
        <v>361.75</v>
      </c>
      <c r="D1421" s="14">
        <v>370.5</v>
      </c>
      <c r="E1421" s="14">
        <v>395</v>
      </c>
      <c r="F1421" s="14">
        <v>24.623480000000001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1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41929</v>
      </c>
      <c r="B1422" s="14">
        <v>24.545000000000002</v>
      </c>
      <c r="C1422" s="5">
        <v>361.25</v>
      </c>
      <c r="D1422" s="14">
        <v>370</v>
      </c>
      <c r="E1422" s="14">
        <v>393.75</v>
      </c>
      <c r="F1422" s="14">
        <v>24.5762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1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41928</v>
      </c>
      <c r="B1423" s="14">
        <v>24.82</v>
      </c>
      <c r="C1423" s="5">
        <v>365.25</v>
      </c>
      <c r="D1423" s="14">
        <v>374.25</v>
      </c>
      <c r="E1423" s="14">
        <v>397</v>
      </c>
      <c r="F1423" s="14">
        <v>24.833159999999999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1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41927</v>
      </c>
      <c r="B1424" s="14">
        <v>24.64</v>
      </c>
      <c r="C1424" s="5">
        <v>360.5</v>
      </c>
      <c r="D1424" s="14">
        <v>369.5</v>
      </c>
      <c r="E1424" s="14">
        <v>392.75</v>
      </c>
      <c r="F1424" s="14">
        <v>24.533940000000001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1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41926</v>
      </c>
      <c r="B1425" s="14">
        <v>25.09</v>
      </c>
      <c r="C1425" s="5">
        <v>370</v>
      </c>
      <c r="D1425" s="14">
        <v>379</v>
      </c>
      <c r="E1425" s="14">
        <v>401.75</v>
      </c>
      <c r="F1425" s="14">
        <v>25.14874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1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41925</v>
      </c>
      <c r="B1426" s="14">
        <v>24.52</v>
      </c>
      <c r="C1426" s="5">
        <v>358.5</v>
      </c>
      <c r="D1426" s="14">
        <v>367.5</v>
      </c>
      <c r="E1426" s="14">
        <v>392</v>
      </c>
      <c r="F1426" s="14">
        <v>24.433450000000001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1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41922</v>
      </c>
      <c r="B1427" s="14">
        <v>23.78</v>
      </c>
      <c r="C1427" s="5">
        <v>346.75</v>
      </c>
      <c r="D1427" s="14">
        <v>355.75</v>
      </c>
      <c r="E1427" s="14">
        <v>381.75</v>
      </c>
      <c r="F1427" s="14">
        <v>23.69632</v>
      </c>
      <c r="G1427" s="14">
        <v>0</v>
      </c>
      <c r="H1427" s="14">
        <v>0</v>
      </c>
      <c r="I1427" s="14">
        <v>1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1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41921</v>
      </c>
      <c r="B1428" s="14">
        <v>24.33</v>
      </c>
      <c r="C1428" s="5">
        <v>357.75</v>
      </c>
      <c r="D1428" s="14">
        <v>366.5</v>
      </c>
      <c r="E1428" s="14">
        <v>390</v>
      </c>
      <c r="F1428" s="14">
        <v>24.35942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1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41920</v>
      </c>
      <c r="B1429" s="14">
        <v>24.3</v>
      </c>
      <c r="C1429" s="5">
        <v>356.5</v>
      </c>
      <c r="D1429" s="14">
        <v>365.25</v>
      </c>
      <c r="E1429" s="14">
        <v>390</v>
      </c>
      <c r="F1429" s="14">
        <v>24.3063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1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41919</v>
      </c>
      <c r="B1430" s="14">
        <v>24.2</v>
      </c>
      <c r="C1430" s="5">
        <v>353.5</v>
      </c>
      <c r="D1430" s="14">
        <v>362.25</v>
      </c>
      <c r="E1430" s="14">
        <v>388</v>
      </c>
      <c r="F1430" s="14">
        <v>24.132840000000002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1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41918</v>
      </c>
      <c r="B1431" s="14">
        <v>23.7</v>
      </c>
      <c r="C1431" s="5">
        <v>345.25</v>
      </c>
      <c r="D1431" s="14">
        <v>353.75</v>
      </c>
      <c r="E1431" s="14">
        <v>380.5</v>
      </c>
      <c r="F1431" s="14">
        <v>23.604340000000001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1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41915</v>
      </c>
      <c r="B1432" s="14">
        <v>23.1</v>
      </c>
      <c r="C1432" s="5">
        <v>336.25</v>
      </c>
      <c r="D1432" s="14">
        <v>345</v>
      </c>
      <c r="E1432" s="14">
        <v>371.5</v>
      </c>
      <c r="F1432" s="14">
        <v>23.01971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1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41914</v>
      </c>
      <c r="B1433" s="14">
        <v>23.02</v>
      </c>
      <c r="C1433" s="5">
        <v>335.75</v>
      </c>
      <c r="D1433" s="14">
        <v>344.25</v>
      </c>
      <c r="E1433" s="14">
        <v>370</v>
      </c>
      <c r="F1433" s="14">
        <v>22.966609999999999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1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41913</v>
      </c>
      <c r="B1434" s="14">
        <v>22.88</v>
      </c>
      <c r="C1434" s="5">
        <v>334</v>
      </c>
      <c r="D1434" s="14">
        <v>342.75</v>
      </c>
      <c r="E1434" s="14">
        <v>367.75</v>
      </c>
      <c r="F1434" s="14">
        <v>22.847639999999998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1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41912</v>
      </c>
      <c r="B1435" s="14">
        <v>22.78</v>
      </c>
      <c r="C1435" s="5">
        <v>333.5</v>
      </c>
      <c r="D1435" s="14">
        <v>342</v>
      </c>
      <c r="E1435" s="14">
        <v>366.75</v>
      </c>
      <c r="F1435" s="14">
        <v>22.80077</v>
      </c>
      <c r="G1435" s="14">
        <v>0</v>
      </c>
      <c r="H1435" s="14">
        <v>0</v>
      </c>
      <c r="I1435" s="14">
        <v>0</v>
      </c>
      <c r="J1435" s="14">
        <v>1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0</v>
      </c>
      <c r="V1435" s="14">
        <v>0</v>
      </c>
      <c r="W1435" s="14">
        <v>0</v>
      </c>
      <c r="X1435" s="14">
        <v>0</v>
      </c>
      <c r="Y1435" s="14">
        <v>1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41911</v>
      </c>
      <c r="B1436" s="14">
        <v>23.14</v>
      </c>
      <c r="C1436" s="5">
        <v>338.5</v>
      </c>
      <c r="D1436" s="14">
        <v>347</v>
      </c>
      <c r="E1436" s="14">
        <v>370.75</v>
      </c>
      <c r="F1436" s="14">
        <v>23.10962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1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41908</v>
      </c>
      <c r="B1437" s="14">
        <v>22.99</v>
      </c>
      <c r="C1437" s="5">
        <v>335.75</v>
      </c>
      <c r="D1437" s="14">
        <v>344.25</v>
      </c>
      <c r="E1437" s="14">
        <v>368.5</v>
      </c>
      <c r="F1437" s="14">
        <v>22.941649999999999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1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41907</v>
      </c>
      <c r="B1438" s="14">
        <v>23.215</v>
      </c>
      <c r="C1438" s="5">
        <v>339</v>
      </c>
      <c r="D1438" s="14">
        <v>347.5</v>
      </c>
      <c r="E1438" s="14">
        <v>372.5</v>
      </c>
      <c r="F1438" s="14">
        <v>23.17737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0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1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41906</v>
      </c>
      <c r="B1439" s="14">
        <v>23.42</v>
      </c>
      <c r="C1439" s="5">
        <v>342.25</v>
      </c>
      <c r="D1439" s="14">
        <v>350.75</v>
      </c>
      <c r="E1439" s="14">
        <v>375.5</v>
      </c>
      <c r="F1439" s="14">
        <v>23.387450000000001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0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1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41905</v>
      </c>
      <c r="B1440" s="14">
        <v>23.08</v>
      </c>
      <c r="C1440" s="5">
        <v>338.25</v>
      </c>
      <c r="D1440" s="14">
        <v>346.75</v>
      </c>
      <c r="E1440" s="14">
        <v>372.25</v>
      </c>
      <c r="F1440" s="14">
        <v>23.142769999999999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1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41904</v>
      </c>
      <c r="B1441" s="14">
        <v>23.35</v>
      </c>
      <c r="C1441" s="5">
        <v>342.75</v>
      </c>
      <c r="D1441" s="14">
        <v>351.25</v>
      </c>
      <c r="E1441" s="14">
        <v>376.25</v>
      </c>
      <c r="F1441" s="14">
        <v>23.429649999999999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1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41901</v>
      </c>
      <c r="B1442" s="14">
        <v>23.54</v>
      </c>
      <c r="C1442" s="5">
        <v>344.25</v>
      </c>
      <c r="D1442" s="14">
        <v>353</v>
      </c>
      <c r="E1442" s="14">
        <v>378.5</v>
      </c>
      <c r="F1442" s="14">
        <v>23.551559999999998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1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41900</v>
      </c>
      <c r="B1443" s="14">
        <v>23.98</v>
      </c>
      <c r="C1443" s="5">
        <v>350.75</v>
      </c>
      <c r="D1443" s="14">
        <v>359.25</v>
      </c>
      <c r="E1443" s="14">
        <v>384.25</v>
      </c>
      <c r="F1443" s="14">
        <v>23.963699999999999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1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41899</v>
      </c>
      <c r="B1444" s="14">
        <v>24.15</v>
      </c>
      <c r="C1444" s="5">
        <v>354</v>
      </c>
      <c r="D1444" s="14">
        <v>362.5</v>
      </c>
      <c r="E1444" s="14">
        <v>388.25</v>
      </c>
      <c r="F1444" s="14">
        <v>24.195789999999999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1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41898</v>
      </c>
      <c r="B1445" s="14">
        <v>24.35</v>
      </c>
      <c r="C1445" s="5">
        <v>355.5</v>
      </c>
      <c r="D1445" s="14">
        <v>364.25</v>
      </c>
      <c r="E1445" s="14">
        <v>390</v>
      </c>
      <c r="F1445" s="14">
        <v>24.306899999999999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1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41897</v>
      </c>
      <c r="B1446" s="14">
        <v>24.3</v>
      </c>
      <c r="C1446" s="5">
        <v>355</v>
      </c>
      <c r="D1446" s="14">
        <v>363.5</v>
      </c>
      <c r="E1446" s="14">
        <v>389</v>
      </c>
      <c r="F1446" s="14">
        <v>24.26013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0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1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s="14" customFormat="1" x14ac:dyDescent="0.25">
      <c r="A1447" s="26">
        <v>41894</v>
      </c>
      <c r="B1447" s="27">
        <v>23.97</v>
      </c>
      <c r="C1447" s="2">
        <v>351</v>
      </c>
      <c r="D1447" s="2">
        <v>359.5</v>
      </c>
      <c r="E1447" s="2">
        <v>385.25</v>
      </c>
      <c r="F1447" s="2">
        <v>24.004799999999999</v>
      </c>
      <c r="G1447" s="14">
        <v>1</v>
      </c>
    </row>
    <row r="1448" spans="1:37" x14ac:dyDescent="0.25">
      <c r="A1448" s="1">
        <v>41892</v>
      </c>
      <c r="B1448" s="14">
        <v>24.48</v>
      </c>
      <c r="C1448" s="14">
        <v>345.75</v>
      </c>
      <c r="D1448" s="5">
        <v>358.5</v>
      </c>
      <c r="E1448" s="14">
        <v>390.5</v>
      </c>
      <c r="F1448" s="14">
        <v>24.45984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1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41891</v>
      </c>
      <c r="B1449" s="14">
        <v>24.39</v>
      </c>
      <c r="C1449" s="14">
        <v>344.25</v>
      </c>
      <c r="D1449" s="5">
        <v>357.25</v>
      </c>
      <c r="E1449" s="14">
        <v>389.5</v>
      </c>
      <c r="F1449" s="14">
        <v>24.377300000000002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1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41890</v>
      </c>
      <c r="B1450" s="14">
        <v>24.61</v>
      </c>
      <c r="C1450" s="14">
        <v>348.25</v>
      </c>
      <c r="D1450" s="5">
        <v>361.25</v>
      </c>
      <c r="E1450" s="14">
        <v>393.5</v>
      </c>
      <c r="F1450" s="14">
        <v>24.648019999999999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1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41887</v>
      </c>
      <c r="B1451" s="14">
        <v>25.15</v>
      </c>
      <c r="C1451" s="14">
        <v>356</v>
      </c>
      <c r="D1451" s="5">
        <v>368.75</v>
      </c>
      <c r="E1451" s="14">
        <v>400.5</v>
      </c>
      <c r="F1451" s="14">
        <v>25.149000000000001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1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41886</v>
      </c>
      <c r="B1452" s="14">
        <v>24.51</v>
      </c>
      <c r="C1452" s="14">
        <v>346.5</v>
      </c>
      <c r="D1452" s="5">
        <v>359.5</v>
      </c>
      <c r="E1452" s="14">
        <v>392</v>
      </c>
      <c r="F1452" s="14">
        <v>24.544309999999999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1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41885</v>
      </c>
      <c r="B1453" s="14">
        <v>24.82</v>
      </c>
      <c r="C1453" s="14">
        <v>352</v>
      </c>
      <c r="D1453" s="5">
        <v>365.25</v>
      </c>
      <c r="E1453" s="14">
        <v>395.75</v>
      </c>
      <c r="F1453" s="14">
        <v>24.883099999999999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1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41884</v>
      </c>
      <c r="B1454" s="14">
        <v>25.63</v>
      </c>
      <c r="C1454" s="14">
        <v>363.75</v>
      </c>
      <c r="D1454" s="5">
        <v>376.5</v>
      </c>
      <c r="E1454" s="14">
        <v>405.75</v>
      </c>
      <c r="F1454" s="14">
        <v>25.625599999999999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1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41880</v>
      </c>
      <c r="B1455" s="14">
        <v>25.75</v>
      </c>
      <c r="C1455" s="14">
        <v>364.75</v>
      </c>
      <c r="D1455" s="5">
        <v>377.75</v>
      </c>
      <c r="E1455" s="14">
        <v>406</v>
      </c>
      <c r="F1455" s="14">
        <v>25.683399999999999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0</v>
      </c>
      <c r="U1455" s="14">
        <v>0</v>
      </c>
      <c r="V1455" s="14">
        <v>0</v>
      </c>
      <c r="W1455" s="14">
        <v>0</v>
      </c>
      <c r="X1455" s="14">
        <v>1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41879</v>
      </c>
      <c r="B1456" s="14">
        <v>25.99</v>
      </c>
      <c r="C1456" s="14">
        <v>369.25</v>
      </c>
      <c r="D1456" s="5">
        <v>382.25</v>
      </c>
      <c r="E1456" s="14">
        <v>409.25</v>
      </c>
      <c r="F1456" s="14">
        <v>25.966670000000001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0</v>
      </c>
      <c r="U1456" s="14">
        <v>0</v>
      </c>
      <c r="V1456" s="14">
        <v>0</v>
      </c>
      <c r="W1456" s="14">
        <v>0</v>
      </c>
      <c r="X1456" s="14">
        <v>1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41878</v>
      </c>
      <c r="B1457" s="14">
        <v>25.73</v>
      </c>
      <c r="C1457" s="14">
        <v>365</v>
      </c>
      <c r="D1457" s="5">
        <v>378.25</v>
      </c>
      <c r="E1457" s="14">
        <v>407.5</v>
      </c>
      <c r="F1457" s="14">
        <v>25.743639999999999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1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41877</v>
      </c>
      <c r="B1458" s="14">
        <v>25.78</v>
      </c>
      <c r="C1458" s="14">
        <v>365</v>
      </c>
      <c r="D1458" s="5">
        <v>378.5</v>
      </c>
      <c r="E1458" s="14">
        <v>408</v>
      </c>
      <c r="F1458" s="14">
        <v>25.761939999999999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1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41876</v>
      </c>
      <c r="B1459" s="14">
        <v>25.89</v>
      </c>
      <c r="C1459" s="14">
        <v>367.5</v>
      </c>
      <c r="D1459" s="5">
        <v>380.5</v>
      </c>
      <c r="E1459" s="14">
        <v>409.25</v>
      </c>
      <c r="F1459" s="14">
        <v>25.894159999999999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1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41873</v>
      </c>
      <c r="B1460" s="14">
        <v>26.21</v>
      </c>
      <c r="C1460" s="14">
        <v>371.5</v>
      </c>
      <c r="D1460" s="5">
        <v>384.25</v>
      </c>
      <c r="E1460" s="14">
        <v>411.25</v>
      </c>
      <c r="F1460" s="14">
        <v>26.11572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1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1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41872</v>
      </c>
      <c r="B1461" s="14">
        <v>26.03</v>
      </c>
      <c r="C1461" s="14">
        <v>369</v>
      </c>
      <c r="D1461" s="5">
        <v>381.75</v>
      </c>
      <c r="E1461" s="14">
        <v>409.75</v>
      </c>
      <c r="F1461" s="14">
        <v>25.976179999999999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1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41871</v>
      </c>
      <c r="B1462" s="14">
        <v>25.96</v>
      </c>
      <c r="C1462" s="14">
        <v>367.5</v>
      </c>
      <c r="D1462" s="5">
        <v>380.5</v>
      </c>
      <c r="E1462" s="14">
        <v>408.5</v>
      </c>
      <c r="F1462" s="14">
        <v>25.888120000000001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1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41870</v>
      </c>
      <c r="B1463" s="14">
        <v>26.2</v>
      </c>
      <c r="C1463" s="14">
        <v>372.25</v>
      </c>
      <c r="D1463" s="5">
        <v>385.5</v>
      </c>
      <c r="E1463" s="14">
        <v>413.25</v>
      </c>
      <c r="F1463" s="14">
        <v>26.214939999999999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1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41869</v>
      </c>
      <c r="B1464" s="14">
        <v>26.18</v>
      </c>
      <c r="C1464" s="14">
        <v>371.5</v>
      </c>
      <c r="D1464" s="5">
        <v>385</v>
      </c>
      <c r="E1464" s="14">
        <v>413.5</v>
      </c>
      <c r="F1464" s="14">
        <v>26.194040000000001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1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41866</v>
      </c>
      <c r="B1465" s="14">
        <v>26.594999999999999</v>
      </c>
      <c r="C1465" s="14">
        <v>377</v>
      </c>
      <c r="D1465" s="5">
        <v>390.25</v>
      </c>
      <c r="E1465" s="14">
        <v>418.25</v>
      </c>
      <c r="F1465" s="14">
        <v>26.544609999999999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1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41865</v>
      </c>
      <c r="B1466" s="14">
        <v>26.38</v>
      </c>
      <c r="C1466" s="14">
        <v>373.5</v>
      </c>
      <c r="D1466" s="5">
        <v>386.75</v>
      </c>
      <c r="E1466" s="14">
        <v>414.75</v>
      </c>
      <c r="F1466" s="14">
        <v>26.315940000000001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1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41864</v>
      </c>
      <c r="B1467" s="14">
        <v>26.08</v>
      </c>
      <c r="C1467" s="14">
        <v>369.75</v>
      </c>
      <c r="D1467" s="5">
        <v>383</v>
      </c>
      <c r="E1467" s="14">
        <v>410.25</v>
      </c>
      <c r="F1467" s="14">
        <v>26.049420000000001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1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41863</v>
      </c>
      <c r="B1468" s="14">
        <v>26.01</v>
      </c>
      <c r="C1468" s="14">
        <v>369</v>
      </c>
      <c r="D1468" s="5">
        <v>381.75</v>
      </c>
      <c r="E1468" s="14">
        <v>408.75</v>
      </c>
      <c r="F1468" s="14">
        <v>25.97447</v>
      </c>
      <c r="G1468" s="14">
        <v>0</v>
      </c>
      <c r="H1468" s="14">
        <v>0</v>
      </c>
      <c r="I1468" s="14">
        <v>1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1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41862</v>
      </c>
      <c r="B1469" s="14">
        <v>25.98</v>
      </c>
      <c r="C1469" s="14">
        <v>368.25</v>
      </c>
      <c r="D1469" s="5">
        <v>381.25</v>
      </c>
      <c r="E1469" s="14">
        <v>408.75</v>
      </c>
      <c r="F1469" s="14">
        <v>25.948149999999998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1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41859</v>
      </c>
      <c r="B1470" s="14">
        <v>25.79</v>
      </c>
      <c r="C1470" s="14">
        <v>363.5</v>
      </c>
      <c r="D1470" s="5">
        <v>376.5</v>
      </c>
      <c r="E1470" s="14">
        <v>406.25</v>
      </c>
      <c r="F1470" s="14">
        <v>25.680479999999999</v>
      </c>
      <c r="G1470" s="14">
        <v>0</v>
      </c>
      <c r="H1470" s="14">
        <v>0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1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41858</v>
      </c>
      <c r="B1471" s="14">
        <v>26.2</v>
      </c>
      <c r="C1471" s="14">
        <v>371.25</v>
      </c>
      <c r="D1471" s="5">
        <v>384.25</v>
      </c>
      <c r="E1471" s="14">
        <v>412.5</v>
      </c>
      <c r="F1471" s="14">
        <v>26.176659999999998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0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1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41857</v>
      </c>
      <c r="B1472" s="14">
        <v>26.43</v>
      </c>
      <c r="C1472" s="14">
        <v>374.25</v>
      </c>
      <c r="D1472" s="5">
        <v>387</v>
      </c>
      <c r="E1472" s="14">
        <v>415.5</v>
      </c>
      <c r="F1472" s="14">
        <v>26.37613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1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41856</v>
      </c>
      <c r="B1473" s="14">
        <v>25.99</v>
      </c>
      <c r="C1473" s="14">
        <v>367.25</v>
      </c>
      <c r="D1473" s="5">
        <v>380</v>
      </c>
      <c r="E1473" s="14">
        <v>410</v>
      </c>
      <c r="F1473" s="14">
        <v>25.940329999999999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1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41855</v>
      </c>
      <c r="B1474" s="14">
        <v>26.18</v>
      </c>
      <c r="C1474" s="14">
        <v>369.25</v>
      </c>
      <c r="D1474" s="5">
        <v>382</v>
      </c>
      <c r="E1474" s="14">
        <v>413.25</v>
      </c>
      <c r="F1474" s="14">
        <v>26.10473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1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41852</v>
      </c>
      <c r="B1475" s="14">
        <v>25.6</v>
      </c>
      <c r="C1475" s="14">
        <v>362.25</v>
      </c>
      <c r="D1475" s="5">
        <v>374.75</v>
      </c>
      <c r="E1475" s="14">
        <v>406</v>
      </c>
      <c r="F1475" s="14">
        <v>25.62548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1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41851</v>
      </c>
      <c r="B1476" s="14">
        <v>26.01</v>
      </c>
      <c r="C1476" s="14">
        <v>367</v>
      </c>
      <c r="D1476" s="5">
        <v>379.5</v>
      </c>
      <c r="E1476" s="14">
        <v>410.75</v>
      </c>
      <c r="F1476" s="14">
        <v>25.954350000000002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1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41850</v>
      </c>
      <c r="B1477" s="14">
        <v>26.31</v>
      </c>
      <c r="C1477" s="14">
        <v>371.5</v>
      </c>
      <c r="D1477" s="5">
        <v>383.5</v>
      </c>
      <c r="E1477" s="14">
        <v>414</v>
      </c>
      <c r="F1477" s="14">
        <v>26.222709999999999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1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41849</v>
      </c>
      <c r="B1478" s="14">
        <v>26.24</v>
      </c>
      <c r="C1478" s="14">
        <v>371</v>
      </c>
      <c r="D1478" s="5">
        <v>383</v>
      </c>
      <c r="E1478" s="14">
        <v>413.5</v>
      </c>
      <c r="F1478" s="14">
        <v>26.19201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1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41848</v>
      </c>
      <c r="B1479" s="14">
        <v>26.5</v>
      </c>
      <c r="C1479" s="14">
        <v>376.75</v>
      </c>
      <c r="D1479" s="5">
        <v>388.5</v>
      </c>
      <c r="E1479" s="14">
        <v>415.75</v>
      </c>
      <c r="F1479" s="14">
        <v>26.49972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1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41845</v>
      </c>
      <c r="B1480" s="14">
        <v>26.21</v>
      </c>
      <c r="C1480" s="14">
        <v>371.75</v>
      </c>
      <c r="D1480" s="5">
        <v>383.25</v>
      </c>
      <c r="E1480" s="14">
        <v>411.75</v>
      </c>
      <c r="F1480" s="14">
        <v>26.18281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1</v>
      </c>
      <c r="N1480" s="14">
        <v>0</v>
      </c>
      <c r="O1480" s="14">
        <v>0</v>
      </c>
      <c r="P1480" s="14">
        <v>0</v>
      </c>
      <c r="Q1480" s="14">
        <v>0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1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41844</v>
      </c>
      <c r="B1481" s="14">
        <v>26.11</v>
      </c>
      <c r="C1481" s="14">
        <v>369.5</v>
      </c>
      <c r="D1481" s="5">
        <v>381.25</v>
      </c>
      <c r="E1481" s="14">
        <v>411</v>
      </c>
      <c r="F1481" s="14">
        <v>26.07882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0</v>
      </c>
      <c r="N1481" s="14">
        <v>0</v>
      </c>
      <c r="O1481" s="14">
        <v>0</v>
      </c>
      <c r="P1481" s="14">
        <v>0</v>
      </c>
      <c r="Q1481" s="14">
        <v>0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1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41843</v>
      </c>
      <c r="B1482" s="14">
        <v>26.155000000000001</v>
      </c>
      <c r="C1482" s="14">
        <v>370.75</v>
      </c>
      <c r="D1482" s="5">
        <v>382.5</v>
      </c>
      <c r="E1482" s="14">
        <v>410.75</v>
      </c>
      <c r="F1482" s="14">
        <v>26.13278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0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1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41842</v>
      </c>
      <c r="B1483" s="14">
        <v>25.99</v>
      </c>
      <c r="C1483" s="14">
        <v>368.25</v>
      </c>
      <c r="D1483" s="5">
        <v>380.25</v>
      </c>
      <c r="E1483" s="14">
        <v>408.25</v>
      </c>
      <c r="F1483" s="14">
        <v>25.972619999999999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1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41841</v>
      </c>
      <c r="B1484" s="14">
        <v>26.21</v>
      </c>
      <c r="C1484" s="14">
        <v>372</v>
      </c>
      <c r="D1484" s="5">
        <v>383.75</v>
      </c>
      <c r="E1484" s="14">
        <v>412</v>
      </c>
      <c r="F1484" s="14">
        <v>26.223880000000001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1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41838</v>
      </c>
      <c r="B1485" s="14">
        <v>26.67</v>
      </c>
      <c r="C1485" s="14">
        <v>378.5</v>
      </c>
      <c r="D1485" s="5">
        <v>390.5</v>
      </c>
      <c r="E1485" s="14">
        <v>418</v>
      </c>
      <c r="F1485" s="14">
        <v>26.65981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1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41837</v>
      </c>
      <c r="B1486" s="14">
        <v>27.18</v>
      </c>
      <c r="C1486" s="14">
        <v>387.25</v>
      </c>
      <c r="D1486" s="5">
        <v>399</v>
      </c>
      <c r="E1486" s="14">
        <v>426</v>
      </c>
      <c r="F1486" s="14">
        <v>27.238330000000001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1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41836</v>
      </c>
      <c r="B1487" s="14">
        <v>27.25</v>
      </c>
      <c r="C1487" s="14">
        <v>386.75</v>
      </c>
      <c r="D1487" s="5">
        <v>398.5</v>
      </c>
      <c r="E1487" s="14">
        <v>424.5</v>
      </c>
      <c r="F1487" s="14">
        <v>27.185400000000001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1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41835</v>
      </c>
      <c r="B1488" s="14">
        <v>26.85</v>
      </c>
      <c r="C1488" s="14">
        <v>381.75</v>
      </c>
      <c r="D1488" s="5">
        <v>393.25</v>
      </c>
      <c r="E1488" s="14">
        <v>420</v>
      </c>
      <c r="F1488" s="14">
        <v>26.85727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1</v>
      </c>
      <c r="Q1488" s="14">
        <v>0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1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26">
        <v>41834</v>
      </c>
      <c r="B1489" s="27">
        <v>27.3</v>
      </c>
      <c r="C1489" s="2">
        <v>388.25</v>
      </c>
      <c r="D1489" s="2">
        <v>399</v>
      </c>
      <c r="E1489" s="2">
        <v>425.25</v>
      </c>
      <c r="F1489" s="2">
        <v>27.258400000000002</v>
      </c>
      <c r="G1489" s="14">
        <v>1</v>
      </c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14"/>
      <c r="T1489" s="14"/>
      <c r="U1489" s="14"/>
      <c r="V1489" s="14"/>
      <c r="W1489" s="14"/>
      <c r="X1489" s="14"/>
      <c r="Y1489" s="14"/>
      <c r="Z1489" s="14"/>
      <c r="AA1489" s="14"/>
      <c r="AB1489" s="14"/>
      <c r="AC1489" s="14"/>
      <c r="AD1489" s="14"/>
      <c r="AE1489" s="14"/>
      <c r="AF1489" s="14"/>
      <c r="AG1489" s="14"/>
      <c r="AH1489" s="14"/>
      <c r="AI1489" s="14"/>
      <c r="AJ1489" s="14"/>
      <c r="AK1489" s="14"/>
    </row>
    <row r="1490" spans="1:37" x14ac:dyDescent="0.25">
      <c r="A1490" s="1">
        <v>41830</v>
      </c>
      <c r="B1490" s="14">
        <v>27.51</v>
      </c>
      <c r="C1490" s="14">
        <v>386.25</v>
      </c>
      <c r="D1490" s="14">
        <v>392.75</v>
      </c>
      <c r="E1490" s="14">
        <v>426</v>
      </c>
      <c r="F1490" s="14">
        <v>27.509250000000002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1</v>
      </c>
      <c r="P1490" s="14">
        <v>0</v>
      </c>
      <c r="Q1490" s="14">
        <v>0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1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41829</v>
      </c>
      <c r="B1491" s="14">
        <v>27.79</v>
      </c>
      <c r="C1491" s="14">
        <v>391.25</v>
      </c>
      <c r="D1491" s="14">
        <v>398</v>
      </c>
      <c r="E1491" s="14">
        <v>431.75</v>
      </c>
      <c r="F1491" s="14">
        <v>27.87754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1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41828</v>
      </c>
      <c r="B1492" s="14">
        <v>28.28</v>
      </c>
      <c r="C1492" s="14">
        <v>398.25</v>
      </c>
      <c r="D1492" s="14">
        <v>404.25</v>
      </c>
      <c r="E1492" s="14">
        <v>437</v>
      </c>
      <c r="F1492" s="14">
        <v>28.305099999999999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1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41827</v>
      </c>
      <c r="B1493" s="14">
        <v>28.5</v>
      </c>
      <c r="C1493" s="14">
        <v>400.5</v>
      </c>
      <c r="D1493" s="14">
        <v>406.25</v>
      </c>
      <c r="E1493" s="14">
        <v>438.25</v>
      </c>
      <c r="F1493" s="14">
        <v>28.434840000000001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1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41823</v>
      </c>
      <c r="B1494" s="14">
        <v>29.02</v>
      </c>
      <c r="C1494" s="14">
        <v>409.5</v>
      </c>
      <c r="D1494" s="14">
        <v>415.25</v>
      </c>
      <c r="E1494" s="14">
        <v>445</v>
      </c>
      <c r="F1494" s="14">
        <v>29.00366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1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41822</v>
      </c>
      <c r="B1495" s="14">
        <v>29.16</v>
      </c>
      <c r="C1495" s="14">
        <v>412.25</v>
      </c>
      <c r="D1495" s="14">
        <v>418</v>
      </c>
      <c r="E1495" s="14">
        <v>444.75</v>
      </c>
      <c r="F1495" s="14">
        <v>29.137560000000001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1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41821</v>
      </c>
      <c r="B1496" s="14">
        <v>29.44</v>
      </c>
      <c r="C1496" s="14">
        <v>416</v>
      </c>
      <c r="D1496" s="14">
        <v>422.75</v>
      </c>
      <c r="E1496" s="14">
        <v>449.25</v>
      </c>
      <c r="F1496" s="14">
        <v>29.436489999999999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0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1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41820</v>
      </c>
      <c r="B1497" s="14">
        <v>29.43</v>
      </c>
      <c r="C1497" s="14">
        <v>418.75</v>
      </c>
      <c r="D1497" s="14">
        <v>425.25</v>
      </c>
      <c r="E1497" s="14">
        <v>446.5</v>
      </c>
      <c r="F1497" s="14">
        <v>29.494409999999998</v>
      </c>
      <c r="G1497" s="14">
        <v>0</v>
      </c>
      <c r="H1497" s="14">
        <v>0</v>
      </c>
      <c r="I1497" s="14">
        <v>0</v>
      </c>
      <c r="J1497" s="14">
        <v>1</v>
      </c>
      <c r="K1497" s="14">
        <v>0</v>
      </c>
      <c r="L1497" s="14">
        <v>1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1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41817</v>
      </c>
      <c r="B1498" s="14">
        <v>30.96</v>
      </c>
      <c r="C1498" s="14">
        <v>442.25</v>
      </c>
      <c r="D1498" s="14">
        <v>447.25</v>
      </c>
      <c r="E1498" s="14">
        <v>462.25</v>
      </c>
      <c r="F1498" s="14">
        <v>30.89752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1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1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41816</v>
      </c>
      <c r="B1499" s="14">
        <v>30.67</v>
      </c>
      <c r="C1499" s="14">
        <v>439</v>
      </c>
      <c r="D1499" s="14">
        <v>443.25</v>
      </c>
      <c r="E1499" s="14">
        <v>458.5</v>
      </c>
      <c r="F1499" s="14">
        <v>30.6584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1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41815</v>
      </c>
      <c r="B1500" s="14">
        <v>30.58</v>
      </c>
      <c r="C1500" s="14">
        <v>435.75</v>
      </c>
      <c r="D1500" s="14">
        <v>440</v>
      </c>
      <c r="E1500" s="14">
        <v>457</v>
      </c>
      <c r="F1500" s="14">
        <v>30.48029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1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41814</v>
      </c>
      <c r="B1501" s="14">
        <v>30.57</v>
      </c>
      <c r="C1501" s="14">
        <v>436.75</v>
      </c>
      <c r="D1501" s="14">
        <v>440.75</v>
      </c>
      <c r="E1501" s="14">
        <v>456.75</v>
      </c>
      <c r="F1501" s="14">
        <v>30.51812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1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41813</v>
      </c>
      <c r="B1502" s="14">
        <v>30.65</v>
      </c>
      <c r="C1502" s="14">
        <v>439</v>
      </c>
      <c r="D1502" s="14">
        <v>442.5</v>
      </c>
      <c r="E1502" s="14">
        <v>456.75</v>
      </c>
      <c r="F1502" s="14">
        <v>30.613109999999999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1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41810</v>
      </c>
      <c r="B1503" s="14">
        <v>31.35</v>
      </c>
      <c r="C1503" s="14">
        <v>448.25</v>
      </c>
      <c r="D1503" s="14">
        <v>452</v>
      </c>
      <c r="E1503" s="14">
        <v>464.75</v>
      </c>
      <c r="F1503" s="14">
        <v>31.22756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1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41809</v>
      </c>
      <c r="B1504" s="14">
        <v>31.01</v>
      </c>
      <c r="C1504" s="14">
        <v>444.25</v>
      </c>
      <c r="D1504" s="14">
        <v>447.5</v>
      </c>
      <c r="E1504" s="14">
        <v>462</v>
      </c>
      <c r="F1504" s="14">
        <v>30.983229999999999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1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41808</v>
      </c>
      <c r="B1505" s="14">
        <v>30.47</v>
      </c>
      <c r="C1505" s="14">
        <v>435.5</v>
      </c>
      <c r="D1505" s="14">
        <v>439.5</v>
      </c>
      <c r="E1505" s="14">
        <v>456.5</v>
      </c>
      <c r="F1505" s="14">
        <v>30.477930000000001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1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41807</v>
      </c>
      <c r="B1506" s="14">
        <v>30.46</v>
      </c>
      <c r="C1506" s="14">
        <v>434</v>
      </c>
      <c r="D1506" s="14">
        <v>439.5</v>
      </c>
      <c r="E1506" s="14">
        <v>456.5</v>
      </c>
      <c r="F1506" s="14">
        <v>30.445039999999999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1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41806</v>
      </c>
      <c r="B1507" s="14">
        <v>30.6</v>
      </c>
      <c r="C1507" s="14">
        <v>436.75</v>
      </c>
      <c r="D1507" s="14">
        <v>442</v>
      </c>
      <c r="E1507" s="14">
        <v>457</v>
      </c>
      <c r="F1507" s="14">
        <v>30.579599999999999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1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s="14" customFormat="1" x14ac:dyDescent="0.25">
      <c r="A1508" s="1">
        <v>41803</v>
      </c>
      <c r="B1508" s="14">
        <v>30.92</v>
      </c>
      <c r="C1508" s="14">
        <v>443</v>
      </c>
      <c r="D1508" s="14">
        <v>447.5</v>
      </c>
      <c r="E1508" s="14">
        <v>462</v>
      </c>
      <c r="F1508" s="14">
        <v>30.967700000000001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0</v>
      </c>
      <c r="S1508" s="14">
        <v>0</v>
      </c>
      <c r="T1508" s="14">
        <v>0</v>
      </c>
      <c r="U1508" s="14">
        <v>0</v>
      </c>
      <c r="V1508" s="14">
        <v>1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41802</v>
      </c>
      <c r="B1509" s="14">
        <v>30.82</v>
      </c>
      <c r="C1509" s="14">
        <v>440</v>
      </c>
      <c r="D1509" s="14">
        <v>443.75</v>
      </c>
      <c r="E1509" s="14">
        <v>458.75</v>
      </c>
      <c r="F1509" s="14">
        <v>30.751619999999999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1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41801</v>
      </c>
      <c r="B1510" s="14">
        <v>30.57</v>
      </c>
      <c r="C1510" s="14">
        <v>437.5</v>
      </c>
      <c r="D1510" s="14">
        <v>441.75</v>
      </c>
      <c r="E1510" s="14">
        <v>456</v>
      </c>
      <c r="F1510" s="14">
        <v>30.58802</v>
      </c>
      <c r="G1510" s="14">
        <v>0</v>
      </c>
      <c r="H1510" s="14">
        <v>1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1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41800</v>
      </c>
      <c r="B1511" s="14">
        <v>30.71</v>
      </c>
      <c r="C1511" s="14">
        <v>441.25</v>
      </c>
      <c r="D1511" s="14">
        <v>445</v>
      </c>
      <c r="E1511" s="14">
        <v>457.75</v>
      </c>
      <c r="F1511" s="14">
        <v>30.792100000000001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1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41799</v>
      </c>
      <c r="B1512" s="14">
        <v>31.125</v>
      </c>
      <c r="C1512" s="14">
        <v>447.5</v>
      </c>
      <c r="D1512" s="14">
        <v>450</v>
      </c>
      <c r="E1512" s="14">
        <v>461</v>
      </c>
      <c r="F1512" s="14">
        <v>31.128070000000001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1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41796</v>
      </c>
      <c r="B1513" s="14">
        <v>31.55</v>
      </c>
      <c r="C1513" s="14">
        <v>456.25</v>
      </c>
      <c r="D1513" s="14">
        <v>457.75</v>
      </c>
      <c r="E1513" s="14">
        <v>465.75</v>
      </c>
      <c r="F1513" s="14">
        <v>31.617080000000001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1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41795</v>
      </c>
      <c r="B1514" s="14">
        <v>30.88</v>
      </c>
      <c r="C1514" s="14">
        <v>444.25</v>
      </c>
      <c r="D1514" s="14">
        <v>447.25</v>
      </c>
      <c r="E1514" s="14">
        <v>457.75</v>
      </c>
      <c r="F1514" s="14">
        <v>30.92981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1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41794</v>
      </c>
      <c r="B1515" s="14">
        <v>31.34</v>
      </c>
      <c r="C1515" s="14">
        <v>452.25</v>
      </c>
      <c r="D1515" s="14">
        <v>453.5</v>
      </c>
      <c r="E1515" s="14">
        <v>463.5</v>
      </c>
      <c r="F1515" s="14">
        <v>31.393789999999999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1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41793</v>
      </c>
      <c r="B1516" s="14">
        <v>31.31</v>
      </c>
      <c r="C1516" s="14">
        <v>454</v>
      </c>
      <c r="D1516" s="14">
        <v>454.25</v>
      </c>
      <c r="E1516" s="14">
        <v>462.5</v>
      </c>
      <c r="F1516" s="14">
        <v>31.432639999999999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1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41792</v>
      </c>
      <c r="B1517" s="14">
        <v>31.62</v>
      </c>
      <c r="C1517" s="14">
        <v>459.25</v>
      </c>
      <c r="D1517" s="14">
        <v>458.5</v>
      </c>
      <c r="E1517" s="14">
        <v>465</v>
      </c>
      <c r="F1517" s="14">
        <v>31.71097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1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41789</v>
      </c>
      <c r="B1518" s="14">
        <v>31.57</v>
      </c>
      <c r="C1518" s="14">
        <v>458</v>
      </c>
      <c r="D1518" s="14">
        <v>457.5</v>
      </c>
      <c r="E1518" s="14">
        <v>463.25</v>
      </c>
      <c r="F1518" s="14">
        <v>31.621849999999998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1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41788</v>
      </c>
      <c r="B1519" s="14">
        <v>31.93</v>
      </c>
      <c r="C1519" s="14">
        <v>463.25</v>
      </c>
      <c r="D1519" s="14">
        <v>463</v>
      </c>
      <c r="E1519" s="14">
        <v>468</v>
      </c>
      <c r="F1519" s="14">
        <v>31.98751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1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41787</v>
      </c>
      <c r="B1520" s="14">
        <v>32.39</v>
      </c>
      <c r="C1520" s="14">
        <v>469.25</v>
      </c>
      <c r="D1520" s="14">
        <v>469.5</v>
      </c>
      <c r="E1520" s="14">
        <v>474</v>
      </c>
      <c r="F1520" s="14">
        <v>32.414709999999999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1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41786</v>
      </c>
      <c r="B1521" s="14">
        <v>32.1</v>
      </c>
      <c r="C1521" s="14">
        <v>466.25</v>
      </c>
      <c r="D1521" s="14">
        <v>465.75</v>
      </c>
      <c r="E1521" s="14">
        <v>470.5</v>
      </c>
      <c r="F1521" s="14">
        <v>32.184139999999999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1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41782</v>
      </c>
      <c r="B1522" s="14">
        <v>32.75</v>
      </c>
      <c r="C1522" s="14">
        <v>475.5</v>
      </c>
      <c r="D1522" s="14">
        <v>475.25</v>
      </c>
      <c r="E1522" s="14">
        <v>479.25</v>
      </c>
      <c r="F1522" s="14">
        <v>32.81785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1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0</v>
      </c>
      <c r="AB1522" s="14">
        <v>0</v>
      </c>
      <c r="AC1522" s="14">
        <v>0</v>
      </c>
      <c r="AD1522" s="14">
        <v>0</v>
      </c>
      <c r="AE1522" s="14">
        <v>1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41781</v>
      </c>
      <c r="B1523" s="14">
        <v>32.619999999999997</v>
      </c>
      <c r="C1523" s="14">
        <v>474</v>
      </c>
      <c r="D1523" s="14">
        <v>473.5</v>
      </c>
      <c r="E1523" s="14">
        <v>476</v>
      </c>
      <c r="F1523" s="14">
        <v>32.68159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1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41780</v>
      </c>
      <c r="B1524" s="14">
        <v>32.549999999999997</v>
      </c>
      <c r="C1524" s="14">
        <v>472.5</v>
      </c>
      <c r="D1524" s="14">
        <v>471.75</v>
      </c>
      <c r="E1524" s="14">
        <v>477</v>
      </c>
      <c r="F1524" s="14">
        <v>32.637360000000001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1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41779</v>
      </c>
      <c r="B1525" s="14">
        <v>32.549999999999997</v>
      </c>
      <c r="C1525" s="14">
        <v>472.25</v>
      </c>
      <c r="D1525" s="14">
        <v>472</v>
      </c>
      <c r="E1525" s="14">
        <v>476.75</v>
      </c>
      <c r="F1525" s="14">
        <v>32.633980000000001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1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41778</v>
      </c>
      <c r="B1526" s="14">
        <v>32.78</v>
      </c>
      <c r="C1526" s="14">
        <v>475.5</v>
      </c>
      <c r="D1526" s="14">
        <v>475.75</v>
      </c>
      <c r="E1526" s="14">
        <v>480.75</v>
      </c>
      <c r="F1526" s="14">
        <v>32.889809999999997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1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41775</v>
      </c>
      <c r="B1527" s="14">
        <v>33.119999999999997</v>
      </c>
      <c r="C1527" s="14">
        <v>481.25</v>
      </c>
      <c r="D1527" s="14">
        <v>481</v>
      </c>
      <c r="E1527" s="14">
        <v>482.75</v>
      </c>
      <c r="F1527" s="14">
        <v>33.189100000000003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1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1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41774</v>
      </c>
      <c r="B1528" s="14">
        <v>33.14</v>
      </c>
      <c r="C1528" s="14">
        <v>481</v>
      </c>
      <c r="D1528" s="14">
        <v>480.5</v>
      </c>
      <c r="E1528" s="14">
        <v>483.25</v>
      </c>
      <c r="F1528" s="14">
        <v>33.1952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1</v>
      </c>
      <c r="Q1528" s="14">
        <v>0</v>
      </c>
      <c r="R1528" s="14">
        <v>0</v>
      </c>
      <c r="S1528" s="14">
        <v>0</v>
      </c>
      <c r="T1528" s="14">
        <v>0</v>
      </c>
      <c r="U1528" s="14">
        <v>1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26">
        <v>41773</v>
      </c>
      <c r="B1529" s="27">
        <v>33.78</v>
      </c>
      <c r="C1529" s="2">
        <v>490.75</v>
      </c>
      <c r="D1529" s="2">
        <v>489</v>
      </c>
      <c r="E1529" s="2">
        <v>489.25</v>
      </c>
      <c r="F1529" s="2">
        <v>33.757599999999996</v>
      </c>
      <c r="G1529" s="14">
        <v>1</v>
      </c>
      <c r="H1529" s="14"/>
      <c r="I1529" s="14"/>
      <c r="J1529" s="14"/>
      <c r="K1529" s="14"/>
      <c r="L1529" s="14"/>
      <c r="M1529" s="14"/>
      <c r="N1529" s="14"/>
      <c r="O1529" s="14"/>
      <c r="P1529" s="14"/>
      <c r="Q1529" s="14"/>
      <c r="R1529" s="14"/>
      <c r="S1529" s="14"/>
      <c r="T1529" s="14"/>
      <c r="U1529" s="14"/>
      <c r="V1529" s="14"/>
      <c r="W1529" s="14"/>
      <c r="X1529" s="14"/>
      <c r="Y1529" s="14"/>
      <c r="Z1529" s="14"/>
      <c r="AA1529" s="14"/>
      <c r="AB1529" s="14"/>
      <c r="AC1529" s="14"/>
      <c r="AD1529" s="14"/>
      <c r="AE1529" s="14"/>
      <c r="AF1529" s="14"/>
      <c r="AG1529" s="14"/>
      <c r="AH1529" s="14"/>
      <c r="AI1529" s="14"/>
      <c r="AJ1529" s="14"/>
      <c r="AK1529" s="14"/>
    </row>
    <row r="1530" spans="1:37" x14ac:dyDescent="0.25">
      <c r="A1530" s="1">
        <v>41771</v>
      </c>
      <c r="B1530" s="14">
        <v>33.96</v>
      </c>
      <c r="C1530" s="14">
        <v>499.5</v>
      </c>
      <c r="D1530" s="14">
        <v>494</v>
      </c>
      <c r="E1530" s="14">
        <v>492</v>
      </c>
      <c r="F1530" s="14">
        <v>33.946950000000001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1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1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41768</v>
      </c>
      <c r="B1531" s="14">
        <v>34.340000000000003</v>
      </c>
      <c r="C1531" s="14">
        <v>507.5</v>
      </c>
      <c r="D1531" s="14">
        <v>501.75</v>
      </c>
      <c r="E1531" s="14">
        <v>498.75</v>
      </c>
      <c r="F1531" s="14">
        <v>34.463439999999999</v>
      </c>
      <c r="G1531" s="14">
        <v>0</v>
      </c>
      <c r="H1531" s="14">
        <v>1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1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0</v>
      </c>
      <c r="AC1531" s="14">
        <v>0</v>
      </c>
      <c r="AD1531" s="14">
        <v>0</v>
      </c>
      <c r="AE1531" s="14">
        <v>1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41767</v>
      </c>
      <c r="B1532" s="14">
        <v>35.159999999999997</v>
      </c>
      <c r="C1532" s="14">
        <v>516.5</v>
      </c>
      <c r="D1532" s="14">
        <v>513.25</v>
      </c>
      <c r="E1532" s="14">
        <v>511.5</v>
      </c>
      <c r="F1532" s="14">
        <v>35.232390000000002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1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0</v>
      </c>
      <c r="AC1532" s="14">
        <v>0</v>
      </c>
      <c r="AD1532" s="14">
        <v>0</v>
      </c>
      <c r="AE1532" s="14">
        <v>1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41766</v>
      </c>
      <c r="B1533" s="14">
        <v>35.03</v>
      </c>
      <c r="C1533" s="14">
        <v>514</v>
      </c>
      <c r="D1533" s="14">
        <v>511</v>
      </c>
      <c r="E1533" s="14">
        <v>509.5</v>
      </c>
      <c r="F1533" s="14">
        <v>35.08135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1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0</v>
      </c>
      <c r="AC1533" s="14">
        <v>0</v>
      </c>
      <c r="AD1533" s="14">
        <v>0</v>
      </c>
      <c r="AE1533" s="14">
        <v>1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41765</v>
      </c>
      <c r="B1534" s="14">
        <v>35.119999999999997</v>
      </c>
      <c r="C1534" s="14">
        <v>517.5</v>
      </c>
      <c r="D1534" s="14">
        <v>513</v>
      </c>
      <c r="E1534" s="14">
        <v>509.5</v>
      </c>
      <c r="F1534" s="14">
        <v>35.209420000000001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1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0</v>
      </c>
      <c r="AC1534" s="14">
        <v>0</v>
      </c>
      <c r="AD1534" s="14">
        <v>0</v>
      </c>
      <c r="AE1534" s="14">
        <v>1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41764</v>
      </c>
      <c r="B1535" s="14">
        <v>34.47</v>
      </c>
      <c r="C1535" s="14">
        <v>508</v>
      </c>
      <c r="D1535" s="14">
        <v>503.75</v>
      </c>
      <c r="E1535" s="14">
        <v>500</v>
      </c>
      <c r="F1535" s="14">
        <v>34.565759999999997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1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0</v>
      </c>
      <c r="AC1535" s="14">
        <v>0</v>
      </c>
      <c r="AD1535" s="14">
        <v>0</v>
      </c>
      <c r="AE1535" s="14">
        <v>1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41761</v>
      </c>
      <c r="B1536" s="14">
        <v>34.06</v>
      </c>
      <c r="C1536" s="14">
        <v>499.5</v>
      </c>
      <c r="D1536" s="14">
        <v>496.25</v>
      </c>
      <c r="E1536" s="14">
        <v>494</v>
      </c>
      <c r="F1536" s="14">
        <v>34.067990000000002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1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0</v>
      </c>
      <c r="AC1536" s="14">
        <v>0</v>
      </c>
      <c r="AD1536" s="14">
        <v>0</v>
      </c>
      <c r="AE1536" s="14">
        <v>1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41760</v>
      </c>
      <c r="B1537" s="14">
        <v>34.590000000000003</v>
      </c>
      <c r="C1537" s="14">
        <v>507</v>
      </c>
      <c r="D1537" s="14">
        <v>502.5</v>
      </c>
      <c r="E1537" s="14">
        <v>499.5</v>
      </c>
      <c r="F1537" s="14">
        <v>34.518819999999998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1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0</v>
      </c>
      <c r="AC1537" s="14">
        <v>0</v>
      </c>
      <c r="AD1537" s="14">
        <v>0</v>
      </c>
      <c r="AE1537" s="14">
        <v>1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41759</v>
      </c>
      <c r="B1538" s="14">
        <v>35.229999999999997</v>
      </c>
      <c r="C1538" s="14">
        <v>519</v>
      </c>
      <c r="D1538" s="14">
        <v>513.25</v>
      </c>
      <c r="E1538" s="14">
        <v>509.25</v>
      </c>
      <c r="F1538" s="14">
        <v>35.265819999999998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1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0</v>
      </c>
      <c r="AC1538" s="14">
        <v>0</v>
      </c>
      <c r="AD1538" s="14">
        <v>0</v>
      </c>
      <c r="AE1538" s="14">
        <v>1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41758</v>
      </c>
      <c r="B1539" s="14">
        <v>35.5</v>
      </c>
      <c r="C1539" s="14">
        <v>521.5</v>
      </c>
      <c r="D1539" s="14">
        <v>516.25</v>
      </c>
      <c r="E1539" s="14">
        <v>512.25</v>
      </c>
      <c r="F1539" s="14">
        <v>35.463169999999998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1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0</v>
      </c>
      <c r="AC1539" s="14">
        <v>0</v>
      </c>
      <c r="AD1539" s="14">
        <v>0</v>
      </c>
      <c r="AE1539" s="14">
        <v>1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41757</v>
      </c>
      <c r="B1540" s="14">
        <v>34.97</v>
      </c>
      <c r="C1540" s="14">
        <v>513.75</v>
      </c>
      <c r="D1540" s="14">
        <v>510</v>
      </c>
      <c r="E1540" s="14">
        <v>507</v>
      </c>
      <c r="F1540" s="14">
        <v>35.025559999999999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1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0</v>
      </c>
      <c r="AC1540" s="14">
        <v>0</v>
      </c>
      <c r="AD1540" s="14">
        <v>0</v>
      </c>
      <c r="AE1540" s="14">
        <v>1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41754</v>
      </c>
      <c r="B1541" s="14">
        <v>34.840000000000003</v>
      </c>
      <c r="C1541" s="14">
        <v>512.75</v>
      </c>
      <c r="D1541" s="14">
        <v>509.25</v>
      </c>
      <c r="E1541" s="14">
        <v>506.25</v>
      </c>
      <c r="F1541" s="14">
        <v>34.971780000000003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1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1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0</v>
      </c>
      <c r="AC1541" s="14">
        <v>0</v>
      </c>
      <c r="AD1541" s="14">
        <v>0</v>
      </c>
      <c r="AE1541" s="14">
        <v>1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41753</v>
      </c>
      <c r="B1542" s="14">
        <v>34.68</v>
      </c>
      <c r="C1542" s="14">
        <v>507.25</v>
      </c>
      <c r="D1542" s="14">
        <v>505</v>
      </c>
      <c r="E1542" s="14">
        <v>502.75</v>
      </c>
      <c r="F1542" s="14">
        <v>34.677529999999997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1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0</v>
      </c>
      <c r="AC1542" s="14">
        <v>0</v>
      </c>
      <c r="AD1542" s="14">
        <v>0</v>
      </c>
      <c r="AE1542" s="14">
        <v>1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41752</v>
      </c>
      <c r="B1543" s="14">
        <v>34.700000000000003</v>
      </c>
      <c r="C1543" s="14">
        <v>509.5</v>
      </c>
      <c r="D1543" s="14">
        <v>507.25</v>
      </c>
      <c r="E1543" s="14">
        <v>504.5</v>
      </c>
      <c r="F1543" s="14">
        <v>34.823169999999998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1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0</v>
      </c>
      <c r="AC1543" s="14">
        <v>0</v>
      </c>
      <c r="AD1543" s="14">
        <v>0</v>
      </c>
      <c r="AE1543" s="14">
        <v>1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41751</v>
      </c>
      <c r="B1544" s="14">
        <v>34.159999999999997</v>
      </c>
      <c r="C1544" s="14">
        <v>502</v>
      </c>
      <c r="D1544" s="14">
        <v>499</v>
      </c>
      <c r="E1544" s="14">
        <v>495.75</v>
      </c>
      <c r="F1544" s="14">
        <v>34.265410000000003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1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0</v>
      </c>
      <c r="AC1544" s="14">
        <v>0</v>
      </c>
      <c r="AD1544" s="14">
        <v>0</v>
      </c>
      <c r="AE1544" s="14">
        <v>1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41750</v>
      </c>
      <c r="B1545" s="14">
        <v>33.6</v>
      </c>
      <c r="C1545" s="14">
        <v>493.75</v>
      </c>
      <c r="D1545" s="14">
        <v>491.5</v>
      </c>
      <c r="E1545" s="14">
        <v>490</v>
      </c>
      <c r="F1545" s="14">
        <v>33.778460000000003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1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0</v>
      </c>
      <c r="AC1545" s="14">
        <v>0</v>
      </c>
      <c r="AD1545" s="14">
        <v>0</v>
      </c>
      <c r="AE1545" s="14">
        <v>1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41746</v>
      </c>
      <c r="B1546" s="14">
        <v>34.119999999999997</v>
      </c>
      <c r="C1546" s="14">
        <v>500.5</v>
      </c>
      <c r="D1546" s="14">
        <v>498.25</v>
      </c>
      <c r="E1546" s="14">
        <v>496.75</v>
      </c>
      <c r="F1546" s="14">
        <v>34.24559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1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0</v>
      </c>
      <c r="AC1546" s="14">
        <v>0</v>
      </c>
      <c r="AD1546" s="14">
        <v>0</v>
      </c>
      <c r="AE1546" s="14">
        <v>1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41745</v>
      </c>
      <c r="B1547" s="14">
        <v>34.43</v>
      </c>
      <c r="C1547" s="14">
        <v>503.5</v>
      </c>
      <c r="D1547" s="14">
        <v>500.75</v>
      </c>
      <c r="E1547" s="14">
        <v>499</v>
      </c>
      <c r="F1547" s="14">
        <v>34.435360000000003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1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0</v>
      </c>
      <c r="AC1547" s="14">
        <v>0</v>
      </c>
      <c r="AD1547" s="14">
        <v>0</v>
      </c>
      <c r="AE1547" s="14">
        <v>1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41744</v>
      </c>
      <c r="B1548" s="14">
        <v>34.72</v>
      </c>
      <c r="C1548" s="14">
        <v>509.75</v>
      </c>
      <c r="D1548" s="14">
        <v>506.25</v>
      </c>
      <c r="E1548" s="14">
        <v>503.25</v>
      </c>
      <c r="F1548" s="14">
        <v>34.804389999999998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1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0</v>
      </c>
      <c r="AC1548" s="14">
        <v>0</v>
      </c>
      <c r="AD1548" s="14">
        <v>0</v>
      </c>
      <c r="AE1548" s="14">
        <v>1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s="14" customFormat="1" x14ac:dyDescent="0.25">
      <c r="A1549" s="1">
        <v>41743</v>
      </c>
      <c r="B1549" s="14">
        <v>34.76</v>
      </c>
      <c r="C1549" s="14">
        <v>509.25</v>
      </c>
      <c r="D1549" s="14">
        <v>506.75</v>
      </c>
      <c r="E1549" s="14">
        <v>503.5</v>
      </c>
      <c r="F1549" s="14">
        <v>34.811819999999997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1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0</v>
      </c>
      <c r="AC1549" s="14">
        <v>0</v>
      </c>
      <c r="AD1549" s="14">
        <v>0</v>
      </c>
      <c r="AE1549" s="14">
        <v>1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41740</v>
      </c>
      <c r="B1550" s="14">
        <v>34.49</v>
      </c>
      <c r="C1550" s="14">
        <v>504.5</v>
      </c>
      <c r="D1550" s="14">
        <v>502.5</v>
      </c>
      <c r="E1550" s="14">
        <v>499.25</v>
      </c>
      <c r="F1550" s="14">
        <v>34.510590000000001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1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0</v>
      </c>
      <c r="AC1550" s="14">
        <v>0</v>
      </c>
      <c r="AD1550" s="14">
        <v>0</v>
      </c>
      <c r="AE1550" s="14">
        <v>1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41739</v>
      </c>
      <c r="B1551" s="14">
        <v>34.659999999999997</v>
      </c>
      <c r="C1551" s="14">
        <v>507.25</v>
      </c>
      <c r="D1551" s="14">
        <v>507</v>
      </c>
      <c r="E1551" s="14">
        <v>505</v>
      </c>
      <c r="F1551" s="14">
        <v>34.81711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1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0</v>
      </c>
      <c r="AC1551" s="14">
        <v>0</v>
      </c>
      <c r="AD1551" s="14">
        <v>0</v>
      </c>
      <c r="AE1551" s="14">
        <v>1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41738</v>
      </c>
      <c r="B1552" s="14">
        <v>34.69</v>
      </c>
      <c r="C1552" s="14">
        <v>508</v>
      </c>
      <c r="D1552" s="14">
        <v>506.75</v>
      </c>
      <c r="E1552" s="14">
        <v>505.5</v>
      </c>
      <c r="F1552" s="14">
        <v>34.844999999999999</v>
      </c>
      <c r="G1552" s="14">
        <v>0</v>
      </c>
      <c r="H1552" s="14">
        <v>1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1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0</v>
      </c>
      <c r="AB1552" s="14">
        <v>0</v>
      </c>
      <c r="AC1552" s="14">
        <v>0</v>
      </c>
      <c r="AD1552" s="14">
        <v>0</v>
      </c>
      <c r="AE1552" s="14">
        <v>1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41737</v>
      </c>
      <c r="B1553" s="14">
        <v>35.200000000000003</v>
      </c>
      <c r="C1553" s="14">
        <v>513</v>
      </c>
      <c r="D1553" s="14">
        <v>511.75</v>
      </c>
      <c r="E1553" s="14">
        <v>513</v>
      </c>
      <c r="F1553" s="14">
        <v>35.252719999999997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1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0</v>
      </c>
      <c r="AB1553" s="14">
        <v>0</v>
      </c>
      <c r="AC1553" s="14">
        <v>0</v>
      </c>
      <c r="AD1553" s="14">
        <v>0</v>
      </c>
      <c r="AE1553" s="14">
        <v>1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41736</v>
      </c>
      <c r="B1554" s="14">
        <v>34.61</v>
      </c>
      <c r="C1554" s="14">
        <v>505.25</v>
      </c>
      <c r="D1554" s="14">
        <v>505.5</v>
      </c>
      <c r="E1554" s="14">
        <v>505.5</v>
      </c>
      <c r="F1554" s="14">
        <v>34.759300000000003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1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0</v>
      </c>
      <c r="AB1554" s="14">
        <v>0</v>
      </c>
      <c r="AC1554" s="14">
        <v>0</v>
      </c>
      <c r="AD1554" s="14">
        <v>0</v>
      </c>
      <c r="AE1554" s="14">
        <v>1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41733</v>
      </c>
      <c r="B1555" s="14">
        <v>34.92</v>
      </c>
      <c r="C1555" s="14">
        <v>507.5</v>
      </c>
      <c r="D1555" s="14">
        <v>507</v>
      </c>
      <c r="E1555" s="14">
        <v>506.75</v>
      </c>
      <c r="F1555" s="14">
        <v>34.87735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1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0</v>
      </c>
      <c r="AB1555" s="14">
        <v>0</v>
      </c>
      <c r="AC1555" s="14">
        <v>0</v>
      </c>
      <c r="AD1555" s="14">
        <v>0</v>
      </c>
      <c r="AE1555" s="14">
        <v>1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41732</v>
      </c>
      <c r="B1556" s="14">
        <v>34.64</v>
      </c>
      <c r="C1556" s="14">
        <v>505.25</v>
      </c>
      <c r="D1556" s="14">
        <v>502.75</v>
      </c>
      <c r="E1556" s="14">
        <v>501.5</v>
      </c>
      <c r="F1556" s="14">
        <v>34.61739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1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0</v>
      </c>
      <c r="AB1556" s="14">
        <v>0</v>
      </c>
      <c r="AC1556" s="14">
        <v>0</v>
      </c>
      <c r="AD1556" s="14">
        <v>0</v>
      </c>
      <c r="AE1556" s="14">
        <v>1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41731</v>
      </c>
      <c r="B1557" s="14">
        <v>34.25</v>
      </c>
      <c r="C1557" s="14">
        <v>501</v>
      </c>
      <c r="D1557" s="14">
        <v>498.5</v>
      </c>
      <c r="E1557" s="14">
        <v>497</v>
      </c>
      <c r="F1557" s="14">
        <v>34.322749999999999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1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0</v>
      </c>
      <c r="AB1557" s="14">
        <v>0</v>
      </c>
      <c r="AC1557" s="14">
        <v>0</v>
      </c>
      <c r="AD1557" s="14">
        <v>0</v>
      </c>
      <c r="AE1557" s="14">
        <v>1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41730</v>
      </c>
      <c r="B1558" s="14">
        <v>35.04</v>
      </c>
      <c r="C1558" s="14">
        <v>512.5</v>
      </c>
      <c r="D1558" s="14">
        <v>508.5</v>
      </c>
      <c r="E1558" s="14">
        <v>505.5</v>
      </c>
      <c r="F1558" s="14">
        <v>35.013590000000001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1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0</v>
      </c>
      <c r="AB1558" s="14">
        <v>0</v>
      </c>
      <c r="AC1558" s="14">
        <v>0</v>
      </c>
      <c r="AD1558" s="14">
        <v>0</v>
      </c>
      <c r="AE1558" s="14">
        <v>1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41729</v>
      </c>
      <c r="B1559" s="14">
        <v>34.659999999999997</v>
      </c>
      <c r="C1559" s="14">
        <v>506.75</v>
      </c>
      <c r="D1559" s="14">
        <v>502</v>
      </c>
      <c r="E1559" s="14">
        <v>498.25</v>
      </c>
      <c r="F1559" s="14">
        <v>34.568930000000002</v>
      </c>
      <c r="G1559" s="14">
        <v>0</v>
      </c>
      <c r="H1559" s="14">
        <v>0</v>
      </c>
      <c r="I1559" s="14">
        <v>0</v>
      </c>
      <c r="J1559" s="14">
        <v>1</v>
      </c>
      <c r="K1559" s="14">
        <v>1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1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0</v>
      </c>
      <c r="AB1559" s="14">
        <v>0</v>
      </c>
      <c r="AC1559" s="14">
        <v>0</v>
      </c>
      <c r="AD1559" s="14">
        <v>0</v>
      </c>
      <c r="AE1559" s="14">
        <v>1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41726</v>
      </c>
      <c r="B1560" s="14">
        <v>33.65</v>
      </c>
      <c r="C1560" s="14">
        <v>496.25</v>
      </c>
      <c r="D1560" s="14">
        <v>491.25</v>
      </c>
      <c r="E1560" s="14">
        <v>487.25</v>
      </c>
      <c r="F1560" s="14">
        <v>33.83175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1</v>
      </c>
      <c r="O1560" s="14">
        <v>0</v>
      </c>
      <c r="P1560" s="14">
        <v>0</v>
      </c>
      <c r="Q1560" s="14">
        <v>0</v>
      </c>
      <c r="R1560" s="14">
        <v>0</v>
      </c>
      <c r="S1560" s="14">
        <v>1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0</v>
      </c>
      <c r="AB1560" s="14">
        <v>0</v>
      </c>
      <c r="AC1560" s="14">
        <v>0</v>
      </c>
      <c r="AD1560" s="14">
        <v>0</v>
      </c>
      <c r="AE1560" s="14">
        <v>1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41725</v>
      </c>
      <c r="B1561" s="14">
        <v>33.979999999999997</v>
      </c>
      <c r="C1561" s="14">
        <v>496.25</v>
      </c>
      <c r="D1561" s="14">
        <v>491.5</v>
      </c>
      <c r="E1561" s="14">
        <v>488</v>
      </c>
      <c r="F1561" s="14">
        <v>33.86356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1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0</v>
      </c>
      <c r="AB1561" s="14">
        <v>0</v>
      </c>
      <c r="AC1561" s="14">
        <v>0</v>
      </c>
      <c r="AD1561" s="14">
        <v>0</v>
      </c>
      <c r="AE1561" s="14">
        <v>1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41724</v>
      </c>
      <c r="B1562" s="14">
        <v>33.450000000000003</v>
      </c>
      <c r="C1562" s="14">
        <v>489.25</v>
      </c>
      <c r="D1562" s="14">
        <v>486</v>
      </c>
      <c r="E1562" s="14">
        <v>484</v>
      </c>
      <c r="F1562" s="14">
        <v>33.489040000000003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1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0</v>
      </c>
      <c r="Z1562" s="14">
        <v>0</v>
      </c>
      <c r="AA1562" s="14">
        <v>0</v>
      </c>
      <c r="AB1562" s="14">
        <v>0</v>
      </c>
      <c r="AC1562" s="14">
        <v>0</v>
      </c>
      <c r="AD1562" s="14">
        <v>0</v>
      </c>
      <c r="AE1562" s="14">
        <v>1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41723</v>
      </c>
      <c r="B1563" s="14">
        <v>33.6</v>
      </c>
      <c r="C1563" s="14">
        <v>491.25</v>
      </c>
      <c r="D1563" s="14">
        <v>488.25</v>
      </c>
      <c r="E1563" s="14">
        <v>486.25</v>
      </c>
      <c r="F1563" s="14">
        <v>33.640799999999999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1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0</v>
      </c>
      <c r="AB1563" s="14">
        <v>0</v>
      </c>
      <c r="AC1563" s="14">
        <v>0</v>
      </c>
      <c r="AD1563" s="14">
        <v>0</v>
      </c>
      <c r="AE1563" s="14">
        <v>1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41722</v>
      </c>
      <c r="B1564" s="14">
        <v>33.68</v>
      </c>
      <c r="C1564" s="14">
        <v>494.5</v>
      </c>
      <c r="D1564" s="14">
        <v>490.5</v>
      </c>
      <c r="E1564" s="14">
        <v>487.75</v>
      </c>
      <c r="F1564" s="14">
        <v>33.804659999999998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1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0</v>
      </c>
      <c r="AB1564" s="14">
        <v>0</v>
      </c>
      <c r="AC1564" s="14">
        <v>0</v>
      </c>
      <c r="AD1564" s="14">
        <v>0</v>
      </c>
      <c r="AE1564" s="14">
        <v>1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41719</v>
      </c>
      <c r="B1565" s="14">
        <v>33.15</v>
      </c>
      <c r="C1565" s="14">
        <v>483.75</v>
      </c>
      <c r="D1565" s="14">
        <v>481</v>
      </c>
      <c r="E1565" s="14">
        <v>480</v>
      </c>
      <c r="F1565" s="14">
        <v>33.165219999999998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1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1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0</v>
      </c>
      <c r="AB1565" s="14">
        <v>0</v>
      </c>
      <c r="AC1565" s="14">
        <v>0</v>
      </c>
      <c r="AD1565" s="14">
        <v>0</v>
      </c>
      <c r="AE1565" s="14">
        <v>1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41718</v>
      </c>
      <c r="B1566" s="14">
        <v>33.200000000000003</v>
      </c>
      <c r="C1566" s="14">
        <v>483.5</v>
      </c>
      <c r="D1566" s="14">
        <v>481.5</v>
      </c>
      <c r="E1566" s="14">
        <v>480.75</v>
      </c>
      <c r="F1566" s="14">
        <v>33.196339999999999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1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0</v>
      </c>
      <c r="AB1566" s="14">
        <v>0</v>
      </c>
      <c r="AC1566" s="14">
        <v>0</v>
      </c>
      <c r="AD1566" s="14">
        <v>0</v>
      </c>
      <c r="AE1566" s="14">
        <v>1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41717</v>
      </c>
      <c r="B1567" s="14">
        <v>33.630000000000003</v>
      </c>
      <c r="C1567" s="14">
        <v>492.75</v>
      </c>
      <c r="D1567" s="14">
        <v>490</v>
      </c>
      <c r="E1567" s="14">
        <v>488.75</v>
      </c>
      <c r="F1567" s="14">
        <v>33.790860000000002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1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0</v>
      </c>
      <c r="AB1567" s="14">
        <v>0</v>
      </c>
      <c r="AC1567" s="14">
        <v>0</v>
      </c>
      <c r="AD1567" s="14">
        <v>0</v>
      </c>
      <c r="AE1567" s="14">
        <v>1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41716</v>
      </c>
      <c r="B1568" s="14">
        <v>33.770000000000003</v>
      </c>
      <c r="C1568" s="14">
        <v>491</v>
      </c>
      <c r="D1568" s="14">
        <v>488.75</v>
      </c>
      <c r="E1568" s="14">
        <v>487.75</v>
      </c>
      <c r="F1568" s="14">
        <v>33.701659999999997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1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0</v>
      </c>
      <c r="AB1568" s="14">
        <v>0</v>
      </c>
      <c r="AC1568" s="14">
        <v>0</v>
      </c>
      <c r="AD1568" s="14">
        <v>0</v>
      </c>
      <c r="AE1568" s="14">
        <v>1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41715</v>
      </c>
      <c r="B1569" s="14">
        <v>33.22</v>
      </c>
      <c r="C1569" s="14">
        <v>484</v>
      </c>
      <c r="D1569" s="14">
        <v>482.5</v>
      </c>
      <c r="E1569" s="14">
        <v>482</v>
      </c>
      <c r="F1569" s="14">
        <v>33.268030000000003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0</v>
      </c>
      <c r="N1569" s="14">
        <v>0</v>
      </c>
      <c r="O1569" s="14">
        <v>0</v>
      </c>
      <c r="P1569" s="14">
        <v>1</v>
      </c>
      <c r="Q1569" s="14">
        <v>0</v>
      </c>
      <c r="R1569" s="14">
        <v>0</v>
      </c>
      <c r="S1569" s="14">
        <v>1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0</v>
      </c>
      <c r="AA1569" s="14">
        <v>0</v>
      </c>
      <c r="AB1569" s="14">
        <v>0</v>
      </c>
      <c r="AC1569" s="14">
        <v>0</v>
      </c>
      <c r="AD1569" s="14">
        <v>0</v>
      </c>
      <c r="AE1569" s="14">
        <v>1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26">
        <v>41712</v>
      </c>
      <c r="B1570" s="27">
        <v>33.54</v>
      </c>
      <c r="C1570" s="2">
        <v>490.5</v>
      </c>
      <c r="D1570" s="2">
        <v>488.5</v>
      </c>
      <c r="E1570" s="2">
        <v>487.25</v>
      </c>
      <c r="F1570" s="2">
        <v>33.677199999999999</v>
      </c>
      <c r="G1570" s="14">
        <v>1</v>
      </c>
      <c r="H1570" s="14"/>
      <c r="I1570" s="14"/>
      <c r="J1570" s="14"/>
      <c r="K1570" s="14"/>
      <c r="L1570" s="14"/>
      <c r="M1570" s="14"/>
      <c r="N1570" s="14"/>
      <c r="O1570" s="14"/>
      <c r="P1570" s="14"/>
      <c r="Q1570" s="14"/>
      <c r="R1570" s="14"/>
      <c r="S1570" s="14"/>
      <c r="T1570" s="14"/>
      <c r="U1570" s="14"/>
      <c r="V1570" s="14"/>
      <c r="W1570" s="14"/>
      <c r="X1570" s="14"/>
      <c r="Y1570" s="14"/>
      <c r="Z1570" s="14"/>
      <c r="AA1570" s="14"/>
      <c r="AB1570" s="14"/>
      <c r="AC1570" s="14"/>
      <c r="AD1570" s="14"/>
      <c r="AE1570" s="14"/>
      <c r="AF1570" s="14"/>
      <c r="AG1570" s="14"/>
      <c r="AH1570" s="14"/>
      <c r="AI1570" s="14"/>
      <c r="AJ1570" s="14"/>
      <c r="AK1570" s="14"/>
    </row>
    <row r="1571" spans="1:37" x14ac:dyDescent="0.25">
      <c r="A1571" s="1">
        <v>41710</v>
      </c>
      <c r="B1571" s="14">
        <v>33.69</v>
      </c>
      <c r="C1571" s="14">
        <v>488.5</v>
      </c>
      <c r="D1571" s="14">
        <v>492</v>
      </c>
      <c r="E1571" s="14">
        <v>486.25</v>
      </c>
      <c r="F1571" s="14">
        <v>33.738329999999998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1</v>
      </c>
      <c r="P1571" s="14">
        <v>0</v>
      </c>
      <c r="Q1571" s="14">
        <v>0</v>
      </c>
      <c r="R1571" s="14">
        <v>0</v>
      </c>
      <c r="S1571" s="14">
        <v>1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0</v>
      </c>
      <c r="AA1571" s="14">
        <v>0</v>
      </c>
      <c r="AB1571" s="14">
        <v>0</v>
      </c>
      <c r="AC1571" s="14">
        <v>0</v>
      </c>
      <c r="AD1571" s="14">
        <v>0</v>
      </c>
      <c r="AE1571" s="14">
        <v>1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41709</v>
      </c>
      <c r="B1572" s="14">
        <v>33.479999999999997</v>
      </c>
      <c r="C1572" s="14">
        <v>483.25</v>
      </c>
      <c r="D1572" s="14">
        <v>487</v>
      </c>
      <c r="E1572" s="14">
        <v>481.25</v>
      </c>
      <c r="F1572" s="14">
        <v>33.38982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1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0</v>
      </c>
      <c r="AA1572" s="14">
        <v>0</v>
      </c>
      <c r="AB1572" s="14">
        <v>0</v>
      </c>
      <c r="AC1572" s="14">
        <v>0</v>
      </c>
      <c r="AD1572" s="14">
        <v>0</v>
      </c>
      <c r="AE1572" s="14">
        <v>1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41708</v>
      </c>
      <c r="B1573" s="14">
        <v>32.950000000000003</v>
      </c>
      <c r="C1573" s="14">
        <v>478.25</v>
      </c>
      <c r="D1573" s="14">
        <v>482.25</v>
      </c>
      <c r="E1573" s="14">
        <v>478</v>
      </c>
      <c r="F1573" s="14">
        <v>33.094819999999999</v>
      </c>
      <c r="G1573" s="14">
        <v>0</v>
      </c>
      <c r="H1573" s="14">
        <v>1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1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0</v>
      </c>
      <c r="AA1573" s="14">
        <v>0</v>
      </c>
      <c r="AB1573" s="14">
        <v>0</v>
      </c>
      <c r="AC1573" s="14">
        <v>0</v>
      </c>
      <c r="AD1573" s="14">
        <v>0</v>
      </c>
      <c r="AE1573" s="14">
        <v>1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41705</v>
      </c>
      <c r="B1574" s="14">
        <v>33.630000000000003</v>
      </c>
      <c r="C1574" s="14">
        <v>489</v>
      </c>
      <c r="D1574" s="14">
        <v>493</v>
      </c>
      <c r="E1574" s="14">
        <v>484.75</v>
      </c>
      <c r="F1574" s="14">
        <v>33.743169999999999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1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0</v>
      </c>
      <c r="AA1574" s="14">
        <v>0</v>
      </c>
      <c r="AB1574" s="14">
        <v>0</v>
      </c>
      <c r="AC1574" s="14">
        <v>0</v>
      </c>
      <c r="AD1574" s="14">
        <v>0</v>
      </c>
      <c r="AE1574" s="14">
        <v>1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41704</v>
      </c>
      <c r="B1575" s="14">
        <v>34</v>
      </c>
      <c r="C1575" s="14">
        <v>491</v>
      </c>
      <c r="D1575" s="14">
        <v>495.25</v>
      </c>
      <c r="E1575" s="14">
        <v>489.25</v>
      </c>
      <c r="F1575" s="14">
        <v>33.955640000000002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1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0</v>
      </c>
      <c r="AE1575" s="14">
        <v>1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41703</v>
      </c>
      <c r="B1576" s="14">
        <v>33.409999999999997</v>
      </c>
      <c r="C1576" s="14">
        <v>482</v>
      </c>
      <c r="D1576" s="14">
        <v>486.25</v>
      </c>
      <c r="E1576" s="14">
        <v>483.25</v>
      </c>
      <c r="F1576" s="14">
        <v>33.409779999999998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1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0</v>
      </c>
      <c r="AE1576" s="14">
        <v>1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41702</v>
      </c>
      <c r="B1577" s="14">
        <v>33.64</v>
      </c>
      <c r="C1577" s="14">
        <v>484.25</v>
      </c>
      <c r="D1577" s="14">
        <v>488.25</v>
      </c>
      <c r="E1577" s="14">
        <v>486.5</v>
      </c>
      <c r="F1577" s="14">
        <v>33.58755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1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0</v>
      </c>
      <c r="AE1577" s="14">
        <v>1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41701</v>
      </c>
      <c r="B1578" s="14">
        <v>32.97</v>
      </c>
      <c r="C1578" s="14">
        <v>470.5</v>
      </c>
      <c r="D1578" s="14">
        <v>474.75</v>
      </c>
      <c r="E1578" s="14">
        <v>476.5</v>
      </c>
      <c r="F1578" s="14">
        <v>32.73592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1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0</v>
      </c>
      <c r="AE1578" s="14">
        <v>1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41698</v>
      </c>
      <c r="B1579" s="14">
        <v>32.479999999999997</v>
      </c>
      <c r="C1579" s="14">
        <v>463.5</v>
      </c>
      <c r="D1579" s="14">
        <v>467.5</v>
      </c>
      <c r="E1579" s="14">
        <v>471.5</v>
      </c>
      <c r="F1579" s="14">
        <v>32.298250000000003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1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0</v>
      </c>
      <c r="AE1579" s="14">
        <v>1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41697</v>
      </c>
      <c r="B1580" s="14">
        <v>31.76</v>
      </c>
      <c r="C1580" s="14">
        <v>454.5</v>
      </c>
      <c r="D1580" s="14">
        <v>458.5</v>
      </c>
      <c r="E1580" s="14">
        <v>461</v>
      </c>
      <c r="F1580" s="14">
        <v>31.650099999999998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1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0</v>
      </c>
      <c r="AE1580" s="14">
        <v>1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41696</v>
      </c>
      <c r="B1581" s="14">
        <v>31.92</v>
      </c>
      <c r="C1581" s="14">
        <v>461</v>
      </c>
      <c r="D1581" s="14">
        <v>464.75</v>
      </c>
      <c r="E1581" s="14">
        <v>466.5</v>
      </c>
      <c r="F1581" s="14">
        <v>32.075119999999998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1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0</v>
      </c>
      <c r="AE1581" s="14">
        <v>1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41695</v>
      </c>
      <c r="B1582" s="14">
        <v>32.11</v>
      </c>
      <c r="C1582" s="14">
        <v>461.25</v>
      </c>
      <c r="D1582" s="14">
        <v>465.25</v>
      </c>
      <c r="E1582" s="14">
        <v>467.75</v>
      </c>
      <c r="F1582" s="14">
        <v>32.125239999999998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1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0</v>
      </c>
      <c r="AE1582" s="14">
        <v>1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41694</v>
      </c>
      <c r="B1583" s="14">
        <v>31.91</v>
      </c>
      <c r="C1583" s="14">
        <v>457.75</v>
      </c>
      <c r="D1583" s="14">
        <v>462.25</v>
      </c>
      <c r="E1583" s="14">
        <v>465</v>
      </c>
      <c r="F1583" s="14">
        <v>31.91525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1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0</v>
      </c>
      <c r="AE1583" s="14">
        <v>1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41691</v>
      </c>
      <c r="B1584" s="14">
        <v>31.88</v>
      </c>
      <c r="C1584" s="14">
        <v>459</v>
      </c>
      <c r="D1584" s="14">
        <v>462.75</v>
      </c>
      <c r="E1584" s="14">
        <v>464.25</v>
      </c>
      <c r="F1584" s="14">
        <v>31.94163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1</v>
      </c>
      <c r="N1584" s="14">
        <v>0</v>
      </c>
      <c r="O1584" s="14">
        <v>0</v>
      </c>
      <c r="P1584" s="14">
        <v>0</v>
      </c>
      <c r="Q1584" s="14">
        <v>0</v>
      </c>
      <c r="R1584" s="14">
        <v>1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0</v>
      </c>
      <c r="AE1584" s="14">
        <v>1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41690</v>
      </c>
      <c r="B1585" s="14">
        <v>32.35</v>
      </c>
      <c r="C1585" s="14">
        <v>462.25</v>
      </c>
      <c r="D1585" s="14">
        <v>466.75</v>
      </c>
      <c r="E1585" s="14">
        <v>468.75</v>
      </c>
      <c r="F1585" s="14">
        <v>32.22334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1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0</v>
      </c>
      <c r="AE1585" s="14">
        <v>1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41689</v>
      </c>
      <c r="B1586" s="14">
        <v>32.26</v>
      </c>
      <c r="C1586" s="14">
        <v>460.25</v>
      </c>
      <c r="D1586" s="14">
        <v>464.75</v>
      </c>
      <c r="E1586" s="14">
        <v>468.25</v>
      </c>
      <c r="F1586" s="14">
        <v>32.125190000000003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1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0</v>
      </c>
      <c r="AE1586" s="14">
        <v>1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s="14" customFormat="1" x14ac:dyDescent="0.25">
      <c r="A1587" s="1">
        <v>41688</v>
      </c>
      <c r="B1587" s="14">
        <v>31.98</v>
      </c>
      <c r="C1587" s="14">
        <v>455.5</v>
      </c>
      <c r="D1587" s="14">
        <v>460</v>
      </c>
      <c r="E1587" s="14">
        <v>463.75</v>
      </c>
      <c r="F1587" s="14">
        <v>31.8065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1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0</v>
      </c>
      <c r="AE1587" s="14">
        <v>1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41684</v>
      </c>
      <c r="B1588" s="14">
        <v>31.49</v>
      </c>
      <c r="C1588" s="14">
        <v>450.75</v>
      </c>
      <c r="D1588" s="14">
        <v>455</v>
      </c>
      <c r="E1588" s="14">
        <v>459.75</v>
      </c>
      <c r="F1588" s="14">
        <v>31.494689999999999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1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0</v>
      </c>
      <c r="AE1588" s="14">
        <v>1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41683</v>
      </c>
      <c r="B1589" s="14">
        <v>31.27</v>
      </c>
      <c r="C1589" s="14">
        <v>446.5</v>
      </c>
      <c r="D1589" s="14">
        <v>451</v>
      </c>
      <c r="E1589" s="14">
        <v>456.25</v>
      </c>
      <c r="F1589" s="14">
        <v>31.240549999999999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1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0</v>
      </c>
      <c r="AE1589" s="14">
        <v>1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41682</v>
      </c>
      <c r="B1590" s="14">
        <v>31.4</v>
      </c>
      <c r="C1590" s="14">
        <v>446</v>
      </c>
      <c r="D1590" s="14">
        <v>451.5</v>
      </c>
      <c r="E1590" s="14">
        <v>457.75</v>
      </c>
      <c r="F1590" s="14">
        <v>31.278919999999999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1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0</v>
      </c>
      <c r="AE1590" s="14">
        <v>1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41681</v>
      </c>
      <c r="B1591" s="14">
        <v>31.25</v>
      </c>
      <c r="C1591" s="14">
        <v>447.25</v>
      </c>
      <c r="D1591" s="14">
        <v>452.5</v>
      </c>
      <c r="E1591" s="14">
        <v>455.75</v>
      </c>
      <c r="F1591" s="14">
        <v>31.286069999999999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1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0</v>
      </c>
      <c r="AE1591" s="14">
        <v>1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41680</v>
      </c>
      <c r="B1592" s="14">
        <v>31.55</v>
      </c>
      <c r="C1592" s="14">
        <v>448.75</v>
      </c>
      <c r="D1592" s="14">
        <v>454.75</v>
      </c>
      <c r="E1592" s="14">
        <v>458.25</v>
      </c>
      <c r="F1592" s="14">
        <v>31.434059999999999</v>
      </c>
      <c r="G1592" s="14">
        <v>0</v>
      </c>
      <c r="H1592" s="14">
        <v>1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1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0</v>
      </c>
      <c r="AE1592" s="14">
        <v>1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41677</v>
      </c>
      <c r="B1593" s="14">
        <v>31.62</v>
      </c>
      <c r="C1593" s="14">
        <v>450</v>
      </c>
      <c r="D1593" s="14">
        <v>455.5</v>
      </c>
      <c r="E1593" s="14">
        <v>460</v>
      </c>
      <c r="F1593" s="14">
        <v>31.526949999999999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1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0</v>
      </c>
      <c r="AE1593" s="14">
        <v>1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41676</v>
      </c>
      <c r="B1594" s="14">
        <v>31.55</v>
      </c>
      <c r="C1594" s="14">
        <v>448.5</v>
      </c>
      <c r="D1594" s="14">
        <v>453.5</v>
      </c>
      <c r="E1594" s="14">
        <v>458.25</v>
      </c>
      <c r="F1594" s="14">
        <v>31.420529999999999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1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0</v>
      </c>
      <c r="AE1594" s="14">
        <v>1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41675</v>
      </c>
      <c r="B1595" s="14">
        <v>31.509899999999998</v>
      </c>
      <c r="C1595" s="14">
        <v>447.5</v>
      </c>
      <c r="D1595" s="14">
        <v>452.25</v>
      </c>
      <c r="E1595" s="14">
        <v>457</v>
      </c>
      <c r="F1595" s="14">
        <v>31.345310000000001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1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0</v>
      </c>
      <c r="AE1595" s="14">
        <v>1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41674</v>
      </c>
      <c r="B1596" s="14">
        <v>31.52</v>
      </c>
      <c r="C1596" s="14">
        <v>447.75</v>
      </c>
      <c r="D1596" s="14">
        <v>452.75</v>
      </c>
      <c r="E1596" s="14">
        <v>459.25</v>
      </c>
      <c r="F1596" s="14">
        <v>31.422049999999999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1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0</v>
      </c>
      <c r="AE1596" s="14">
        <v>1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41673</v>
      </c>
      <c r="B1597" s="14">
        <v>31.027999999999999</v>
      </c>
      <c r="C1597" s="14">
        <v>441.75</v>
      </c>
      <c r="D1597" s="14">
        <v>446.75</v>
      </c>
      <c r="E1597" s="14">
        <v>453</v>
      </c>
      <c r="F1597" s="14">
        <v>31.005330000000001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1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0</v>
      </c>
      <c r="AE1597" s="14">
        <v>1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41670</v>
      </c>
      <c r="B1598" s="14">
        <v>30.9</v>
      </c>
      <c r="C1598" s="14">
        <v>439.5</v>
      </c>
      <c r="D1598" s="14">
        <v>444</v>
      </c>
      <c r="E1598" s="14">
        <v>450</v>
      </c>
      <c r="F1598" s="14">
        <v>30.82647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1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0</v>
      </c>
      <c r="AE1598" s="14">
        <v>1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41669</v>
      </c>
      <c r="B1599" s="14">
        <v>30.83</v>
      </c>
      <c r="C1599" s="14">
        <v>439.5</v>
      </c>
      <c r="D1599" s="14">
        <v>443.5</v>
      </c>
      <c r="E1599" s="14">
        <v>450.25</v>
      </c>
      <c r="F1599" s="14">
        <v>30.838920000000002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1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0</v>
      </c>
      <c r="AE1599" s="14">
        <v>1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41668</v>
      </c>
      <c r="B1600" s="14">
        <v>30.6</v>
      </c>
      <c r="C1600" s="14">
        <v>434</v>
      </c>
      <c r="D1600" s="14">
        <v>439.25</v>
      </c>
      <c r="E1600" s="14">
        <v>446.75</v>
      </c>
      <c r="F1600" s="14">
        <v>30.536740000000002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1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0</v>
      </c>
      <c r="AE1600" s="14">
        <v>1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41667</v>
      </c>
      <c r="B1601" s="14">
        <v>30.84</v>
      </c>
      <c r="C1601" s="14">
        <v>438</v>
      </c>
      <c r="D1601" s="14">
        <v>443.25</v>
      </c>
      <c r="E1601" s="14">
        <v>450.75</v>
      </c>
      <c r="F1601" s="14">
        <v>30.820029999999999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1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0</v>
      </c>
      <c r="AE1601" s="14">
        <v>1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41666</v>
      </c>
      <c r="B1602" s="14">
        <v>30.91</v>
      </c>
      <c r="C1602" s="14">
        <v>438</v>
      </c>
      <c r="D1602" s="14">
        <v>444</v>
      </c>
      <c r="E1602" s="14">
        <v>452.5</v>
      </c>
      <c r="F1602" s="14">
        <v>30.883019999999998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1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0</v>
      </c>
      <c r="AE1602" s="14">
        <v>1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41663</v>
      </c>
      <c r="B1603" s="14">
        <v>30.76</v>
      </c>
      <c r="C1603" s="14">
        <v>436</v>
      </c>
      <c r="D1603" s="14">
        <v>441.5</v>
      </c>
      <c r="E1603" s="14">
        <v>449.5</v>
      </c>
      <c r="F1603" s="14">
        <v>30.715399999999999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1</v>
      </c>
      <c r="N1603" s="14">
        <v>0</v>
      </c>
      <c r="O1603" s="14">
        <v>0</v>
      </c>
      <c r="P1603" s="14">
        <v>0</v>
      </c>
      <c r="Q1603" s="14">
        <v>1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0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0</v>
      </c>
      <c r="AE1603" s="14">
        <v>1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41662</v>
      </c>
      <c r="B1604" s="14">
        <v>30.6</v>
      </c>
      <c r="C1604" s="14">
        <v>435.25</v>
      </c>
      <c r="D1604" s="14">
        <v>441.25</v>
      </c>
      <c r="E1604" s="14">
        <v>449.25</v>
      </c>
      <c r="F1604" s="14">
        <v>30.70261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1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0</v>
      </c>
      <c r="AE1604" s="14">
        <v>1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41661</v>
      </c>
      <c r="B1605" s="14">
        <v>30.58</v>
      </c>
      <c r="C1605" s="14">
        <v>433</v>
      </c>
      <c r="D1605" s="14">
        <v>439</v>
      </c>
      <c r="E1605" s="14">
        <v>447.5</v>
      </c>
      <c r="F1605" s="14">
        <v>30.56391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1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0</v>
      </c>
      <c r="AE1605" s="14">
        <v>1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41660</v>
      </c>
      <c r="B1606" s="14">
        <v>30.52</v>
      </c>
      <c r="C1606" s="14">
        <v>432.25</v>
      </c>
      <c r="D1606" s="14">
        <v>438.5</v>
      </c>
      <c r="E1606" s="14">
        <v>447</v>
      </c>
      <c r="F1606" s="14">
        <v>30.528130000000001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1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0</v>
      </c>
      <c r="AE1606" s="14">
        <v>1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41656</v>
      </c>
      <c r="B1607" s="14">
        <v>30.57</v>
      </c>
      <c r="C1607" s="14">
        <v>431.75</v>
      </c>
      <c r="D1607" s="14">
        <v>438.5</v>
      </c>
      <c r="E1607" s="14">
        <v>449</v>
      </c>
      <c r="F1607" s="14">
        <v>30.568680000000001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1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0</v>
      </c>
      <c r="AE1607" s="14">
        <v>1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41655</v>
      </c>
      <c r="B1608" s="14">
        <v>30.79</v>
      </c>
      <c r="C1608" s="14">
        <v>435.5</v>
      </c>
      <c r="D1608" s="14">
        <v>441.75</v>
      </c>
      <c r="E1608" s="14">
        <v>452.25</v>
      </c>
      <c r="F1608" s="14">
        <v>30.830359999999999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1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0</v>
      </c>
      <c r="AE1608" s="14">
        <v>1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41654</v>
      </c>
      <c r="B1609" s="14">
        <v>30.8</v>
      </c>
      <c r="C1609" s="14">
        <v>433.5</v>
      </c>
      <c r="D1609" s="14">
        <v>440.5</v>
      </c>
      <c r="E1609" s="14">
        <v>451.25</v>
      </c>
      <c r="F1609" s="14">
        <v>30.736560000000001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1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0</v>
      </c>
      <c r="AE1609" s="14">
        <v>1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41653</v>
      </c>
      <c r="B1610" s="14">
        <v>31.24</v>
      </c>
      <c r="C1610" s="14">
        <v>439.5</v>
      </c>
      <c r="D1610" s="14">
        <v>446.25</v>
      </c>
      <c r="E1610" s="14">
        <v>456</v>
      </c>
      <c r="F1610" s="14">
        <v>31.124759999999998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1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0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0</v>
      </c>
      <c r="AE1610" s="14">
        <v>1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41652</v>
      </c>
      <c r="B1611" s="14">
        <v>31.36</v>
      </c>
      <c r="C1611" s="14">
        <v>442.5</v>
      </c>
      <c r="D1611" s="14">
        <v>449.25</v>
      </c>
      <c r="E1611" s="14">
        <v>458.5</v>
      </c>
      <c r="F1611" s="14">
        <v>31.327660000000002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1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0</v>
      </c>
      <c r="AE1611" s="14">
        <v>1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41649</v>
      </c>
      <c r="B1612" s="14">
        <v>31.16</v>
      </c>
      <c r="C1612" s="14">
        <v>440.75</v>
      </c>
      <c r="D1612" s="14">
        <v>447.5</v>
      </c>
      <c r="E1612" s="14">
        <v>458.25</v>
      </c>
      <c r="F1612" s="14">
        <v>31.24729</v>
      </c>
      <c r="G1612" s="14">
        <v>0</v>
      </c>
      <c r="H1612" s="14">
        <v>0</v>
      </c>
      <c r="I1612" s="14">
        <v>1</v>
      </c>
      <c r="J1612" s="14">
        <v>1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1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0</v>
      </c>
      <c r="AE1612" s="14">
        <v>1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41648</v>
      </c>
      <c r="B1613" s="14">
        <v>29.94</v>
      </c>
      <c r="C1613" s="14">
        <v>420.25</v>
      </c>
      <c r="D1613" s="14">
        <v>427.75</v>
      </c>
      <c r="E1613" s="14">
        <v>441.25</v>
      </c>
      <c r="F1613" s="14">
        <v>29.935490000000001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1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0</v>
      </c>
      <c r="AE1613" s="14">
        <v>1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41647</v>
      </c>
      <c r="B1614" s="14">
        <v>30.21</v>
      </c>
      <c r="C1614" s="14">
        <v>425.25</v>
      </c>
      <c r="D1614" s="14">
        <v>432.5</v>
      </c>
      <c r="E1614" s="14">
        <v>446</v>
      </c>
      <c r="F1614" s="14">
        <v>30.278420000000001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1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0</v>
      </c>
      <c r="AE1614" s="14">
        <v>1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41646</v>
      </c>
      <c r="B1615" s="14">
        <v>30.89</v>
      </c>
      <c r="C1615" s="14">
        <v>433.75</v>
      </c>
      <c r="D1615" s="14">
        <v>440.5</v>
      </c>
      <c r="E1615" s="14">
        <v>453.25</v>
      </c>
      <c r="F1615" s="14">
        <v>30.836130000000001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1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0</v>
      </c>
      <c r="AE1615" s="14">
        <v>1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41645</v>
      </c>
      <c r="B1616" s="14">
        <v>31.14</v>
      </c>
      <c r="C1616" s="14">
        <v>435.75</v>
      </c>
      <c r="D1616" s="14">
        <v>442.5</v>
      </c>
      <c r="E1616" s="14">
        <v>455.25</v>
      </c>
      <c r="F1616" s="14">
        <v>30.981480000000001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1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0</v>
      </c>
      <c r="AE1616" s="14">
        <v>1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41642</v>
      </c>
      <c r="B1617" s="14">
        <v>30.759899999999998</v>
      </c>
      <c r="C1617" s="14">
        <v>431.75</v>
      </c>
      <c r="D1617" s="14">
        <v>438.75</v>
      </c>
      <c r="E1617" s="14">
        <v>452</v>
      </c>
      <c r="F1617" s="14">
        <v>30.732189999999999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1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0</v>
      </c>
      <c r="AE1617" s="14">
        <v>1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41641</v>
      </c>
      <c r="B1618" s="14">
        <v>30.53</v>
      </c>
      <c r="C1618" s="14">
        <v>429</v>
      </c>
      <c r="D1618" s="14">
        <v>435.75</v>
      </c>
      <c r="E1618" s="14">
        <v>448.25</v>
      </c>
      <c r="F1618" s="14">
        <v>30.52833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1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0</v>
      </c>
      <c r="AE1618" s="14">
        <v>1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41639</v>
      </c>
      <c r="B1619" s="14">
        <v>30.58</v>
      </c>
      <c r="C1619" s="14">
        <v>430.25</v>
      </c>
      <c r="D1619" s="14">
        <v>437</v>
      </c>
      <c r="E1619" s="14">
        <v>450.25</v>
      </c>
      <c r="F1619" s="14">
        <v>30.644839999999999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1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41638</v>
      </c>
      <c r="B1620" s="14">
        <v>30.71</v>
      </c>
      <c r="C1620" s="14">
        <v>431.75</v>
      </c>
      <c r="D1620" s="14">
        <v>438.75</v>
      </c>
      <c r="E1620" s="14">
        <v>451</v>
      </c>
      <c r="F1620" s="14">
        <v>30.742789999999999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1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41635</v>
      </c>
      <c r="B1621" s="14">
        <v>30.95</v>
      </c>
      <c r="C1621" s="14">
        <v>435.75</v>
      </c>
      <c r="D1621" s="14">
        <v>442.75</v>
      </c>
      <c r="E1621" s="14">
        <v>455.25</v>
      </c>
      <c r="F1621" s="14">
        <v>31.034120000000001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1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1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41634</v>
      </c>
      <c r="B1622" s="14">
        <v>31.05</v>
      </c>
      <c r="C1622" s="14">
        <v>434.5</v>
      </c>
      <c r="D1622" s="14">
        <v>441.75</v>
      </c>
      <c r="E1622" s="14">
        <v>454.5</v>
      </c>
      <c r="F1622" s="14">
        <v>30.9816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1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41632</v>
      </c>
      <c r="B1623" s="14">
        <v>31.49</v>
      </c>
      <c r="C1623" s="14">
        <v>442.75</v>
      </c>
      <c r="D1623" s="14">
        <v>449.75</v>
      </c>
      <c r="E1623" s="14">
        <v>461.25</v>
      </c>
      <c r="F1623" s="14">
        <v>31.52281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1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41631</v>
      </c>
      <c r="B1624" s="14">
        <v>31.43</v>
      </c>
      <c r="C1624" s="14">
        <v>442.5</v>
      </c>
      <c r="D1624" s="14">
        <v>449.5</v>
      </c>
      <c r="E1624" s="14">
        <v>461</v>
      </c>
      <c r="F1624" s="14">
        <v>31.517109999999999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1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41628</v>
      </c>
      <c r="B1625" s="14">
        <v>31.44</v>
      </c>
      <c r="C1625" s="14">
        <v>441.5</v>
      </c>
      <c r="D1625" s="14">
        <v>448.5</v>
      </c>
      <c r="E1625" s="14">
        <v>460.75</v>
      </c>
      <c r="F1625" s="14">
        <v>31.470949999999998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1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1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s="14" customFormat="1" x14ac:dyDescent="0.25">
      <c r="A1626" s="1">
        <v>41627</v>
      </c>
      <c r="B1626" s="14">
        <v>31.24</v>
      </c>
      <c r="C1626" s="14">
        <v>438.5</v>
      </c>
      <c r="D1626" s="14">
        <v>445.5</v>
      </c>
      <c r="E1626" s="14">
        <v>457.75</v>
      </c>
      <c r="F1626" s="14">
        <v>31.278690000000001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1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41626</v>
      </c>
      <c r="B1627" s="14">
        <v>31</v>
      </c>
      <c r="C1627" s="14">
        <v>433.5</v>
      </c>
      <c r="D1627" s="14">
        <v>440.5</v>
      </c>
      <c r="E1627" s="14">
        <v>453.75</v>
      </c>
      <c r="F1627" s="14">
        <v>30.958629999999999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1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41625</v>
      </c>
      <c r="B1628" s="14">
        <v>31.05</v>
      </c>
      <c r="C1628" s="14">
        <v>435.25</v>
      </c>
      <c r="D1628" s="14">
        <v>442</v>
      </c>
      <c r="E1628" s="14">
        <v>454.25</v>
      </c>
      <c r="F1628" s="14">
        <v>31.05179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1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41624</v>
      </c>
      <c r="B1629" s="14">
        <v>30.79</v>
      </c>
      <c r="C1629" s="14">
        <v>431.75</v>
      </c>
      <c r="D1629" s="14">
        <v>438.25</v>
      </c>
      <c r="E1629" s="14">
        <v>450.25</v>
      </c>
      <c r="F1629" s="14">
        <v>30.795549999999999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1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1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26">
        <v>41621</v>
      </c>
      <c r="B1630" s="27">
        <v>30.99</v>
      </c>
      <c r="C1630" s="2">
        <v>433.75</v>
      </c>
      <c r="D1630" s="2">
        <v>440.75</v>
      </c>
      <c r="E1630" s="2">
        <v>452.5</v>
      </c>
      <c r="F1630" s="2">
        <v>30.9573</v>
      </c>
      <c r="G1630" s="14">
        <v>1</v>
      </c>
      <c r="H1630" s="14"/>
      <c r="I1630" s="14"/>
      <c r="J1630" s="14"/>
      <c r="K1630" s="14"/>
      <c r="L1630" s="14"/>
      <c r="M1630" s="14"/>
      <c r="N1630" s="14"/>
      <c r="O1630" s="14"/>
      <c r="P1630" s="14"/>
      <c r="Q1630" s="14"/>
      <c r="R1630" s="14"/>
      <c r="S1630" s="14"/>
      <c r="T1630" s="14"/>
      <c r="U1630" s="14"/>
      <c r="V1630" s="14"/>
      <c r="W1630" s="14"/>
      <c r="X1630" s="14"/>
      <c r="Y1630" s="14"/>
      <c r="Z1630" s="14"/>
      <c r="AA1630" s="14"/>
      <c r="AB1630" s="14"/>
      <c r="AC1630" s="14"/>
      <c r="AD1630" s="14"/>
      <c r="AE1630" s="14"/>
      <c r="AF1630" s="14"/>
      <c r="AG1630" s="14"/>
      <c r="AH1630" s="14"/>
      <c r="AI1630" s="14"/>
      <c r="AJ1630" s="14"/>
      <c r="AK1630" s="14"/>
    </row>
    <row r="1631" spans="1:37" x14ac:dyDescent="0.25">
      <c r="A1631" s="1">
        <v>41617</v>
      </c>
      <c r="B1631" s="14">
        <v>31.96</v>
      </c>
      <c r="C1631" s="5">
        <v>438</v>
      </c>
      <c r="D1631" s="14">
        <v>446.5</v>
      </c>
      <c r="E1631" s="14">
        <v>467.25</v>
      </c>
      <c r="F1631" s="14">
        <v>31.931239999999999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1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1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41614</v>
      </c>
      <c r="B1632" s="14">
        <v>31.68</v>
      </c>
      <c r="C1632" s="5">
        <v>434.25</v>
      </c>
      <c r="D1632" s="14">
        <v>442.75</v>
      </c>
      <c r="E1632" s="14">
        <v>463.75</v>
      </c>
      <c r="F1632" s="14">
        <v>31.677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1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41613</v>
      </c>
      <c r="B1633" s="14">
        <v>31.67</v>
      </c>
      <c r="C1633" s="5">
        <v>433.5</v>
      </c>
      <c r="D1633" s="14">
        <v>442</v>
      </c>
      <c r="E1633" s="14">
        <v>462.5</v>
      </c>
      <c r="F1633" s="14">
        <v>31.629380000000001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1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41612</v>
      </c>
      <c r="B1634" s="14">
        <v>31.76</v>
      </c>
      <c r="C1634" s="5">
        <v>436.5</v>
      </c>
      <c r="D1634" s="14">
        <v>444.5</v>
      </c>
      <c r="E1634" s="14">
        <v>464.25</v>
      </c>
      <c r="F1634" s="14">
        <v>31.807790000000001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1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41611</v>
      </c>
      <c r="B1635" s="14">
        <v>31.42</v>
      </c>
      <c r="C1635" s="5">
        <v>431.25</v>
      </c>
      <c r="D1635" s="14">
        <v>439.5</v>
      </c>
      <c r="E1635" s="14">
        <v>460</v>
      </c>
      <c r="F1635" s="14">
        <v>31.470880000000001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1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41610</v>
      </c>
      <c r="B1636" s="14">
        <v>31</v>
      </c>
      <c r="C1636" s="5">
        <v>424.5</v>
      </c>
      <c r="D1636" s="14">
        <v>433</v>
      </c>
      <c r="E1636" s="14">
        <v>454.25</v>
      </c>
      <c r="F1636" s="14">
        <v>31.026589999999999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1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41607</v>
      </c>
      <c r="B1637" s="14">
        <v>31.08</v>
      </c>
      <c r="C1637" s="5">
        <v>424.5</v>
      </c>
      <c r="D1637" s="14">
        <v>432.75</v>
      </c>
      <c r="E1637" s="14">
        <v>454.25</v>
      </c>
      <c r="F1637" s="14">
        <v>31.02664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1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41605</v>
      </c>
      <c r="B1638" s="14">
        <v>31.18</v>
      </c>
      <c r="C1638" s="5">
        <v>426.5</v>
      </c>
      <c r="D1638" s="14">
        <v>434.75</v>
      </c>
      <c r="E1638" s="14">
        <v>456</v>
      </c>
      <c r="F1638" s="14">
        <v>31.178989999999999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1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41604</v>
      </c>
      <c r="B1639" s="14">
        <v>31.03</v>
      </c>
      <c r="C1639" s="5">
        <v>424.75</v>
      </c>
      <c r="D1639" s="14">
        <v>432.75</v>
      </c>
      <c r="E1639" s="14">
        <v>454</v>
      </c>
      <c r="F1639" s="14">
        <v>31.05416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1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41603</v>
      </c>
      <c r="B1640" s="14">
        <v>31.42</v>
      </c>
      <c r="C1640" s="5">
        <v>431.25</v>
      </c>
      <c r="D1640" s="14">
        <v>439.25</v>
      </c>
      <c r="E1640" s="14">
        <v>459</v>
      </c>
      <c r="F1640" s="14">
        <v>31.485320000000002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1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41600</v>
      </c>
      <c r="B1641" s="14">
        <v>31.47</v>
      </c>
      <c r="C1641" s="5">
        <v>429.25</v>
      </c>
      <c r="D1641" s="14">
        <v>437.25</v>
      </c>
      <c r="E1641" s="14">
        <v>457.75</v>
      </c>
      <c r="F1641" s="14">
        <v>31.36646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1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1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41599</v>
      </c>
      <c r="B1642" s="14">
        <v>31.29</v>
      </c>
      <c r="C1642" s="5">
        <v>429.5</v>
      </c>
      <c r="D1642" s="14">
        <v>437.5</v>
      </c>
      <c r="E1642" s="14">
        <v>457.75</v>
      </c>
      <c r="F1642" s="14">
        <v>31.394549999999999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1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41598</v>
      </c>
      <c r="B1643" s="14">
        <v>31.04</v>
      </c>
      <c r="C1643" s="5">
        <v>425.25</v>
      </c>
      <c r="D1643" s="14">
        <v>433.5</v>
      </c>
      <c r="E1643" s="14">
        <v>453.75</v>
      </c>
      <c r="F1643" s="14">
        <v>31.108989999999999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1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41597</v>
      </c>
      <c r="B1644" s="14">
        <v>31.15</v>
      </c>
      <c r="C1644" s="5">
        <v>426.25</v>
      </c>
      <c r="D1644" s="14">
        <v>434.75</v>
      </c>
      <c r="E1644" s="14">
        <v>455.25</v>
      </c>
      <c r="F1644" s="14">
        <v>31.202950000000001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1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41596</v>
      </c>
      <c r="B1645" s="14">
        <v>30.79</v>
      </c>
      <c r="C1645" s="5">
        <v>421</v>
      </c>
      <c r="D1645" s="14">
        <v>429.25</v>
      </c>
      <c r="E1645" s="14">
        <v>451.25</v>
      </c>
      <c r="F1645" s="14">
        <v>30.859459999999999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1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41593</v>
      </c>
      <c r="B1646" s="14">
        <v>31.49</v>
      </c>
      <c r="C1646" s="5">
        <v>430.5</v>
      </c>
      <c r="D1646" s="14">
        <v>438.5</v>
      </c>
      <c r="E1646" s="14">
        <v>459.75</v>
      </c>
      <c r="F1646" s="14">
        <v>31.512715700000001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1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41592</v>
      </c>
      <c r="B1647" s="14">
        <v>31.85</v>
      </c>
      <c r="C1647" s="5">
        <v>436.5</v>
      </c>
      <c r="D1647" s="14">
        <v>445</v>
      </c>
      <c r="E1647" s="14">
        <v>466.5</v>
      </c>
      <c r="F1647" s="14">
        <v>31.986229999999999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1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41591</v>
      </c>
      <c r="B1648" s="14">
        <v>32.22</v>
      </c>
      <c r="C1648" s="5">
        <v>440.25</v>
      </c>
      <c r="D1648" s="14">
        <v>448.75</v>
      </c>
      <c r="E1648" s="14">
        <v>469.25</v>
      </c>
      <c r="F1648" s="14">
        <v>32.23516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0</v>
      </c>
      <c r="X1648" s="14">
        <v>0</v>
      </c>
      <c r="Y1648" s="14">
        <v>0</v>
      </c>
      <c r="Z1648" s="14">
        <v>0</v>
      </c>
      <c r="AA1648" s="14">
        <v>1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41590</v>
      </c>
      <c r="B1649" s="14">
        <v>32.520000000000003</v>
      </c>
      <c r="C1649" s="5">
        <v>444</v>
      </c>
      <c r="D1649" s="14">
        <v>453</v>
      </c>
      <c r="E1649" s="14">
        <v>472.5</v>
      </c>
      <c r="F1649" s="14">
        <v>32.50685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1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41589</v>
      </c>
      <c r="B1650" s="14">
        <v>32.869999999999997</v>
      </c>
      <c r="C1650" s="5">
        <v>446.5</v>
      </c>
      <c r="D1650" s="14">
        <v>455.5</v>
      </c>
      <c r="E1650" s="14">
        <v>475.75</v>
      </c>
      <c r="F1650" s="14">
        <v>32.709049999999998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1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41586</v>
      </c>
      <c r="B1651" s="14">
        <v>32.14</v>
      </c>
      <c r="C1651" s="5">
        <v>438.5</v>
      </c>
      <c r="D1651" s="14">
        <v>447</v>
      </c>
      <c r="E1651" s="14">
        <v>468.5</v>
      </c>
      <c r="F1651" s="14">
        <v>32.152009999999997</v>
      </c>
      <c r="G1651" s="14">
        <v>0</v>
      </c>
      <c r="H1651" s="14">
        <v>0</v>
      </c>
      <c r="I1651" s="14">
        <v>1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1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41585</v>
      </c>
      <c r="B1652" s="14">
        <v>31.66</v>
      </c>
      <c r="C1652" s="5">
        <v>431.5</v>
      </c>
      <c r="D1652" s="14">
        <v>440</v>
      </c>
      <c r="E1652" s="14">
        <v>461.25</v>
      </c>
      <c r="F1652" s="14">
        <v>31.665140000000001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1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41584</v>
      </c>
      <c r="B1653" s="14">
        <v>31.68</v>
      </c>
      <c r="C1653" s="5">
        <v>431.5</v>
      </c>
      <c r="D1653" s="14">
        <v>439.5</v>
      </c>
      <c r="E1653" s="14">
        <v>461.75</v>
      </c>
      <c r="F1653" s="14">
        <v>31.672059999999998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1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41583</v>
      </c>
      <c r="B1654" s="14">
        <v>32.03</v>
      </c>
      <c r="C1654" s="5">
        <v>435.5</v>
      </c>
      <c r="D1654" s="14">
        <v>443.25</v>
      </c>
      <c r="E1654" s="14">
        <v>465.75</v>
      </c>
      <c r="F1654" s="14">
        <v>31.958320000000001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1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41582</v>
      </c>
      <c r="B1655" s="14">
        <v>32.01</v>
      </c>
      <c r="C1655" s="5">
        <v>437</v>
      </c>
      <c r="D1655" s="14">
        <v>444.75</v>
      </c>
      <c r="E1655" s="14">
        <v>466.75</v>
      </c>
      <c r="F1655" s="14">
        <v>32.060470000000002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1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41579</v>
      </c>
      <c r="B1656" s="14">
        <v>32.15</v>
      </c>
      <c r="C1656" s="5">
        <v>437.5</v>
      </c>
      <c r="D1656" s="14">
        <v>445.75</v>
      </c>
      <c r="E1656" s="14">
        <v>466.75</v>
      </c>
      <c r="F1656" s="14">
        <v>32.101039999999998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1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41578</v>
      </c>
      <c r="B1657" s="14">
        <v>32.340000000000003</v>
      </c>
      <c r="C1657" s="5">
        <v>439.25</v>
      </c>
      <c r="D1657" s="14">
        <v>447.5</v>
      </c>
      <c r="E1657" s="14">
        <v>469.5</v>
      </c>
      <c r="F1657" s="14">
        <v>32.268250000000002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1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1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41577</v>
      </c>
      <c r="B1658" s="14">
        <v>32.49</v>
      </c>
      <c r="C1658" s="5">
        <v>441.75</v>
      </c>
      <c r="D1658" s="14">
        <v>450</v>
      </c>
      <c r="E1658" s="14">
        <v>472</v>
      </c>
      <c r="F1658" s="14">
        <v>32.452820000000003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1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41576</v>
      </c>
      <c r="B1659" s="14">
        <v>32.68</v>
      </c>
      <c r="C1659" s="5">
        <v>444.25</v>
      </c>
      <c r="D1659" s="14">
        <v>452.75</v>
      </c>
      <c r="E1659" s="14">
        <v>475</v>
      </c>
      <c r="F1659" s="14">
        <v>32.654820000000001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1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41575</v>
      </c>
      <c r="B1660" s="14">
        <v>32.67</v>
      </c>
      <c r="C1660" s="5">
        <v>443.25</v>
      </c>
      <c r="D1660" s="14">
        <v>452</v>
      </c>
      <c r="E1660" s="14">
        <v>475</v>
      </c>
      <c r="F1660" s="14">
        <v>32.618940000000002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1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41572</v>
      </c>
      <c r="B1661" s="14">
        <v>33.18</v>
      </c>
      <c r="C1661" s="5">
        <v>452</v>
      </c>
      <c r="D1661" s="14">
        <v>460.75</v>
      </c>
      <c r="E1661" s="14">
        <v>482.75</v>
      </c>
      <c r="F1661" s="14">
        <v>33.226529999999997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1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41571</v>
      </c>
      <c r="B1662" s="14">
        <v>33.33</v>
      </c>
      <c r="C1662" s="5">
        <v>452.5</v>
      </c>
      <c r="D1662" s="14">
        <v>461</v>
      </c>
      <c r="E1662" s="14">
        <v>483.5</v>
      </c>
      <c r="F1662" s="14">
        <v>33.281199999999998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1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41570</v>
      </c>
      <c r="B1663" s="14">
        <v>33.44</v>
      </c>
      <c r="C1663" s="5">
        <v>455.25</v>
      </c>
      <c r="D1663" s="14">
        <v>463.75</v>
      </c>
      <c r="E1663" s="14">
        <v>485.25</v>
      </c>
      <c r="F1663" s="14">
        <v>33.459789999999998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1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41569</v>
      </c>
      <c r="B1664" s="14">
        <v>33.19</v>
      </c>
      <c r="C1664" s="5">
        <v>451</v>
      </c>
      <c r="D1664" s="14">
        <v>459.25</v>
      </c>
      <c r="E1664" s="14">
        <v>481.25</v>
      </c>
      <c r="F1664" s="14">
        <v>33.162640000000003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1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41568</v>
      </c>
      <c r="B1665" s="14">
        <v>33.549999999999997</v>
      </c>
      <c r="C1665" s="5">
        <v>456.75</v>
      </c>
      <c r="D1665" s="14">
        <v>465.25</v>
      </c>
      <c r="E1665" s="14">
        <v>485.75</v>
      </c>
      <c r="F1665" s="14">
        <v>33.555109999999999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1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41565</v>
      </c>
      <c r="B1666" s="14">
        <v>33.44</v>
      </c>
      <c r="C1666" s="5">
        <v>454</v>
      </c>
      <c r="D1666" s="14">
        <v>462.25</v>
      </c>
      <c r="E1666" s="14">
        <v>483</v>
      </c>
      <c r="F1666" s="14">
        <v>33.358910000000002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1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41564</v>
      </c>
      <c r="B1667" s="14">
        <v>33.18</v>
      </c>
      <c r="C1667" s="5">
        <v>455.5</v>
      </c>
      <c r="D1667" s="14">
        <v>463.75</v>
      </c>
      <c r="E1667" s="14">
        <v>483.25</v>
      </c>
      <c r="F1667" s="14">
        <v>33.454329999999999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1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41563</v>
      </c>
      <c r="B1668" s="14">
        <v>33.380000000000003</v>
      </c>
      <c r="C1668" s="5">
        <v>455.25</v>
      </c>
      <c r="D1668" s="14">
        <v>463.5</v>
      </c>
      <c r="E1668" s="14">
        <v>483</v>
      </c>
      <c r="F1668" s="14">
        <v>33.442590000000003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1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41562</v>
      </c>
      <c r="B1669" s="14">
        <v>33.520000000000003</v>
      </c>
      <c r="C1669" s="5">
        <v>455.75</v>
      </c>
      <c r="D1669" s="14">
        <v>464.25</v>
      </c>
      <c r="E1669" s="14">
        <v>484</v>
      </c>
      <c r="F1669" s="14">
        <v>33.502070000000003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1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41561</v>
      </c>
      <c r="B1670" s="14">
        <v>33.07</v>
      </c>
      <c r="C1670" s="5">
        <v>449.75</v>
      </c>
      <c r="D1670" s="14">
        <v>458.25</v>
      </c>
      <c r="E1670" s="14">
        <v>478.75</v>
      </c>
      <c r="F1670" s="14">
        <v>33.096339999999998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1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41558</v>
      </c>
      <c r="B1671" s="14">
        <v>32.9</v>
      </c>
      <c r="C1671" s="5">
        <v>446.25</v>
      </c>
      <c r="D1671" s="14">
        <v>454.5</v>
      </c>
      <c r="E1671" s="14">
        <v>475.5</v>
      </c>
      <c r="F1671" s="14">
        <v>32.852229999999999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1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41557</v>
      </c>
      <c r="B1672" s="14">
        <v>33.270000000000003</v>
      </c>
      <c r="C1672" s="5">
        <v>451</v>
      </c>
      <c r="D1672" s="14">
        <v>459.5</v>
      </c>
      <c r="E1672" s="14">
        <v>480.25</v>
      </c>
      <c r="F1672" s="14">
        <v>33.216360000000002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1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41556</v>
      </c>
      <c r="B1673" s="14">
        <v>33.630000000000003</v>
      </c>
      <c r="C1673" s="5">
        <v>456.25</v>
      </c>
      <c r="D1673" s="14">
        <v>464.75</v>
      </c>
      <c r="E1673" s="14">
        <v>485.25</v>
      </c>
      <c r="F1673" s="14">
        <v>33.592829999999999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1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41555</v>
      </c>
      <c r="B1674" s="14">
        <v>33.46</v>
      </c>
      <c r="C1674" s="5">
        <v>454.5</v>
      </c>
      <c r="D1674" s="14">
        <v>462.75</v>
      </c>
      <c r="E1674" s="14">
        <v>483</v>
      </c>
      <c r="F1674" s="14">
        <v>33.455889999999997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1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41554</v>
      </c>
      <c r="B1675" s="14">
        <v>33.96</v>
      </c>
      <c r="C1675" s="5">
        <v>461.75</v>
      </c>
      <c r="D1675" s="14">
        <v>469.75</v>
      </c>
      <c r="E1675" s="14">
        <v>489.75</v>
      </c>
      <c r="F1675" s="14">
        <v>33.964770000000001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1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41551</v>
      </c>
      <c r="B1676" s="14">
        <v>33.619999999999997</v>
      </c>
      <c r="C1676" s="5">
        <v>456</v>
      </c>
      <c r="D1676" s="14">
        <v>464.5</v>
      </c>
      <c r="E1676" s="14">
        <v>485</v>
      </c>
      <c r="F1676" s="14">
        <v>33.593620000000001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1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41550</v>
      </c>
      <c r="B1677" s="14">
        <v>33.33</v>
      </c>
      <c r="C1677" s="5">
        <v>452</v>
      </c>
      <c r="D1677" s="14">
        <v>460.25</v>
      </c>
      <c r="E1677" s="14">
        <v>480.75</v>
      </c>
      <c r="F1677" s="14">
        <v>33.313630000000003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1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41549</v>
      </c>
      <c r="B1678" s="14">
        <v>33.340000000000003</v>
      </c>
      <c r="C1678" s="5">
        <v>451.75</v>
      </c>
      <c r="D1678" s="14">
        <v>459.75</v>
      </c>
      <c r="E1678" s="14">
        <v>480.25</v>
      </c>
      <c r="F1678" s="14">
        <v>33.291130000000003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1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41548</v>
      </c>
      <c r="B1679" s="14">
        <v>33.369999999999997</v>
      </c>
      <c r="C1679" s="5">
        <v>451.75</v>
      </c>
      <c r="D1679" s="14">
        <v>459.75</v>
      </c>
      <c r="E1679" s="14">
        <v>480</v>
      </c>
      <c r="F1679" s="14">
        <v>33.291220000000003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1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41547</v>
      </c>
      <c r="B1680" s="14">
        <v>33.57</v>
      </c>
      <c r="C1680" s="5">
        <v>454.5</v>
      </c>
      <c r="D1680" s="14">
        <v>462.25</v>
      </c>
      <c r="E1680" s="14">
        <v>481</v>
      </c>
      <c r="F1680" s="14">
        <v>33.446680000000001</v>
      </c>
      <c r="G1680" s="14">
        <v>0</v>
      </c>
      <c r="H1680" s="14">
        <v>0</v>
      </c>
      <c r="I1680" s="14">
        <v>0</v>
      </c>
      <c r="J1680" s="14">
        <v>1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1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41544</v>
      </c>
      <c r="B1681" s="14">
        <v>34.299999999999997</v>
      </c>
      <c r="C1681" s="5">
        <v>466.5</v>
      </c>
      <c r="D1681" s="14">
        <v>474.5</v>
      </c>
      <c r="E1681" s="14">
        <v>492.25</v>
      </c>
      <c r="F1681" s="14">
        <v>34.301200000000001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1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1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41543</v>
      </c>
      <c r="B1682" s="14">
        <v>34.520000000000003</v>
      </c>
      <c r="C1682" s="5">
        <v>469.5</v>
      </c>
      <c r="D1682" s="14">
        <v>477.5</v>
      </c>
      <c r="E1682" s="14">
        <v>494.5</v>
      </c>
      <c r="F1682" s="14">
        <v>34.517330000000001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1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41542</v>
      </c>
      <c r="B1683" s="14">
        <v>34.28</v>
      </c>
      <c r="C1683" s="5">
        <v>467.25</v>
      </c>
      <c r="D1683" s="14">
        <v>475.5</v>
      </c>
      <c r="E1683" s="14">
        <v>491.25</v>
      </c>
      <c r="F1683" s="14">
        <v>34.34301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1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41541</v>
      </c>
      <c r="B1684" s="14">
        <v>34.07</v>
      </c>
      <c r="C1684" s="5">
        <v>461.5</v>
      </c>
      <c r="D1684" s="14">
        <v>469.75</v>
      </c>
      <c r="E1684" s="14">
        <v>486.5</v>
      </c>
      <c r="F1684" s="14">
        <v>33.960419999999999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0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1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1">
        <v>41540</v>
      </c>
      <c r="B1685" s="14">
        <v>34.32</v>
      </c>
      <c r="C1685" s="5">
        <v>466</v>
      </c>
      <c r="D1685" s="14">
        <v>474.25</v>
      </c>
      <c r="E1685" s="14">
        <v>492</v>
      </c>
      <c r="F1685" s="14">
        <v>34.314729999999997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0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1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41537</v>
      </c>
      <c r="B1686" s="14">
        <v>34.270000000000003</v>
      </c>
      <c r="C1686" s="5">
        <v>463.75</v>
      </c>
      <c r="D1686" s="14">
        <v>472</v>
      </c>
      <c r="E1686" s="14">
        <v>490.75</v>
      </c>
      <c r="F1686" s="14">
        <v>34.183770000000003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1</v>
      </c>
      <c r="N1686" s="14">
        <v>0</v>
      </c>
      <c r="O1686" s="14">
        <v>0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1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41536</v>
      </c>
      <c r="B1687" s="14">
        <v>34.880000000000003</v>
      </c>
      <c r="C1687" s="5">
        <v>472</v>
      </c>
      <c r="D1687" s="14">
        <v>480.25</v>
      </c>
      <c r="E1687" s="14">
        <v>497.5</v>
      </c>
      <c r="F1687" s="14">
        <v>34.760449999999999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0</v>
      </c>
      <c r="V1687" s="14">
        <v>0</v>
      </c>
      <c r="W1687" s="14">
        <v>0</v>
      </c>
      <c r="X1687" s="14">
        <v>0</v>
      </c>
      <c r="Y1687" s="14">
        <v>1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41535</v>
      </c>
      <c r="B1688" s="14">
        <v>34.65</v>
      </c>
      <c r="C1688" s="5">
        <v>468.75</v>
      </c>
      <c r="D1688" s="14">
        <v>477</v>
      </c>
      <c r="E1688" s="14">
        <v>495.25</v>
      </c>
      <c r="F1688" s="14">
        <v>34.557310000000001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1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41534</v>
      </c>
      <c r="B1689" s="14">
        <v>34.47</v>
      </c>
      <c r="C1689" s="5">
        <v>466.5</v>
      </c>
      <c r="D1689" s="14">
        <v>474.75</v>
      </c>
      <c r="E1689" s="14">
        <v>492.75</v>
      </c>
      <c r="F1689" s="14">
        <v>34.395580000000002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1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41533</v>
      </c>
      <c r="B1690" s="14">
        <v>34.64</v>
      </c>
      <c r="C1690" s="5">
        <v>469</v>
      </c>
      <c r="D1690" s="14">
        <v>477.25</v>
      </c>
      <c r="E1690" s="14">
        <v>495.75</v>
      </c>
      <c r="F1690" s="14">
        <v>34.594250000000002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1</v>
      </c>
      <c r="Q1690" s="14">
        <v>0</v>
      </c>
      <c r="R1690" s="14">
        <v>0</v>
      </c>
      <c r="S1690" s="14">
        <v>0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1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26">
        <v>41530</v>
      </c>
      <c r="B1691" s="27">
        <v>34.9</v>
      </c>
      <c r="C1691" s="2">
        <v>471.5</v>
      </c>
      <c r="D1691" s="2">
        <v>479.5</v>
      </c>
      <c r="E1691" s="2">
        <v>498.5</v>
      </c>
      <c r="F1691" s="2">
        <v>34.783799999999999</v>
      </c>
      <c r="G1691" s="14">
        <v>1</v>
      </c>
      <c r="H1691" s="14"/>
      <c r="I1691" s="14"/>
      <c r="J1691" s="14"/>
      <c r="K1691" s="14"/>
      <c r="L1691" s="14"/>
      <c r="M1691" s="14"/>
      <c r="N1691" s="14"/>
      <c r="O1691" s="14"/>
      <c r="P1691" s="14"/>
      <c r="Q1691" s="14"/>
      <c r="R1691" s="14"/>
      <c r="S1691" s="14"/>
      <c r="T1691" s="14"/>
      <c r="U1691" s="14"/>
      <c r="V1691" s="14"/>
      <c r="W1691" s="14"/>
      <c r="X1691" s="14"/>
      <c r="Y1691" s="14"/>
      <c r="Z1691" s="14"/>
      <c r="AA1691" s="14"/>
      <c r="AB1691" s="14"/>
      <c r="AC1691" s="14"/>
      <c r="AD1691" s="14"/>
      <c r="AE1691" s="14"/>
      <c r="AF1691" s="14"/>
      <c r="AG1691" s="14"/>
      <c r="AH1691" s="14"/>
      <c r="AI1691" s="14"/>
      <c r="AJ1691" s="14"/>
      <c r="AK1691" s="14"/>
    </row>
    <row r="1692" spans="1:37" x14ac:dyDescent="0.25">
      <c r="A1692" s="1">
        <v>41526</v>
      </c>
      <c r="B1692" s="14">
        <v>35.159999999999997</v>
      </c>
      <c r="C1692" s="14">
        <v>463.5</v>
      </c>
      <c r="D1692" s="5">
        <v>476.5</v>
      </c>
      <c r="E1692" s="14">
        <v>500.5</v>
      </c>
      <c r="F1692" s="14">
        <v>35.09693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1</v>
      </c>
      <c r="P1692" s="14">
        <v>0</v>
      </c>
      <c r="Q1692" s="14">
        <v>0</v>
      </c>
      <c r="R1692" s="14">
        <v>0</v>
      </c>
      <c r="S1692" s="14">
        <v>0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1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41523</v>
      </c>
      <c r="B1693" s="14">
        <v>35.4</v>
      </c>
      <c r="C1693" s="14">
        <v>468.25</v>
      </c>
      <c r="D1693" s="5">
        <v>481</v>
      </c>
      <c r="E1693" s="14">
        <v>503.75</v>
      </c>
      <c r="F1693" s="14">
        <v>35.408549999999998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1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41522</v>
      </c>
      <c r="B1694" s="14">
        <v>35.049999999999997</v>
      </c>
      <c r="C1694" s="14">
        <v>461</v>
      </c>
      <c r="D1694" s="5">
        <v>474</v>
      </c>
      <c r="E1694" s="14">
        <v>497.75</v>
      </c>
      <c r="F1694" s="14">
        <v>34.9343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1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41521</v>
      </c>
      <c r="B1695" s="14">
        <v>35.630000000000003</v>
      </c>
      <c r="C1695" s="14">
        <v>469.5</v>
      </c>
      <c r="D1695" s="5">
        <v>482.5</v>
      </c>
      <c r="E1695" s="14">
        <v>508.25</v>
      </c>
      <c r="F1695" s="14">
        <v>35.613619999999997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1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41520</v>
      </c>
      <c r="B1696" s="14">
        <v>36.04</v>
      </c>
      <c r="C1696" s="14">
        <v>475.25</v>
      </c>
      <c r="D1696" s="5">
        <v>488</v>
      </c>
      <c r="E1696" s="14">
        <v>511.5</v>
      </c>
      <c r="F1696" s="14">
        <v>35.974089999999997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1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41516</v>
      </c>
      <c r="B1697" s="14">
        <v>36.5</v>
      </c>
      <c r="C1697" s="14">
        <v>482</v>
      </c>
      <c r="D1697" s="5">
        <v>494.5</v>
      </c>
      <c r="E1697" s="14">
        <v>516.5</v>
      </c>
      <c r="F1697" s="14">
        <v>36.426400000000001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1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41515</v>
      </c>
      <c r="B1698" s="14">
        <v>36.31</v>
      </c>
      <c r="C1698" s="14">
        <v>481.5</v>
      </c>
      <c r="D1698" s="5">
        <v>494.25</v>
      </c>
      <c r="E1698" s="14">
        <v>515.25</v>
      </c>
      <c r="F1698" s="14">
        <v>36.403230000000001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1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41514</v>
      </c>
      <c r="B1699" s="14">
        <v>36.21</v>
      </c>
      <c r="C1699" s="14">
        <v>480.75</v>
      </c>
      <c r="D1699" s="5">
        <v>493.5</v>
      </c>
      <c r="E1699" s="14">
        <v>511.75</v>
      </c>
      <c r="F1699" s="14">
        <v>36.286610000000003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1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41513</v>
      </c>
      <c r="B1700" s="14">
        <v>36.68</v>
      </c>
      <c r="C1700" s="14">
        <v>486.25</v>
      </c>
      <c r="D1700" s="5">
        <v>498.75</v>
      </c>
      <c r="E1700" s="14">
        <v>515.75</v>
      </c>
      <c r="F1700" s="14">
        <v>36.653570000000002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1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41512</v>
      </c>
      <c r="B1701" s="14">
        <v>37.71</v>
      </c>
      <c r="C1701" s="14">
        <v>500.5</v>
      </c>
      <c r="D1701" s="5">
        <v>512.5</v>
      </c>
      <c r="E1701" s="14">
        <v>526.5</v>
      </c>
      <c r="F1701" s="14">
        <v>37.608469999999997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1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41509</v>
      </c>
      <c r="B1702" s="14">
        <v>35.56</v>
      </c>
      <c r="C1702" s="14">
        <v>470</v>
      </c>
      <c r="D1702" s="5">
        <v>482.25</v>
      </c>
      <c r="E1702" s="14">
        <v>504.75</v>
      </c>
      <c r="F1702" s="14">
        <v>35.59984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1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1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41508</v>
      </c>
      <c r="B1703" s="14">
        <v>35.270000000000003</v>
      </c>
      <c r="C1703" s="14">
        <v>464.5</v>
      </c>
      <c r="D1703" s="5">
        <v>477</v>
      </c>
      <c r="E1703" s="14">
        <v>499.75</v>
      </c>
      <c r="F1703" s="14">
        <v>35.23518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1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41507</v>
      </c>
      <c r="B1704" s="14">
        <v>36.479999999999997</v>
      </c>
      <c r="C1704" s="14">
        <v>483.25</v>
      </c>
      <c r="D1704" s="5">
        <v>495.75</v>
      </c>
      <c r="E1704" s="14">
        <v>514.75</v>
      </c>
      <c r="F1704" s="14">
        <v>36.523949999999999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1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41506</v>
      </c>
      <c r="B1705" s="14">
        <v>36.03</v>
      </c>
      <c r="C1705" s="14">
        <v>475.5</v>
      </c>
      <c r="D1705" s="5">
        <v>488.5</v>
      </c>
      <c r="E1705" s="14">
        <v>508.75</v>
      </c>
      <c r="F1705" s="14">
        <v>36.015450000000001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1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41505</v>
      </c>
      <c r="B1706" s="14">
        <v>36.630000000000003</v>
      </c>
      <c r="C1706" s="14">
        <v>485.5</v>
      </c>
      <c r="D1706" s="5">
        <v>497.75</v>
      </c>
      <c r="E1706" s="14">
        <v>517</v>
      </c>
      <c r="F1706" s="14">
        <v>36.696390000000001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1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41502</v>
      </c>
      <c r="B1707" s="14">
        <v>35.229999999999997</v>
      </c>
      <c r="C1707" s="14">
        <v>463.5</v>
      </c>
      <c r="D1707" s="5">
        <v>476</v>
      </c>
      <c r="E1707" s="14">
        <v>499.75</v>
      </c>
      <c r="F1707" s="14">
        <v>35.209339999999997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1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41501</v>
      </c>
      <c r="B1708" s="14">
        <v>35.92</v>
      </c>
      <c r="C1708" s="14">
        <v>472.25</v>
      </c>
      <c r="D1708" s="5">
        <v>484.5</v>
      </c>
      <c r="E1708" s="14">
        <v>508.75</v>
      </c>
      <c r="F1708" s="14">
        <v>35.871679999999998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1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41500</v>
      </c>
      <c r="B1709" s="14">
        <v>34.68</v>
      </c>
      <c r="C1709" s="14">
        <v>455.25</v>
      </c>
      <c r="D1709" s="5">
        <v>468.25</v>
      </c>
      <c r="E1709" s="14">
        <v>494.25</v>
      </c>
      <c r="F1709" s="14">
        <v>34.707830000000001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1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41499</v>
      </c>
      <c r="B1710" s="14">
        <v>34.159999999999997</v>
      </c>
      <c r="C1710" s="14">
        <v>447.25</v>
      </c>
      <c r="D1710" s="5">
        <v>460.75</v>
      </c>
      <c r="E1710" s="14">
        <v>485.25</v>
      </c>
      <c r="F1710" s="14">
        <v>34.113019999999999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1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41498</v>
      </c>
      <c r="B1711" s="14">
        <v>35.43</v>
      </c>
      <c r="C1711" s="14">
        <v>464</v>
      </c>
      <c r="D1711" s="5">
        <v>477.25</v>
      </c>
      <c r="E1711" s="14">
        <v>498.75</v>
      </c>
      <c r="F1711" s="14">
        <v>35.264069999999997</v>
      </c>
      <c r="G1711" s="14">
        <v>0</v>
      </c>
      <c r="H1711" s="14">
        <v>0</v>
      </c>
      <c r="I1711" s="14">
        <v>1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1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41495</v>
      </c>
      <c r="B1712" s="14">
        <v>34.5</v>
      </c>
      <c r="C1712" s="14">
        <v>453.25</v>
      </c>
      <c r="D1712" s="5">
        <v>466.75</v>
      </c>
      <c r="E1712" s="14">
        <v>489.75</v>
      </c>
      <c r="F1712" s="14">
        <v>34.529330000000002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1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41494</v>
      </c>
      <c r="B1713" s="14">
        <v>35.07</v>
      </c>
      <c r="C1713" s="14">
        <v>459.75</v>
      </c>
      <c r="D1713" s="5">
        <v>473.25</v>
      </c>
      <c r="E1713" s="14">
        <v>495.75</v>
      </c>
      <c r="F1713" s="14">
        <v>35.016719999999999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1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41493</v>
      </c>
      <c r="B1714" s="14">
        <v>34.92</v>
      </c>
      <c r="C1714" s="14">
        <v>458.25</v>
      </c>
      <c r="D1714" s="5">
        <v>471.5</v>
      </c>
      <c r="E1714" s="14">
        <v>493.5</v>
      </c>
      <c r="F1714" s="14">
        <v>34.88946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0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1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41492</v>
      </c>
      <c r="B1715" s="14">
        <v>35.119999999999997</v>
      </c>
      <c r="C1715" s="14">
        <v>459.25</v>
      </c>
      <c r="D1715" s="5">
        <v>472.5</v>
      </c>
      <c r="E1715" s="14">
        <v>494.5</v>
      </c>
      <c r="F1715" s="14">
        <v>34.970300000000002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1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41491</v>
      </c>
      <c r="B1716" s="14">
        <v>35.08</v>
      </c>
      <c r="C1716" s="14">
        <v>460.5</v>
      </c>
      <c r="D1716" s="5">
        <v>473.5</v>
      </c>
      <c r="E1716" s="14">
        <v>494.25</v>
      </c>
      <c r="F1716" s="14">
        <v>35.026470000000003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1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41488</v>
      </c>
      <c r="B1717" s="14">
        <v>35.28</v>
      </c>
      <c r="C1717" s="14">
        <v>463.75</v>
      </c>
      <c r="D1717" s="5">
        <v>476.5</v>
      </c>
      <c r="E1717" s="14">
        <v>494.5</v>
      </c>
      <c r="F1717" s="14">
        <v>35.193049999999999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1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41487</v>
      </c>
      <c r="B1718" s="14">
        <v>35.549999999999997</v>
      </c>
      <c r="C1718" s="14">
        <v>467</v>
      </c>
      <c r="D1718" s="5">
        <v>479.75</v>
      </c>
      <c r="E1718" s="14">
        <v>498</v>
      </c>
      <c r="F1718" s="14">
        <v>35.460290000000001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1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41486</v>
      </c>
      <c r="B1719" s="14">
        <v>36.340000000000003</v>
      </c>
      <c r="C1719" s="14">
        <v>479</v>
      </c>
      <c r="D1719" s="5">
        <v>491.5</v>
      </c>
      <c r="E1719" s="14">
        <v>506.75</v>
      </c>
      <c r="F1719" s="14">
        <v>36.264330000000001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1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41485</v>
      </c>
      <c r="B1720" s="14">
        <v>36.159999999999997</v>
      </c>
      <c r="C1720" s="14">
        <v>477.5</v>
      </c>
      <c r="D1720" s="5">
        <v>490.25</v>
      </c>
      <c r="E1720" s="14">
        <v>506.75</v>
      </c>
      <c r="F1720" s="14">
        <v>36.203899999999997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1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41484</v>
      </c>
      <c r="B1721" s="14">
        <v>36.03</v>
      </c>
      <c r="C1721" s="14">
        <v>473.25</v>
      </c>
      <c r="D1721" s="5">
        <v>486</v>
      </c>
      <c r="E1721" s="14">
        <v>504.25</v>
      </c>
      <c r="F1721" s="14">
        <v>35.94388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1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41481</v>
      </c>
      <c r="B1722" s="14">
        <v>36.159999999999997</v>
      </c>
      <c r="C1722" s="14">
        <v>476</v>
      </c>
      <c r="D1722" s="5">
        <v>488.75</v>
      </c>
      <c r="E1722" s="14">
        <v>506.5</v>
      </c>
      <c r="F1722" s="14">
        <v>36.142589999999998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1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41480</v>
      </c>
      <c r="B1723" s="14">
        <v>36.42</v>
      </c>
      <c r="C1723" s="14">
        <v>478.75</v>
      </c>
      <c r="D1723" s="5">
        <v>491.25</v>
      </c>
      <c r="E1723" s="14">
        <v>510.25</v>
      </c>
      <c r="F1723" s="14">
        <v>36.391089999999998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0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1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41479</v>
      </c>
      <c r="B1724" s="14">
        <v>36.6</v>
      </c>
      <c r="C1724" s="14">
        <v>480.25</v>
      </c>
      <c r="D1724" s="5">
        <v>492.75</v>
      </c>
      <c r="E1724" s="14">
        <v>511.5</v>
      </c>
      <c r="F1724" s="14">
        <v>36.504150000000003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0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1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41478</v>
      </c>
      <c r="B1725" s="14">
        <v>37.01</v>
      </c>
      <c r="C1725" s="14">
        <v>485.5</v>
      </c>
      <c r="D1725" s="5">
        <v>498</v>
      </c>
      <c r="E1725" s="14">
        <v>515.75</v>
      </c>
      <c r="F1725" s="14">
        <v>36.8752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0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1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41477</v>
      </c>
      <c r="B1726" s="14">
        <v>37.79</v>
      </c>
      <c r="C1726" s="14">
        <v>498</v>
      </c>
      <c r="D1726" s="5">
        <v>510.25</v>
      </c>
      <c r="E1726" s="14">
        <v>525.75</v>
      </c>
      <c r="F1726" s="14">
        <v>37.738100000000003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1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41474</v>
      </c>
      <c r="B1727" s="14">
        <v>37.9</v>
      </c>
      <c r="C1727" s="14">
        <v>500.75</v>
      </c>
      <c r="D1727" s="5">
        <v>512.75</v>
      </c>
      <c r="E1727" s="14">
        <v>525.75</v>
      </c>
      <c r="F1727" s="14">
        <v>37.874809999999997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1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1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41473</v>
      </c>
      <c r="B1728" s="14">
        <v>37.82</v>
      </c>
      <c r="C1728" s="14">
        <v>500.75</v>
      </c>
      <c r="D1728" s="5">
        <v>513</v>
      </c>
      <c r="E1728" s="14">
        <v>524.75</v>
      </c>
      <c r="F1728" s="14">
        <v>37.881300000000003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1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41472</v>
      </c>
      <c r="B1729" s="14">
        <v>37.96</v>
      </c>
      <c r="C1729" s="14">
        <v>502</v>
      </c>
      <c r="D1729" s="5">
        <v>514.25</v>
      </c>
      <c r="E1729" s="14">
        <v>526.25</v>
      </c>
      <c r="F1729" s="14">
        <v>37.988610000000001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1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41471</v>
      </c>
      <c r="B1730" s="14">
        <v>38.549999999999997</v>
      </c>
      <c r="C1730" s="14">
        <v>510.75</v>
      </c>
      <c r="D1730" s="5">
        <v>523</v>
      </c>
      <c r="E1730" s="14">
        <v>532.5</v>
      </c>
      <c r="F1730" s="14">
        <v>38.580860000000001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1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41470</v>
      </c>
      <c r="B1731" s="14">
        <v>38.15</v>
      </c>
      <c r="C1731" s="14">
        <v>503.5</v>
      </c>
      <c r="D1731" s="5">
        <v>515.75</v>
      </c>
      <c r="E1731" s="14">
        <v>528</v>
      </c>
      <c r="F1731" s="14">
        <v>38.123510000000003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1</v>
      </c>
      <c r="Q1731" s="14">
        <v>0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1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26">
        <v>41467</v>
      </c>
      <c r="B1732" s="27">
        <v>38.549999999999997</v>
      </c>
      <c r="C1732" s="2">
        <v>509.25</v>
      </c>
      <c r="D1732" s="2">
        <v>521.5</v>
      </c>
      <c r="E1732" s="2">
        <v>534.75</v>
      </c>
      <c r="F1732" s="2">
        <v>38.584200000000003</v>
      </c>
      <c r="G1732" s="14">
        <v>1</v>
      </c>
      <c r="H1732" s="14"/>
      <c r="I1732" s="14"/>
      <c r="J1732" s="14"/>
      <c r="K1732" s="14"/>
      <c r="L1732" s="14"/>
      <c r="M1732" s="14"/>
      <c r="N1732" s="14"/>
      <c r="O1732" s="14"/>
      <c r="P1732" s="14"/>
      <c r="Q1732" s="14"/>
      <c r="R1732" s="14"/>
      <c r="S1732" s="14"/>
      <c r="T1732" s="14"/>
      <c r="U1732" s="14"/>
      <c r="V1732" s="14"/>
      <c r="W1732" s="14"/>
      <c r="X1732" s="14"/>
      <c r="Y1732" s="14"/>
      <c r="Z1732" s="14"/>
      <c r="AA1732" s="14"/>
      <c r="AB1732" s="14"/>
      <c r="AC1732" s="14"/>
      <c r="AD1732" s="14"/>
      <c r="AE1732" s="14"/>
      <c r="AF1732" s="14"/>
      <c r="AG1732" s="14"/>
      <c r="AH1732" s="14"/>
      <c r="AI1732" s="14"/>
      <c r="AJ1732" s="14"/>
      <c r="AK1732" s="14"/>
    </row>
    <row r="1733" spans="1:37" x14ac:dyDescent="0.25">
      <c r="A1733" s="1">
        <v>41463</v>
      </c>
      <c r="B1733" s="14">
        <v>37.9</v>
      </c>
      <c r="C1733" s="14">
        <v>533.25</v>
      </c>
      <c r="D1733" s="14">
        <v>500.5</v>
      </c>
      <c r="E1733" s="14">
        <v>526</v>
      </c>
      <c r="F1733" s="14">
        <v>37.953589999999998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1</v>
      </c>
      <c r="P1733" s="14">
        <v>0</v>
      </c>
      <c r="Q1733" s="14">
        <v>0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1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41460</v>
      </c>
      <c r="B1734" s="14">
        <v>37.53</v>
      </c>
      <c r="C1734" s="14">
        <v>525.75</v>
      </c>
      <c r="D1734" s="14">
        <v>491.25</v>
      </c>
      <c r="E1734" s="14">
        <v>520.25</v>
      </c>
      <c r="F1734" s="14">
        <v>37.419699999999999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1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41458</v>
      </c>
      <c r="B1735" s="14">
        <v>38.17</v>
      </c>
      <c r="C1735" s="14">
        <v>532.25</v>
      </c>
      <c r="D1735" s="14">
        <v>502.75</v>
      </c>
      <c r="E1735" s="14">
        <v>531.5</v>
      </c>
      <c r="F1735" s="14">
        <v>38.154420000000002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1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41457</v>
      </c>
      <c r="B1736" s="14">
        <v>38.200000000000003</v>
      </c>
      <c r="C1736" s="14">
        <v>533</v>
      </c>
      <c r="D1736" s="14">
        <v>502.75</v>
      </c>
      <c r="E1736" s="14">
        <v>528.75</v>
      </c>
      <c r="F1736" s="14">
        <v>38.121850000000002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1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41456</v>
      </c>
      <c r="B1737" s="14">
        <v>38.07</v>
      </c>
      <c r="C1737" s="14">
        <v>531.5</v>
      </c>
      <c r="D1737" s="14">
        <v>501.25</v>
      </c>
      <c r="E1737" s="14">
        <v>528.5</v>
      </c>
      <c r="F1737" s="14">
        <v>38.053420000000003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1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41453</v>
      </c>
      <c r="B1738" s="14">
        <v>38.67</v>
      </c>
      <c r="C1738" s="14">
        <v>547.25</v>
      </c>
      <c r="D1738" s="14">
        <v>511</v>
      </c>
      <c r="E1738" s="14">
        <v>529.75</v>
      </c>
      <c r="F1738" s="14">
        <v>38.704340000000002</v>
      </c>
      <c r="G1738" s="14">
        <v>0</v>
      </c>
      <c r="H1738" s="14">
        <v>0</v>
      </c>
      <c r="I1738" s="14">
        <v>0</v>
      </c>
      <c r="J1738" s="14">
        <v>1</v>
      </c>
      <c r="K1738" s="14">
        <v>0</v>
      </c>
      <c r="L1738" s="14">
        <v>1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1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41452</v>
      </c>
      <c r="B1739" s="14">
        <v>40.479999999999997</v>
      </c>
      <c r="C1739" s="14">
        <v>572.25</v>
      </c>
      <c r="D1739" s="14">
        <v>538.5</v>
      </c>
      <c r="E1739" s="14">
        <v>549.75</v>
      </c>
      <c r="F1739" s="14">
        <v>40.483040000000003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1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41451</v>
      </c>
      <c r="B1740" s="14">
        <v>40.909999999999997</v>
      </c>
      <c r="C1740" s="14">
        <v>574</v>
      </c>
      <c r="D1740" s="14">
        <v>544</v>
      </c>
      <c r="E1740" s="14">
        <v>555</v>
      </c>
      <c r="F1740" s="14">
        <v>40.793599999999998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1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41450</v>
      </c>
      <c r="B1741" s="14">
        <v>40.92</v>
      </c>
      <c r="C1741" s="14">
        <v>576.5</v>
      </c>
      <c r="D1741" s="14">
        <v>544.5</v>
      </c>
      <c r="E1741" s="14">
        <v>556.5</v>
      </c>
      <c r="F1741" s="14">
        <v>40.91283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1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41449</v>
      </c>
      <c r="B1742" s="14">
        <v>41.16</v>
      </c>
      <c r="C1742" s="14">
        <v>579</v>
      </c>
      <c r="D1742" s="14">
        <v>546.5</v>
      </c>
      <c r="E1742" s="14">
        <v>559.25</v>
      </c>
      <c r="F1742" s="14">
        <v>41.098350000000003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1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41446</v>
      </c>
      <c r="B1743" s="14">
        <v>41.84</v>
      </c>
      <c r="C1743" s="14">
        <v>592</v>
      </c>
      <c r="D1743" s="14">
        <v>556.25</v>
      </c>
      <c r="E1743" s="14">
        <v>567</v>
      </c>
      <c r="F1743" s="14">
        <v>41.847679999999997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1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1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s="14" customFormat="1" x14ac:dyDescent="0.25">
      <c r="A1744" s="1">
        <v>41445</v>
      </c>
      <c r="B1744" s="14">
        <v>42.09</v>
      </c>
      <c r="C1744" s="14">
        <v>598.25</v>
      </c>
      <c r="D1744" s="14">
        <v>560.5</v>
      </c>
      <c r="E1744" s="14">
        <v>570.5</v>
      </c>
      <c r="F1744" s="14">
        <v>42.211030000000001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1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41444</v>
      </c>
      <c r="B1745" s="14">
        <v>42.8</v>
      </c>
      <c r="C1745" s="14">
        <v>610</v>
      </c>
      <c r="D1745" s="14">
        <v>570.5</v>
      </c>
      <c r="E1745" s="14">
        <v>579.25</v>
      </c>
      <c r="F1745" s="14">
        <v>42.962060000000001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1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41443</v>
      </c>
      <c r="B1746" s="14">
        <v>41.65</v>
      </c>
      <c r="C1746" s="14">
        <v>589</v>
      </c>
      <c r="D1746" s="14">
        <v>550.5</v>
      </c>
      <c r="E1746" s="14">
        <v>564.5</v>
      </c>
      <c r="F1746" s="14">
        <v>41.61506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1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41442</v>
      </c>
      <c r="B1747" s="14">
        <v>41.01</v>
      </c>
      <c r="C1747" s="14">
        <v>578.75</v>
      </c>
      <c r="D1747" s="14">
        <v>538.5</v>
      </c>
      <c r="E1747" s="14">
        <v>554.5</v>
      </c>
      <c r="F1747" s="14">
        <v>40.838509999999999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1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41439</v>
      </c>
      <c r="B1748" s="14">
        <v>40.26</v>
      </c>
      <c r="C1748" s="14">
        <v>571.75</v>
      </c>
      <c r="D1748" s="14">
        <v>533</v>
      </c>
      <c r="E1748" s="14">
        <v>548.5</v>
      </c>
      <c r="F1748" s="14">
        <v>40.392960000000002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1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41438</v>
      </c>
      <c r="B1749" s="14">
        <v>40.590000000000003</v>
      </c>
      <c r="C1749" s="14">
        <v>570.5</v>
      </c>
      <c r="D1749" s="14">
        <v>535.25</v>
      </c>
      <c r="E1749" s="14">
        <v>549.75</v>
      </c>
      <c r="F1749" s="14">
        <v>40.467460000000003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1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41437</v>
      </c>
      <c r="B1750" s="14">
        <v>40.72</v>
      </c>
      <c r="C1750" s="14">
        <v>575</v>
      </c>
      <c r="D1750" s="14">
        <v>537.5</v>
      </c>
      <c r="E1750" s="14">
        <v>551.25</v>
      </c>
      <c r="F1750" s="14">
        <v>40.67624</v>
      </c>
      <c r="G1750" s="14">
        <v>0</v>
      </c>
      <c r="H1750" s="14">
        <v>1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0</v>
      </c>
      <c r="S1750" s="14">
        <v>0</v>
      </c>
      <c r="T1750" s="14">
        <v>0</v>
      </c>
      <c r="U1750" s="14">
        <v>0</v>
      </c>
      <c r="V1750" s="14">
        <v>1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41436</v>
      </c>
      <c r="B1751" s="14">
        <v>41.49</v>
      </c>
      <c r="C1751" s="14">
        <v>583.5</v>
      </c>
      <c r="D1751" s="14">
        <v>550.75</v>
      </c>
      <c r="E1751" s="14">
        <v>561.5</v>
      </c>
      <c r="F1751" s="14">
        <v>41.458770000000001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1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41435</v>
      </c>
      <c r="B1752" s="14">
        <v>41.17</v>
      </c>
      <c r="C1752" s="14">
        <v>577.25</v>
      </c>
      <c r="D1752" s="14">
        <v>546</v>
      </c>
      <c r="E1752" s="14">
        <v>558.75</v>
      </c>
      <c r="F1752" s="14">
        <v>41.132190000000001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1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41432</v>
      </c>
      <c r="B1753" s="14">
        <v>42</v>
      </c>
      <c r="C1753" s="14">
        <v>591.5</v>
      </c>
      <c r="D1753" s="14">
        <v>558.5</v>
      </c>
      <c r="E1753" s="14">
        <v>565.5</v>
      </c>
      <c r="F1753" s="14">
        <v>41.951990000000002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1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41431</v>
      </c>
      <c r="B1754" s="14">
        <v>41.5</v>
      </c>
      <c r="C1754" s="14">
        <v>578</v>
      </c>
      <c r="D1754" s="14">
        <v>548.25</v>
      </c>
      <c r="E1754" s="14">
        <v>560.5</v>
      </c>
      <c r="F1754" s="14">
        <v>41.276150000000001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1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41430</v>
      </c>
      <c r="B1755" s="14">
        <v>40.78</v>
      </c>
      <c r="C1755" s="14">
        <v>571</v>
      </c>
      <c r="D1755" s="14">
        <v>542.25</v>
      </c>
      <c r="E1755" s="14">
        <v>556.5</v>
      </c>
      <c r="F1755" s="14">
        <v>40.870710000000003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1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41429</v>
      </c>
      <c r="B1756" s="14">
        <v>41.74</v>
      </c>
      <c r="C1756" s="14">
        <v>583.75</v>
      </c>
      <c r="D1756" s="14">
        <v>553</v>
      </c>
      <c r="E1756" s="14">
        <v>563.25</v>
      </c>
      <c r="F1756" s="14">
        <v>41.615499999999997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1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41428</v>
      </c>
      <c r="B1757" s="14">
        <v>42.09</v>
      </c>
      <c r="C1757" s="14">
        <v>588.75</v>
      </c>
      <c r="D1757" s="14">
        <v>560</v>
      </c>
      <c r="E1757" s="14">
        <v>567.25</v>
      </c>
      <c r="F1757" s="14">
        <v>42.010190000000001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1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41425</v>
      </c>
      <c r="B1758" s="14">
        <v>42.468400000000003</v>
      </c>
      <c r="C1758" s="14">
        <v>597.25</v>
      </c>
      <c r="D1758" s="14">
        <v>567.25</v>
      </c>
      <c r="E1758" s="14">
        <v>571.5</v>
      </c>
      <c r="F1758" s="14">
        <v>42.504689999999997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1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41424</v>
      </c>
      <c r="B1759" s="14">
        <v>42.37</v>
      </c>
      <c r="C1759" s="14">
        <v>591.75</v>
      </c>
      <c r="D1759" s="14">
        <v>562.75</v>
      </c>
      <c r="E1759" s="14">
        <v>568.75</v>
      </c>
      <c r="F1759" s="14">
        <v>42.219839999999998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1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41423</v>
      </c>
      <c r="B1760" s="14">
        <v>42.44</v>
      </c>
      <c r="C1760" s="14">
        <v>593.75</v>
      </c>
      <c r="D1760" s="14">
        <v>565.75</v>
      </c>
      <c r="E1760" s="14">
        <v>573</v>
      </c>
      <c r="F1760" s="14">
        <v>42.455779999999997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1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41422</v>
      </c>
      <c r="B1761" s="14">
        <v>41.69</v>
      </c>
      <c r="C1761" s="14">
        <v>583.75</v>
      </c>
      <c r="D1761" s="14">
        <v>551</v>
      </c>
      <c r="E1761" s="14">
        <v>562.75</v>
      </c>
      <c r="F1761" s="14">
        <v>41.614220000000003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1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41418</v>
      </c>
      <c r="B1762" s="14">
        <v>40.630000000000003</v>
      </c>
      <c r="C1762" s="14">
        <v>566.75</v>
      </c>
      <c r="D1762" s="14">
        <v>536.5</v>
      </c>
      <c r="E1762" s="14">
        <v>552.5</v>
      </c>
      <c r="F1762" s="14">
        <v>40.602490000000003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1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41417</v>
      </c>
      <c r="B1763" s="14">
        <v>40.54</v>
      </c>
      <c r="C1763" s="14">
        <v>563.5</v>
      </c>
      <c r="D1763" s="14">
        <v>534.75</v>
      </c>
      <c r="E1763" s="14">
        <v>553</v>
      </c>
      <c r="F1763" s="14">
        <v>40.527200000000001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1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41416</v>
      </c>
      <c r="B1764" s="14">
        <v>40.200000000000003</v>
      </c>
      <c r="C1764" s="14">
        <v>559.75</v>
      </c>
      <c r="D1764" s="14">
        <v>530.5</v>
      </c>
      <c r="E1764" s="14">
        <v>546.25</v>
      </c>
      <c r="F1764" s="14">
        <v>40.171720000000001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1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41415</v>
      </c>
      <c r="B1765" s="14">
        <v>39.270000000000003</v>
      </c>
      <c r="C1765" s="14">
        <v>546.75</v>
      </c>
      <c r="D1765" s="14">
        <v>520.25</v>
      </c>
      <c r="E1765" s="14">
        <v>537.25</v>
      </c>
      <c r="F1765" s="14">
        <v>39.389180000000003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0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1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0</v>
      </c>
      <c r="AB1765" s="14">
        <v>0</v>
      </c>
      <c r="AC1765" s="14">
        <v>0</v>
      </c>
      <c r="AD1765" s="14">
        <v>1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41414</v>
      </c>
      <c r="B1766" s="14">
        <v>39.549999999999997</v>
      </c>
      <c r="C1766" s="14">
        <v>554.5</v>
      </c>
      <c r="D1766" s="14">
        <v>520.25</v>
      </c>
      <c r="E1766" s="14">
        <v>535.75</v>
      </c>
      <c r="F1766" s="14">
        <v>39.552050000000001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1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41411</v>
      </c>
      <c r="B1767" s="14">
        <v>39.590000000000003</v>
      </c>
      <c r="C1767" s="14">
        <v>556</v>
      </c>
      <c r="D1767" s="14">
        <v>519.5</v>
      </c>
      <c r="E1767" s="14">
        <v>535.25</v>
      </c>
      <c r="F1767" s="14">
        <v>39.567810000000001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1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1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41410</v>
      </c>
      <c r="B1768" s="14">
        <v>39.729999999999997</v>
      </c>
      <c r="C1768" s="14">
        <v>553.75</v>
      </c>
      <c r="D1768" s="14">
        <v>524</v>
      </c>
      <c r="E1768" s="14">
        <v>539.25</v>
      </c>
      <c r="F1768" s="14">
        <v>39.742049999999999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1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41409</v>
      </c>
      <c r="B1769" s="14">
        <v>40.340000000000003</v>
      </c>
      <c r="C1769" s="14">
        <v>563.5</v>
      </c>
      <c r="D1769" s="14">
        <v>531.75</v>
      </c>
      <c r="E1769" s="14">
        <v>545.25</v>
      </c>
      <c r="F1769" s="14">
        <v>40.325899999999997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1</v>
      </c>
      <c r="Q1769" s="14">
        <v>0</v>
      </c>
      <c r="R1769" s="14">
        <v>0</v>
      </c>
      <c r="S1769" s="14">
        <v>0</v>
      </c>
      <c r="T1769" s="14">
        <v>0</v>
      </c>
      <c r="U1769" s="14">
        <v>1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26">
        <v>41408</v>
      </c>
      <c r="B1770" s="27">
        <v>40.81</v>
      </c>
      <c r="C1770" s="2">
        <v>569.75</v>
      </c>
      <c r="D1770" s="2">
        <v>538</v>
      </c>
      <c r="E1770" s="2">
        <v>549.25</v>
      </c>
      <c r="F1770" s="2">
        <v>40.736600000000003</v>
      </c>
      <c r="G1770" s="14">
        <v>1</v>
      </c>
      <c r="H1770" s="14"/>
      <c r="I1770" s="14"/>
      <c r="J1770" s="14"/>
      <c r="K1770" s="14"/>
      <c r="L1770" s="14"/>
      <c r="M1770" s="14"/>
      <c r="N1770" s="14"/>
      <c r="O1770" s="14"/>
      <c r="P1770" s="14"/>
      <c r="Q1770" s="14"/>
      <c r="R1770" s="14"/>
      <c r="S1770" s="14"/>
      <c r="T1770" s="14"/>
      <c r="U1770" s="14"/>
      <c r="V1770" s="14"/>
      <c r="W1770" s="14"/>
      <c r="X1770" s="14"/>
      <c r="Y1770" s="14"/>
      <c r="Z1770" s="14"/>
      <c r="AA1770" s="14"/>
      <c r="AB1770" s="14"/>
      <c r="AC1770" s="14"/>
      <c r="AD1770" s="14"/>
      <c r="AE1770" s="14"/>
      <c r="AF1770" s="14"/>
      <c r="AG1770" s="14"/>
      <c r="AH1770" s="14"/>
      <c r="AI1770" s="14"/>
      <c r="AJ1770" s="14"/>
      <c r="AK1770" s="14"/>
    </row>
    <row r="1771" spans="1:37" x14ac:dyDescent="0.25">
      <c r="A1771" s="1">
        <v>41402</v>
      </c>
      <c r="B1771" s="14">
        <v>39.86</v>
      </c>
      <c r="C1771" s="14">
        <v>633</v>
      </c>
      <c r="D1771" s="14">
        <v>553.75</v>
      </c>
      <c r="E1771" s="14">
        <v>532</v>
      </c>
      <c r="F1771" s="14">
        <v>39.822139999999997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1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1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41401</v>
      </c>
      <c r="B1772" s="14">
        <v>40.29</v>
      </c>
      <c r="C1772" s="14">
        <v>640</v>
      </c>
      <c r="D1772" s="14">
        <v>561.5</v>
      </c>
      <c r="E1772" s="14">
        <v>539.25</v>
      </c>
      <c r="F1772" s="14">
        <v>40.341540000000002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1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41400</v>
      </c>
      <c r="B1773" s="14">
        <v>40.18</v>
      </c>
      <c r="C1773" s="14">
        <v>636.5</v>
      </c>
      <c r="D1773" s="14">
        <v>559.75</v>
      </c>
      <c r="E1773" s="14">
        <v>538.25</v>
      </c>
      <c r="F1773" s="14">
        <v>40.20823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1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41397</v>
      </c>
      <c r="B1774" s="14">
        <v>41.62</v>
      </c>
      <c r="C1774" s="14">
        <v>661.25</v>
      </c>
      <c r="D1774" s="14">
        <v>579.25</v>
      </c>
      <c r="E1774" s="14">
        <v>553.5</v>
      </c>
      <c r="F1774" s="14">
        <v>41.583779999999997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1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0</v>
      </c>
      <c r="AC1774" s="14">
        <v>0</v>
      </c>
      <c r="AD1774" s="14">
        <v>1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41396</v>
      </c>
      <c r="B1775" s="14">
        <v>41.86</v>
      </c>
      <c r="C1775" s="14">
        <v>662</v>
      </c>
      <c r="D1775" s="14">
        <v>583.75</v>
      </c>
      <c r="E1775" s="14">
        <v>559</v>
      </c>
      <c r="F1775" s="14">
        <v>41.866390000000003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1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0</v>
      </c>
      <c r="AC1775" s="14">
        <v>0</v>
      </c>
      <c r="AD1775" s="14">
        <v>1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41395</v>
      </c>
      <c r="B1776" s="14">
        <v>41.13</v>
      </c>
      <c r="C1776" s="14">
        <v>646.75</v>
      </c>
      <c r="D1776" s="14">
        <v>573</v>
      </c>
      <c r="E1776" s="14">
        <v>550.5</v>
      </c>
      <c r="F1776" s="14">
        <v>41.082680000000003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1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0</v>
      </c>
      <c r="AC1776" s="14">
        <v>0</v>
      </c>
      <c r="AD1776" s="14">
        <v>1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41394</v>
      </c>
      <c r="B1777" s="14">
        <v>41.49</v>
      </c>
      <c r="C1777" s="14">
        <v>650</v>
      </c>
      <c r="D1777" s="14">
        <v>580.25</v>
      </c>
      <c r="E1777" s="14">
        <v>556.75</v>
      </c>
      <c r="F1777" s="14">
        <v>41.482810000000001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1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0</v>
      </c>
      <c r="AC1777" s="14">
        <v>0</v>
      </c>
      <c r="AD1777" s="14">
        <v>1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41393</v>
      </c>
      <c r="B1778" s="14">
        <v>41.84</v>
      </c>
      <c r="C1778" s="14">
        <v>659.75</v>
      </c>
      <c r="D1778" s="14">
        <v>584.75</v>
      </c>
      <c r="E1778" s="14">
        <v>559.5</v>
      </c>
      <c r="F1778" s="14">
        <v>41.877049999999997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1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0</v>
      </c>
      <c r="AC1778" s="14">
        <v>0</v>
      </c>
      <c r="AD1778" s="14">
        <v>1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41390</v>
      </c>
      <c r="B1779" s="14">
        <v>39.270000000000003</v>
      </c>
      <c r="C1779" s="14">
        <v>619.75</v>
      </c>
      <c r="D1779" s="14">
        <v>544.75</v>
      </c>
      <c r="E1779" s="14">
        <v>524</v>
      </c>
      <c r="F1779" s="14">
        <v>39.205599999999997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1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0</v>
      </c>
      <c r="AC1779" s="14">
        <v>0</v>
      </c>
      <c r="AD1779" s="14">
        <v>1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41389</v>
      </c>
      <c r="B1780" s="14">
        <v>39.58</v>
      </c>
      <c r="C1780" s="14">
        <v>624.5</v>
      </c>
      <c r="D1780" s="14">
        <v>550.5</v>
      </c>
      <c r="E1780" s="14">
        <v>531.25</v>
      </c>
      <c r="F1780" s="14">
        <v>39.649799999999999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1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0</v>
      </c>
      <c r="AC1780" s="14">
        <v>0</v>
      </c>
      <c r="AD1780" s="14">
        <v>1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41388</v>
      </c>
      <c r="B1781" s="14">
        <v>39.340000000000003</v>
      </c>
      <c r="C1781" s="14">
        <v>618.25</v>
      </c>
      <c r="D1781" s="14">
        <v>546.75</v>
      </c>
      <c r="E1781" s="14">
        <v>528</v>
      </c>
      <c r="F1781" s="14">
        <v>39.353110000000001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1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0</v>
      </c>
      <c r="AC1781" s="14">
        <v>0</v>
      </c>
      <c r="AD1781" s="14">
        <v>1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41387</v>
      </c>
      <c r="B1782" s="14">
        <v>38.909999999999997</v>
      </c>
      <c r="C1782" s="14">
        <v>614</v>
      </c>
      <c r="D1782" s="14">
        <v>542.5</v>
      </c>
      <c r="E1782" s="14">
        <v>522.75</v>
      </c>
      <c r="F1782" s="14">
        <v>39.038609999999998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1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0</v>
      </c>
      <c r="AC1782" s="14">
        <v>0</v>
      </c>
      <c r="AD1782" s="14">
        <v>1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41386</v>
      </c>
      <c r="B1783" s="14">
        <v>39.78</v>
      </c>
      <c r="C1783" s="14">
        <v>623.5</v>
      </c>
      <c r="D1783" s="14">
        <v>556</v>
      </c>
      <c r="E1783" s="14">
        <v>533</v>
      </c>
      <c r="F1783" s="14">
        <v>39.817050000000002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1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0</v>
      </c>
      <c r="AC1783" s="14">
        <v>0</v>
      </c>
      <c r="AD1783" s="14">
        <v>1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41383</v>
      </c>
      <c r="B1784" s="14">
        <v>40.619999999999997</v>
      </c>
      <c r="C1784" s="14">
        <v>633</v>
      </c>
      <c r="D1784" s="14">
        <v>572</v>
      </c>
      <c r="E1784" s="14">
        <v>547</v>
      </c>
      <c r="F1784" s="14">
        <v>40.748260000000002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1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1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0</v>
      </c>
      <c r="AC1784" s="14">
        <v>0</v>
      </c>
      <c r="AD1784" s="14">
        <v>1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s="14" customFormat="1" x14ac:dyDescent="0.25">
      <c r="A1785" s="1">
        <v>41382</v>
      </c>
      <c r="B1785" s="14">
        <v>40.43</v>
      </c>
      <c r="C1785" s="14">
        <v>629.75</v>
      </c>
      <c r="D1785" s="14">
        <v>566.75</v>
      </c>
      <c r="E1785" s="14">
        <v>541.25</v>
      </c>
      <c r="F1785" s="14">
        <v>40.43468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1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0</v>
      </c>
      <c r="AC1785" s="14">
        <v>0</v>
      </c>
      <c r="AD1785" s="14">
        <v>1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41381</v>
      </c>
      <c r="B1786" s="14">
        <v>40.770000000000003</v>
      </c>
      <c r="C1786" s="14">
        <v>641.25</v>
      </c>
      <c r="D1786" s="14">
        <v>574</v>
      </c>
      <c r="E1786" s="14">
        <v>547.25</v>
      </c>
      <c r="F1786" s="14">
        <v>41.012309999999999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1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0</v>
      </c>
      <c r="AC1786" s="14">
        <v>0</v>
      </c>
      <c r="AD1786" s="14">
        <v>1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41380</v>
      </c>
      <c r="B1787" s="14">
        <v>40.56</v>
      </c>
      <c r="C1787" s="14">
        <v>640.75</v>
      </c>
      <c r="D1787" s="14">
        <v>566.25</v>
      </c>
      <c r="E1787" s="14">
        <v>540.75</v>
      </c>
      <c r="F1787" s="14">
        <v>40.671570000000003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1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0</v>
      </c>
      <c r="AC1787" s="14">
        <v>0</v>
      </c>
      <c r="AD1787" s="14">
        <v>1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41379</v>
      </c>
      <c r="B1788" s="14">
        <v>39.76</v>
      </c>
      <c r="C1788" s="14">
        <v>628</v>
      </c>
      <c r="D1788" s="14">
        <v>556.75</v>
      </c>
      <c r="E1788" s="14">
        <v>532.25</v>
      </c>
      <c r="F1788" s="14">
        <v>39.967230000000001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1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0</v>
      </c>
      <c r="AC1788" s="14">
        <v>0</v>
      </c>
      <c r="AD1788" s="14">
        <v>1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41376</v>
      </c>
      <c r="B1789" s="14">
        <v>41.19</v>
      </c>
      <c r="C1789" s="14">
        <v>641.25</v>
      </c>
      <c r="D1789" s="14">
        <v>577</v>
      </c>
      <c r="E1789" s="14">
        <v>550</v>
      </c>
      <c r="F1789" s="14">
        <v>41.173479999999998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1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0</v>
      </c>
      <c r="AC1789" s="14">
        <v>0</v>
      </c>
      <c r="AD1789" s="14">
        <v>1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41375</v>
      </c>
      <c r="B1790" s="14">
        <v>40.630000000000003</v>
      </c>
      <c r="C1790" s="14">
        <v>633.5</v>
      </c>
      <c r="D1790" s="14">
        <v>567</v>
      </c>
      <c r="E1790" s="14">
        <v>544</v>
      </c>
      <c r="F1790" s="14">
        <v>40.649569999999997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1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0</v>
      </c>
      <c r="AC1790" s="14">
        <v>0</v>
      </c>
      <c r="AD1790" s="14">
        <v>1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41374</v>
      </c>
      <c r="B1791" s="14">
        <v>40.579000000000001</v>
      </c>
      <c r="C1791" s="14">
        <v>632.5</v>
      </c>
      <c r="D1791" s="14">
        <v>566.75</v>
      </c>
      <c r="E1791" s="14">
        <v>543</v>
      </c>
      <c r="F1791" s="14">
        <v>40.60322</v>
      </c>
      <c r="G1791" s="14">
        <v>0</v>
      </c>
      <c r="H1791" s="14">
        <v>1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1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0</v>
      </c>
      <c r="AC1791" s="14">
        <v>0</v>
      </c>
      <c r="AD1791" s="14">
        <v>1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41373</v>
      </c>
      <c r="B1792" s="14">
        <v>40.25</v>
      </c>
      <c r="C1792" s="14">
        <v>627.5</v>
      </c>
      <c r="D1792" s="14">
        <v>562.25</v>
      </c>
      <c r="E1792" s="14">
        <v>540.25</v>
      </c>
      <c r="F1792" s="14">
        <v>40.329720000000002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1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0</v>
      </c>
      <c r="AC1792" s="14">
        <v>0</v>
      </c>
      <c r="AD1792" s="14">
        <v>1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41372</v>
      </c>
      <c r="B1793" s="14">
        <v>39.67</v>
      </c>
      <c r="C1793" s="14">
        <v>619.5</v>
      </c>
      <c r="D1793" s="14">
        <v>551.25</v>
      </c>
      <c r="E1793" s="14">
        <v>532</v>
      </c>
      <c r="F1793" s="14">
        <v>39.70476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1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0</v>
      </c>
      <c r="AC1793" s="14">
        <v>0</v>
      </c>
      <c r="AD1793" s="14">
        <v>1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41369</v>
      </c>
      <c r="B1794" s="14">
        <v>39.82</v>
      </c>
      <c r="C1794" s="14">
        <v>617.75</v>
      </c>
      <c r="D1794" s="14">
        <v>552</v>
      </c>
      <c r="E1794" s="14">
        <v>535</v>
      </c>
      <c r="F1794" s="14">
        <v>39.767960000000002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1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0</v>
      </c>
      <c r="AB1794" s="14">
        <v>0</v>
      </c>
      <c r="AC1794" s="14">
        <v>0</v>
      </c>
      <c r="AD1794" s="14">
        <v>1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41368</v>
      </c>
      <c r="B1795" s="14">
        <v>39.92</v>
      </c>
      <c r="C1795" s="14">
        <v>618.5</v>
      </c>
      <c r="D1795" s="14">
        <v>555</v>
      </c>
      <c r="E1795" s="14">
        <v>540</v>
      </c>
      <c r="F1795" s="14">
        <v>40.003500000000003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1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0</v>
      </c>
      <c r="AB1795" s="14">
        <v>0</v>
      </c>
      <c r="AC1795" s="14">
        <v>0</v>
      </c>
      <c r="AD1795" s="14">
        <v>1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41367</v>
      </c>
      <c r="B1796" s="14">
        <v>40.32</v>
      </c>
      <c r="C1796" s="14">
        <v>630.25</v>
      </c>
      <c r="D1796" s="14">
        <v>559</v>
      </c>
      <c r="E1796" s="14">
        <v>539.5</v>
      </c>
      <c r="F1796" s="14">
        <v>40.347610000000003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1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0</v>
      </c>
      <c r="AB1796" s="14">
        <v>0</v>
      </c>
      <c r="AC1796" s="14">
        <v>0</v>
      </c>
      <c r="AD1796" s="14">
        <v>1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41366</v>
      </c>
      <c r="B1797" s="14">
        <v>40.19</v>
      </c>
      <c r="C1797" s="14">
        <v>627.25</v>
      </c>
      <c r="D1797" s="14">
        <v>554.75</v>
      </c>
      <c r="E1797" s="14">
        <v>536.5</v>
      </c>
      <c r="F1797" s="14">
        <v>40.117550000000001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1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0</v>
      </c>
      <c r="AB1797" s="14">
        <v>0</v>
      </c>
      <c r="AC1797" s="14">
        <v>0</v>
      </c>
      <c r="AD1797" s="14">
        <v>1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41365</v>
      </c>
      <c r="B1798" s="14">
        <v>40.200000000000003</v>
      </c>
      <c r="C1798" s="14">
        <v>626.75</v>
      </c>
      <c r="D1798" s="14">
        <v>551</v>
      </c>
      <c r="E1798" s="14">
        <v>535.5</v>
      </c>
      <c r="F1798" s="14">
        <v>40.005989999999997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1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0</v>
      </c>
      <c r="AB1798" s="14">
        <v>0</v>
      </c>
      <c r="AC1798" s="14">
        <v>0</v>
      </c>
      <c r="AD1798" s="14">
        <v>1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41361</v>
      </c>
      <c r="B1799" s="14">
        <v>40.9</v>
      </c>
      <c r="C1799" s="14">
        <v>676</v>
      </c>
      <c r="D1799" s="14">
        <v>563</v>
      </c>
      <c r="E1799" s="14">
        <v>538.5</v>
      </c>
      <c r="F1799" s="14">
        <v>41.420560000000002</v>
      </c>
      <c r="G1799" s="14">
        <v>0</v>
      </c>
      <c r="H1799" s="14">
        <v>0</v>
      </c>
      <c r="I1799" s="14">
        <v>0</v>
      </c>
      <c r="J1799" s="14">
        <v>1</v>
      </c>
      <c r="K1799" s="14">
        <v>1</v>
      </c>
      <c r="L1799" s="14">
        <v>0</v>
      </c>
      <c r="M1799" s="14">
        <v>0</v>
      </c>
      <c r="N1799" s="14">
        <v>1</v>
      </c>
      <c r="O1799" s="14">
        <v>0</v>
      </c>
      <c r="P1799" s="14">
        <v>0</v>
      </c>
      <c r="Q1799" s="14">
        <v>0</v>
      </c>
      <c r="R1799" s="14">
        <v>0</v>
      </c>
      <c r="S1799" s="14">
        <v>1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0</v>
      </c>
      <c r="AB1799" s="14">
        <v>0</v>
      </c>
      <c r="AC1799" s="14">
        <v>0</v>
      </c>
      <c r="AD1799" s="14">
        <v>1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41360</v>
      </c>
      <c r="B1800" s="14">
        <v>43.98</v>
      </c>
      <c r="C1800" s="14">
        <v>716</v>
      </c>
      <c r="D1800" s="14">
        <v>603</v>
      </c>
      <c r="E1800" s="14">
        <v>571</v>
      </c>
      <c r="F1800" s="14">
        <v>44.0655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1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0</v>
      </c>
      <c r="AB1800" s="14">
        <v>0</v>
      </c>
      <c r="AC1800" s="14">
        <v>0</v>
      </c>
      <c r="AD1800" s="14">
        <v>1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41359</v>
      </c>
      <c r="B1801" s="14">
        <v>43.99</v>
      </c>
      <c r="C1801" s="14">
        <v>712.25</v>
      </c>
      <c r="D1801" s="14">
        <v>603.75</v>
      </c>
      <c r="E1801" s="14">
        <v>571</v>
      </c>
      <c r="F1801" s="14">
        <v>44.008650000000003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1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0</v>
      </c>
      <c r="AB1801" s="14">
        <v>0</v>
      </c>
      <c r="AC1801" s="14">
        <v>0</v>
      </c>
      <c r="AD1801" s="14">
        <v>1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41358</v>
      </c>
      <c r="B1802" s="14">
        <v>43.99</v>
      </c>
      <c r="C1802" s="14">
        <v>715.25</v>
      </c>
      <c r="D1802" s="14">
        <v>605</v>
      </c>
      <c r="E1802" s="14">
        <v>572</v>
      </c>
      <c r="F1802" s="14">
        <v>44.135480000000001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1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0</v>
      </c>
      <c r="AB1802" s="14">
        <v>0</v>
      </c>
      <c r="AC1802" s="14">
        <v>0</v>
      </c>
      <c r="AD1802" s="14">
        <v>1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41355</v>
      </c>
      <c r="B1803" s="14">
        <v>43.59</v>
      </c>
      <c r="C1803" s="14">
        <v>708.5</v>
      </c>
      <c r="D1803" s="14">
        <v>596.75</v>
      </c>
      <c r="E1803" s="14">
        <v>565.25</v>
      </c>
      <c r="F1803" s="14">
        <v>43.633920000000003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1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0</v>
      </c>
      <c r="AB1803" s="14">
        <v>0</v>
      </c>
      <c r="AC1803" s="14">
        <v>0</v>
      </c>
      <c r="AD1803" s="14">
        <v>1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41354</v>
      </c>
      <c r="B1804" s="14">
        <v>44</v>
      </c>
      <c r="C1804" s="14">
        <v>717.25</v>
      </c>
      <c r="D1804" s="14">
        <v>598.25</v>
      </c>
      <c r="E1804" s="14">
        <v>568.5</v>
      </c>
      <c r="F1804" s="14">
        <v>43.966290000000001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1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0</v>
      </c>
      <c r="AB1804" s="14">
        <v>0</v>
      </c>
      <c r="AC1804" s="14">
        <v>0</v>
      </c>
      <c r="AD1804" s="14">
        <v>1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41353</v>
      </c>
      <c r="B1805" s="14">
        <v>43.86</v>
      </c>
      <c r="C1805" s="14">
        <v>717.25</v>
      </c>
      <c r="D1805" s="14">
        <v>595</v>
      </c>
      <c r="E1805" s="14">
        <v>567</v>
      </c>
      <c r="F1805" s="14">
        <v>43.862009999999998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1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0</v>
      </c>
      <c r="Z1805" s="14">
        <v>0</v>
      </c>
      <c r="AA1805" s="14">
        <v>0</v>
      </c>
      <c r="AB1805" s="14">
        <v>0</v>
      </c>
      <c r="AC1805" s="14">
        <v>0</v>
      </c>
      <c r="AD1805" s="14">
        <v>1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41352</v>
      </c>
      <c r="B1806" s="14">
        <v>43.45</v>
      </c>
      <c r="C1806" s="14">
        <v>712</v>
      </c>
      <c r="D1806" s="14">
        <v>590.25</v>
      </c>
      <c r="E1806" s="14">
        <v>562.25</v>
      </c>
      <c r="F1806" s="14">
        <v>43.523940000000003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1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0</v>
      </c>
      <c r="AB1806" s="14">
        <v>0</v>
      </c>
      <c r="AC1806" s="14">
        <v>0</v>
      </c>
      <c r="AD1806" s="14">
        <v>1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41351</v>
      </c>
      <c r="B1807" s="14">
        <v>43.31</v>
      </c>
      <c r="C1807" s="14">
        <v>703.25</v>
      </c>
      <c r="D1807" s="14">
        <v>588.25</v>
      </c>
      <c r="E1807" s="14">
        <v>562</v>
      </c>
      <c r="F1807" s="14">
        <v>43.292009999999998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1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0</v>
      </c>
      <c r="AB1807" s="14">
        <v>0</v>
      </c>
      <c r="AC1807" s="14">
        <v>0</v>
      </c>
      <c r="AD1807" s="14">
        <v>1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41348</v>
      </c>
      <c r="B1808" s="14">
        <v>43.22</v>
      </c>
      <c r="C1808" s="14">
        <v>700.25</v>
      </c>
      <c r="D1808" s="14">
        <v>586.75</v>
      </c>
      <c r="E1808" s="14">
        <v>561.75</v>
      </c>
      <c r="F1808" s="14">
        <v>43.195399999999999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1</v>
      </c>
      <c r="Q1808" s="14">
        <v>0</v>
      </c>
      <c r="R1808" s="14">
        <v>0</v>
      </c>
      <c r="S1808" s="14">
        <v>1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0</v>
      </c>
      <c r="AB1808" s="14">
        <v>0</v>
      </c>
      <c r="AC1808" s="14">
        <v>0</v>
      </c>
      <c r="AD1808" s="14">
        <v>1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26">
        <v>41347</v>
      </c>
      <c r="B1809" s="27">
        <v>43.11</v>
      </c>
      <c r="C1809" s="2">
        <v>698.5</v>
      </c>
      <c r="D1809" s="2">
        <v>584</v>
      </c>
      <c r="E1809" s="2">
        <v>559.25</v>
      </c>
      <c r="F1809" s="2">
        <v>43.055</v>
      </c>
      <c r="G1809" s="14">
        <v>1</v>
      </c>
      <c r="H1809" s="14"/>
      <c r="I1809" s="14"/>
      <c r="J1809" s="14"/>
      <c r="K1809" s="14"/>
      <c r="L1809" s="14"/>
      <c r="M1809" s="14"/>
      <c r="N1809" s="14"/>
      <c r="O1809" s="14"/>
      <c r="P1809" s="14"/>
      <c r="Q1809" s="14"/>
      <c r="R1809" s="14"/>
      <c r="S1809" s="14"/>
      <c r="T1809" s="14"/>
      <c r="U1809" s="14"/>
      <c r="V1809" s="14"/>
      <c r="W1809" s="14"/>
      <c r="X1809" s="14"/>
      <c r="Y1809" s="14"/>
      <c r="Z1809" s="14"/>
      <c r="AA1809" s="14"/>
      <c r="AB1809" s="14"/>
      <c r="AC1809" s="14"/>
      <c r="AD1809" s="14"/>
      <c r="AE1809" s="14"/>
      <c r="AF1809" s="14"/>
      <c r="AG1809" s="14"/>
      <c r="AH1809" s="14"/>
      <c r="AI1809" s="14"/>
      <c r="AJ1809" s="14"/>
      <c r="AK1809" s="14"/>
    </row>
    <row r="1810" spans="1:37" x14ac:dyDescent="0.25">
      <c r="A1810" s="1">
        <v>41345</v>
      </c>
      <c r="B1810" s="14">
        <v>43</v>
      </c>
      <c r="C1810" s="14">
        <v>714.25</v>
      </c>
      <c r="D1810" s="14">
        <v>693.75</v>
      </c>
      <c r="E1810" s="14">
        <v>557.25</v>
      </c>
      <c r="F1810" s="14">
        <v>42.886180000000003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1</v>
      </c>
      <c r="P1810" s="14">
        <v>0</v>
      </c>
      <c r="Q1810" s="14">
        <v>0</v>
      </c>
      <c r="R1810" s="14">
        <v>0</v>
      </c>
      <c r="S1810" s="14">
        <v>1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0</v>
      </c>
      <c r="AB1810" s="14">
        <v>0</v>
      </c>
      <c r="AC1810" s="14">
        <v>0</v>
      </c>
      <c r="AD1810" s="14">
        <v>1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41344</v>
      </c>
      <c r="B1811" s="14">
        <v>42.64</v>
      </c>
      <c r="C1811" s="14">
        <v>711.25</v>
      </c>
      <c r="D1811" s="14">
        <v>690.75</v>
      </c>
      <c r="E1811" s="14">
        <v>554</v>
      </c>
      <c r="F1811" s="14">
        <v>42.687950000000001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1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0</v>
      </c>
      <c r="AB1811" s="14">
        <v>0</v>
      </c>
      <c r="AC1811" s="14">
        <v>0</v>
      </c>
      <c r="AD1811" s="14">
        <v>1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41341</v>
      </c>
      <c r="B1812" s="14">
        <v>42.11</v>
      </c>
      <c r="C1812" s="14">
        <v>703.5</v>
      </c>
      <c r="D1812" s="14">
        <v>680.5</v>
      </c>
      <c r="E1812" s="14">
        <v>547</v>
      </c>
      <c r="F1812" s="14">
        <v>42.153939999999999</v>
      </c>
      <c r="G1812" s="14">
        <v>0</v>
      </c>
      <c r="H1812" s="14">
        <v>1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1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0</v>
      </c>
      <c r="AA1812" s="14">
        <v>0</v>
      </c>
      <c r="AB1812" s="14">
        <v>0</v>
      </c>
      <c r="AC1812" s="14">
        <v>0</v>
      </c>
      <c r="AD1812" s="14">
        <v>1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41340</v>
      </c>
      <c r="B1813" s="14">
        <v>41.7</v>
      </c>
      <c r="C1813" s="14">
        <v>691.25</v>
      </c>
      <c r="D1813" s="14">
        <v>672.5</v>
      </c>
      <c r="E1813" s="14">
        <v>541.75</v>
      </c>
      <c r="F1813" s="14">
        <v>41.630710000000001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1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0</v>
      </c>
      <c r="AA1813" s="14">
        <v>0</v>
      </c>
      <c r="AB1813" s="14">
        <v>0</v>
      </c>
      <c r="AC1813" s="14">
        <v>0</v>
      </c>
      <c r="AD1813" s="14">
        <v>1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41339</v>
      </c>
      <c r="B1814" s="14">
        <v>41.66</v>
      </c>
      <c r="C1814" s="14">
        <v>688.5</v>
      </c>
      <c r="D1814" s="14">
        <v>671.75</v>
      </c>
      <c r="E1814" s="14">
        <v>544.25</v>
      </c>
      <c r="F1814" s="14">
        <v>41.63447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1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0</v>
      </c>
      <c r="AA1814" s="14">
        <v>0</v>
      </c>
      <c r="AB1814" s="14">
        <v>0</v>
      </c>
      <c r="AC1814" s="14">
        <v>0</v>
      </c>
      <c r="AD1814" s="14">
        <v>1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41338</v>
      </c>
      <c r="B1815" s="14">
        <v>42.54</v>
      </c>
      <c r="C1815" s="14">
        <v>709</v>
      </c>
      <c r="D1815" s="14">
        <v>686</v>
      </c>
      <c r="E1815" s="14">
        <v>552</v>
      </c>
      <c r="F1815" s="14">
        <v>42.547319999999999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1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0</v>
      </c>
      <c r="AA1815" s="14">
        <v>0</v>
      </c>
      <c r="AB1815" s="14">
        <v>0</v>
      </c>
      <c r="AC1815" s="14">
        <v>0</v>
      </c>
      <c r="AD1815" s="14">
        <v>1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41337</v>
      </c>
      <c r="B1816" s="14">
        <v>42.25</v>
      </c>
      <c r="C1816" s="14">
        <v>703.25</v>
      </c>
      <c r="D1816" s="14">
        <v>681.75</v>
      </c>
      <c r="E1816" s="14">
        <v>550.25</v>
      </c>
      <c r="F1816" s="14">
        <v>42.307810000000003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1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0</v>
      </c>
      <c r="AA1816" s="14">
        <v>0</v>
      </c>
      <c r="AB1816" s="14">
        <v>0</v>
      </c>
      <c r="AC1816" s="14">
        <v>0</v>
      </c>
      <c r="AD1816" s="14">
        <v>1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41334</v>
      </c>
      <c r="B1817" s="14">
        <v>42.66</v>
      </c>
      <c r="C1817" s="14">
        <v>708.5</v>
      </c>
      <c r="D1817" s="14">
        <v>687</v>
      </c>
      <c r="E1817" s="14">
        <v>556.75</v>
      </c>
      <c r="F1817" s="14">
        <v>42.698390000000003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1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0</v>
      </c>
      <c r="AA1817" s="14">
        <v>0</v>
      </c>
      <c r="AB1817" s="14">
        <v>0</v>
      </c>
      <c r="AC1817" s="14">
        <v>0</v>
      </c>
      <c r="AD1817" s="14">
        <v>1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41333</v>
      </c>
      <c r="B1818" s="14">
        <v>42.581000000000003</v>
      </c>
      <c r="C1818" s="14">
        <v>703.5</v>
      </c>
      <c r="D1818" s="14">
        <v>684.75</v>
      </c>
      <c r="E1818" s="14">
        <v>557</v>
      </c>
      <c r="F1818" s="14">
        <v>42.579689999999999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1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0</v>
      </c>
      <c r="AA1818" s="14">
        <v>0</v>
      </c>
      <c r="AB1818" s="14">
        <v>0</v>
      </c>
      <c r="AC1818" s="14">
        <v>0</v>
      </c>
      <c r="AD1818" s="14">
        <v>1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41332</v>
      </c>
      <c r="B1819" s="14">
        <v>42.24</v>
      </c>
      <c r="C1819" s="14">
        <v>695.25</v>
      </c>
      <c r="D1819" s="14">
        <v>678.75</v>
      </c>
      <c r="E1819" s="14">
        <v>553.75</v>
      </c>
      <c r="F1819" s="14">
        <v>42.213369999999998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1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0</v>
      </c>
      <c r="AA1819" s="14">
        <v>0</v>
      </c>
      <c r="AB1819" s="14">
        <v>0</v>
      </c>
      <c r="AC1819" s="14">
        <v>0</v>
      </c>
      <c r="AD1819" s="14">
        <v>1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41331</v>
      </c>
      <c r="B1820" s="14">
        <v>42.29</v>
      </c>
      <c r="C1820" s="14">
        <v>694.75</v>
      </c>
      <c r="D1820" s="14">
        <v>679</v>
      </c>
      <c r="E1820" s="14">
        <v>556.25</v>
      </c>
      <c r="F1820" s="14">
        <v>42.28172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1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0</v>
      </c>
      <c r="AA1820" s="14">
        <v>0</v>
      </c>
      <c r="AB1820" s="14">
        <v>0</v>
      </c>
      <c r="AC1820" s="14">
        <v>0</v>
      </c>
      <c r="AD1820" s="14">
        <v>1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41330</v>
      </c>
      <c r="B1821" s="14">
        <v>41.68</v>
      </c>
      <c r="C1821" s="14">
        <v>685.5</v>
      </c>
      <c r="D1821" s="14">
        <v>671.5</v>
      </c>
      <c r="E1821" s="14">
        <v>550.25</v>
      </c>
      <c r="F1821" s="14">
        <v>41.791449999999998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1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0</v>
      </c>
      <c r="AA1821" s="14">
        <v>0</v>
      </c>
      <c r="AB1821" s="14">
        <v>0</v>
      </c>
      <c r="AC1821" s="14">
        <v>0</v>
      </c>
      <c r="AD1821" s="14">
        <v>1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41327</v>
      </c>
      <c r="B1822" s="14">
        <v>41.96</v>
      </c>
      <c r="C1822" s="14">
        <v>684.25</v>
      </c>
      <c r="D1822" s="14">
        <v>671.75</v>
      </c>
      <c r="E1822" s="14">
        <v>552.75</v>
      </c>
      <c r="F1822" s="14">
        <v>41.843510000000002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1</v>
      </c>
      <c r="N1822" s="14">
        <v>0</v>
      </c>
      <c r="O1822" s="14">
        <v>0</v>
      </c>
      <c r="P1822" s="14">
        <v>0</v>
      </c>
      <c r="Q1822" s="14">
        <v>0</v>
      </c>
      <c r="R1822" s="14">
        <v>1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0</v>
      </c>
      <c r="AA1822" s="14">
        <v>0</v>
      </c>
      <c r="AB1822" s="14">
        <v>0</v>
      </c>
      <c r="AC1822" s="14">
        <v>0</v>
      </c>
      <c r="AD1822" s="14">
        <v>1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41326</v>
      </c>
      <c r="B1823" s="14">
        <v>42.01</v>
      </c>
      <c r="C1823" s="14">
        <v>685.5</v>
      </c>
      <c r="D1823" s="14">
        <v>673.25</v>
      </c>
      <c r="E1823" s="14">
        <v>554</v>
      </c>
      <c r="F1823" s="14">
        <v>41.959440000000001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1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0</v>
      </c>
      <c r="AA1823" s="14">
        <v>0</v>
      </c>
      <c r="AB1823" s="14">
        <v>0</v>
      </c>
      <c r="AC1823" s="14">
        <v>0</v>
      </c>
      <c r="AD1823" s="14">
        <v>1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s="14" customFormat="1" x14ac:dyDescent="0.25">
      <c r="A1824" s="1">
        <v>41325</v>
      </c>
      <c r="B1824" s="14">
        <v>42.59</v>
      </c>
      <c r="C1824" s="14">
        <v>696.25</v>
      </c>
      <c r="D1824" s="14">
        <v>682.75</v>
      </c>
      <c r="E1824" s="14">
        <v>561.5</v>
      </c>
      <c r="F1824" s="14">
        <v>42.576259999999998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1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0</v>
      </c>
      <c r="AA1824" s="14">
        <v>0</v>
      </c>
      <c r="AB1824" s="14">
        <v>0</v>
      </c>
      <c r="AC1824" s="14">
        <v>0</v>
      </c>
      <c r="AD1824" s="14">
        <v>1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41324</v>
      </c>
      <c r="B1825" s="14">
        <v>42.44</v>
      </c>
      <c r="C1825" s="14">
        <v>692</v>
      </c>
      <c r="D1825" s="14">
        <v>680.25</v>
      </c>
      <c r="E1825" s="14">
        <v>557.75</v>
      </c>
      <c r="F1825" s="14">
        <v>42.34639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1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0</v>
      </c>
      <c r="AA1825" s="14">
        <v>0</v>
      </c>
      <c r="AB1825" s="14">
        <v>0</v>
      </c>
      <c r="AC1825" s="14">
        <v>0</v>
      </c>
      <c r="AD1825" s="14">
        <v>1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41320</v>
      </c>
      <c r="B1826" s="14">
        <v>42.649000000000001</v>
      </c>
      <c r="C1826" s="14">
        <v>697</v>
      </c>
      <c r="D1826" s="14">
        <v>685.25</v>
      </c>
      <c r="E1826" s="14">
        <v>563</v>
      </c>
      <c r="F1826" s="14">
        <v>42.694389999999999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1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0</v>
      </c>
      <c r="AA1826" s="14">
        <v>0</v>
      </c>
      <c r="AB1826" s="14">
        <v>0</v>
      </c>
      <c r="AC1826" s="14">
        <v>0</v>
      </c>
      <c r="AD1826" s="14">
        <v>1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41319</v>
      </c>
      <c r="B1827" s="14">
        <v>42.62</v>
      </c>
      <c r="C1827" s="14">
        <v>692.75</v>
      </c>
      <c r="D1827" s="14">
        <v>682.25</v>
      </c>
      <c r="E1827" s="14">
        <v>563.75</v>
      </c>
      <c r="F1827" s="14">
        <v>42.597659999999998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1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0</v>
      </c>
      <c r="AA1827" s="14">
        <v>0</v>
      </c>
      <c r="AB1827" s="14">
        <v>0</v>
      </c>
      <c r="AC1827" s="14">
        <v>0</v>
      </c>
      <c r="AD1827" s="14">
        <v>1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41318</v>
      </c>
      <c r="B1828" s="14">
        <v>42.65</v>
      </c>
      <c r="C1828" s="14">
        <v>693.5</v>
      </c>
      <c r="D1828" s="14">
        <v>683.25</v>
      </c>
      <c r="E1828" s="14">
        <v>564.25</v>
      </c>
      <c r="F1828" s="14">
        <v>42.653730000000003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1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0</v>
      </c>
      <c r="AA1828" s="14">
        <v>0</v>
      </c>
      <c r="AB1828" s="14">
        <v>0</v>
      </c>
      <c r="AC1828" s="14">
        <v>0</v>
      </c>
      <c r="AD1828" s="14">
        <v>1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41317</v>
      </c>
      <c r="B1829" s="14">
        <v>42.75</v>
      </c>
      <c r="C1829" s="14">
        <v>695.5</v>
      </c>
      <c r="D1829" s="14">
        <v>687</v>
      </c>
      <c r="E1829" s="14">
        <v>563</v>
      </c>
      <c r="F1829" s="14">
        <v>42.741109999999999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1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0</v>
      </c>
      <c r="AA1829" s="14">
        <v>0</v>
      </c>
      <c r="AB1829" s="14">
        <v>0</v>
      </c>
      <c r="AC1829" s="14">
        <v>0</v>
      </c>
      <c r="AD1829" s="14">
        <v>1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41316</v>
      </c>
      <c r="B1830" s="14">
        <v>42.86</v>
      </c>
      <c r="C1830" s="14">
        <v>701.5</v>
      </c>
      <c r="D1830" s="14">
        <v>692</v>
      </c>
      <c r="E1830" s="14">
        <v>558.75</v>
      </c>
      <c r="F1830" s="14">
        <v>42.856360000000002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1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0</v>
      </c>
      <c r="AA1830" s="14">
        <v>0</v>
      </c>
      <c r="AB1830" s="14">
        <v>0</v>
      </c>
      <c r="AC1830" s="14">
        <v>0</v>
      </c>
      <c r="AD1830" s="14">
        <v>1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41313</v>
      </c>
      <c r="B1831" s="14">
        <v>43.35</v>
      </c>
      <c r="C1831" s="14">
        <v>708.75</v>
      </c>
      <c r="D1831" s="14">
        <v>699</v>
      </c>
      <c r="E1831" s="14">
        <v>563.25</v>
      </c>
      <c r="F1831" s="14">
        <v>43.270670000000003</v>
      </c>
      <c r="G1831" s="14">
        <v>0</v>
      </c>
      <c r="H1831" s="14">
        <v>1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1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0</v>
      </c>
      <c r="AA1831" s="14">
        <v>0</v>
      </c>
      <c r="AB1831" s="14">
        <v>0</v>
      </c>
      <c r="AC1831" s="14">
        <v>0</v>
      </c>
      <c r="AD1831" s="14">
        <v>1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41312</v>
      </c>
      <c r="B1832" s="14">
        <v>43.57</v>
      </c>
      <c r="C1832" s="14">
        <v>712</v>
      </c>
      <c r="D1832" s="14">
        <v>701.75</v>
      </c>
      <c r="E1832" s="14">
        <v>566.5</v>
      </c>
      <c r="F1832" s="14">
        <v>43.501739999999998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1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0</v>
      </c>
      <c r="AA1832" s="14">
        <v>0</v>
      </c>
      <c r="AB1832" s="14">
        <v>0</v>
      </c>
      <c r="AC1832" s="14">
        <v>0</v>
      </c>
      <c r="AD1832" s="14">
        <v>1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41311</v>
      </c>
      <c r="B1833" s="14">
        <v>44.34</v>
      </c>
      <c r="C1833" s="14">
        <v>724</v>
      </c>
      <c r="D1833" s="14">
        <v>714.75</v>
      </c>
      <c r="E1833" s="14">
        <v>578.75</v>
      </c>
      <c r="F1833" s="14">
        <v>44.337020000000003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1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0</v>
      </c>
      <c r="Z1833" s="14">
        <v>0</v>
      </c>
      <c r="AA1833" s="14">
        <v>0</v>
      </c>
      <c r="AB1833" s="14">
        <v>0</v>
      </c>
      <c r="AC1833" s="14">
        <v>0</v>
      </c>
      <c r="AD1833" s="14">
        <v>1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41310</v>
      </c>
      <c r="B1834" s="14">
        <v>45.07</v>
      </c>
      <c r="C1834" s="14">
        <v>730.75</v>
      </c>
      <c r="D1834" s="14">
        <v>722</v>
      </c>
      <c r="E1834" s="14">
        <v>590</v>
      </c>
      <c r="F1834" s="14">
        <v>44.926349999999999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1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0</v>
      </c>
      <c r="Z1834" s="14">
        <v>0</v>
      </c>
      <c r="AA1834" s="14">
        <v>0</v>
      </c>
      <c r="AB1834" s="14">
        <v>0</v>
      </c>
      <c r="AC1834" s="14">
        <v>0</v>
      </c>
      <c r="AD1834" s="14">
        <v>1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41309</v>
      </c>
      <c r="B1835" s="14">
        <v>45.21</v>
      </c>
      <c r="C1835" s="14">
        <v>736.25</v>
      </c>
      <c r="D1835" s="14">
        <v>727.5</v>
      </c>
      <c r="E1835" s="14">
        <v>593.75</v>
      </c>
      <c r="F1835" s="14">
        <v>45.255339999999997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1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0</v>
      </c>
      <c r="Z1835" s="14">
        <v>0</v>
      </c>
      <c r="AA1835" s="14">
        <v>0</v>
      </c>
      <c r="AB1835" s="14">
        <v>0</v>
      </c>
      <c r="AC1835" s="14">
        <v>0</v>
      </c>
      <c r="AD1835" s="14">
        <v>1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41306</v>
      </c>
      <c r="B1836" s="14">
        <v>45.18</v>
      </c>
      <c r="C1836" s="14">
        <v>737.75</v>
      </c>
      <c r="D1836" s="14">
        <v>728.75</v>
      </c>
      <c r="E1836" s="14">
        <v>592</v>
      </c>
      <c r="F1836" s="14">
        <v>45.271410000000003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1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0</v>
      </c>
      <c r="Z1836" s="14">
        <v>0</v>
      </c>
      <c r="AA1836" s="14">
        <v>0</v>
      </c>
      <c r="AB1836" s="14">
        <v>0</v>
      </c>
      <c r="AC1836" s="14">
        <v>0</v>
      </c>
      <c r="AD1836" s="14">
        <v>1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41305</v>
      </c>
      <c r="B1837" s="14">
        <v>45.5</v>
      </c>
      <c r="C1837" s="14">
        <v>742</v>
      </c>
      <c r="D1837" s="14">
        <v>733.25</v>
      </c>
      <c r="E1837" s="14">
        <v>591</v>
      </c>
      <c r="F1837" s="14">
        <v>45.442419999999998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1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0</v>
      </c>
      <c r="Z1837" s="14">
        <v>0</v>
      </c>
      <c r="AA1837" s="14">
        <v>0</v>
      </c>
      <c r="AB1837" s="14">
        <v>0</v>
      </c>
      <c r="AC1837" s="14">
        <v>0</v>
      </c>
      <c r="AD1837" s="14">
        <v>1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41304</v>
      </c>
      <c r="B1838" s="14">
        <v>45.43</v>
      </c>
      <c r="C1838" s="14">
        <v>741</v>
      </c>
      <c r="D1838" s="14">
        <v>732</v>
      </c>
      <c r="E1838" s="14">
        <v>593</v>
      </c>
      <c r="F1838" s="14">
        <v>45.458530000000003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1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0</v>
      </c>
      <c r="Z1838" s="14">
        <v>0</v>
      </c>
      <c r="AA1838" s="14">
        <v>0</v>
      </c>
      <c r="AB1838" s="14">
        <v>0</v>
      </c>
      <c r="AC1838" s="14">
        <v>0</v>
      </c>
      <c r="AD1838" s="14">
        <v>1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41303</v>
      </c>
      <c r="B1839" s="14">
        <v>44.81</v>
      </c>
      <c r="C1839" s="14">
        <v>730</v>
      </c>
      <c r="D1839" s="14">
        <v>720.5</v>
      </c>
      <c r="E1839" s="14">
        <v>587</v>
      </c>
      <c r="F1839" s="14">
        <v>44.854320000000001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1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0</v>
      </c>
      <c r="Z1839" s="14">
        <v>0</v>
      </c>
      <c r="AA1839" s="14">
        <v>0</v>
      </c>
      <c r="AB1839" s="14">
        <v>0</v>
      </c>
      <c r="AC1839" s="14">
        <v>0</v>
      </c>
      <c r="AD1839" s="14">
        <v>1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41302</v>
      </c>
      <c r="B1840" s="14">
        <v>44.97</v>
      </c>
      <c r="C1840" s="14">
        <v>729.25</v>
      </c>
      <c r="D1840" s="14">
        <v>720.5</v>
      </c>
      <c r="E1840" s="14">
        <v>590</v>
      </c>
      <c r="F1840" s="14">
        <v>44.925539999999998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1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0</v>
      </c>
      <c r="AD1840" s="14">
        <v>1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41299</v>
      </c>
      <c r="B1841" s="14">
        <v>44.42</v>
      </c>
      <c r="C1841" s="14">
        <v>721.5</v>
      </c>
      <c r="D1841" s="14">
        <v>712.75</v>
      </c>
      <c r="E1841" s="14">
        <v>584.25</v>
      </c>
      <c r="F1841" s="14">
        <v>44.468110000000003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1</v>
      </c>
      <c r="N1841" s="14">
        <v>0</v>
      </c>
      <c r="O1841" s="14">
        <v>0</v>
      </c>
      <c r="P1841" s="14">
        <v>0</v>
      </c>
      <c r="Q1841" s="14">
        <v>1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0</v>
      </c>
      <c r="AD1841" s="14">
        <v>1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41298</v>
      </c>
      <c r="B1842" s="14">
        <v>44.68</v>
      </c>
      <c r="C1842" s="14">
        <v>724.25</v>
      </c>
      <c r="D1842" s="14">
        <v>715.25</v>
      </c>
      <c r="E1842" s="14">
        <v>585.5</v>
      </c>
      <c r="F1842" s="14">
        <v>44.630040000000001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1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0</v>
      </c>
      <c r="AD1842" s="14">
        <v>1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41297</v>
      </c>
      <c r="B1843" s="14">
        <v>44.73</v>
      </c>
      <c r="C1843" s="14">
        <v>722.75</v>
      </c>
      <c r="D1843" s="14">
        <v>717</v>
      </c>
      <c r="E1843" s="14">
        <v>590.25</v>
      </c>
      <c r="F1843" s="14">
        <v>44.765549999999998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1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0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0</v>
      </c>
      <c r="AD1843" s="14">
        <v>1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41296</v>
      </c>
      <c r="B1844" s="14">
        <v>45.04</v>
      </c>
      <c r="C1844" s="14">
        <v>730.25</v>
      </c>
      <c r="D1844" s="14">
        <v>722.25</v>
      </c>
      <c r="E1844" s="14">
        <v>590</v>
      </c>
      <c r="F1844" s="14">
        <v>45.026389999999999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1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0</v>
      </c>
      <c r="AD1844" s="14">
        <v>1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41292</v>
      </c>
      <c r="B1845" s="14">
        <v>45.01</v>
      </c>
      <c r="C1845" s="14">
        <v>729.25</v>
      </c>
      <c r="D1845" s="14">
        <v>721.5</v>
      </c>
      <c r="E1845" s="14">
        <v>590.5</v>
      </c>
      <c r="F1845" s="14">
        <v>45.011270000000003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1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0</v>
      </c>
      <c r="AD1845" s="14">
        <v>1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41291</v>
      </c>
      <c r="B1846" s="14">
        <v>44.77</v>
      </c>
      <c r="C1846" s="14">
        <v>725.25</v>
      </c>
      <c r="D1846" s="14">
        <v>717</v>
      </c>
      <c r="E1846" s="14">
        <v>586.5</v>
      </c>
      <c r="F1846" s="14">
        <v>44.763190000000002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1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0</v>
      </c>
      <c r="AD1846" s="14">
        <v>1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41290</v>
      </c>
      <c r="B1847" s="14">
        <v>45.22</v>
      </c>
      <c r="C1847" s="14">
        <v>731.25</v>
      </c>
      <c r="D1847" s="14">
        <v>721.25</v>
      </c>
      <c r="E1847" s="14">
        <v>592.25</v>
      </c>
      <c r="F1847" s="14">
        <v>45.133409999999998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1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0</v>
      </c>
      <c r="AD1847" s="14">
        <v>1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41289</v>
      </c>
      <c r="B1848" s="14">
        <v>45.2</v>
      </c>
      <c r="C1848" s="14">
        <v>730.75</v>
      </c>
      <c r="D1848" s="14">
        <v>721</v>
      </c>
      <c r="E1848" s="14">
        <v>589.25</v>
      </c>
      <c r="F1848" s="14">
        <v>45.045020000000001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1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0</v>
      </c>
      <c r="AD1848" s="14">
        <v>1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41288</v>
      </c>
      <c r="B1849" s="14">
        <v>44.78</v>
      </c>
      <c r="C1849" s="14">
        <v>723</v>
      </c>
      <c r="D1849" s="14">
        <v>714</v>
      </c>
      <c r="E1849" s="14">
        <v>584</v>
      </c>
      <c r="F1849" s="14">
        <v>44.613840000000003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1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0</v>
      </c>
      <c r="AD1849" s="14">
        <v>1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41285</v>
      </c>
      <c r="B1850" s="14">
        <v>43.99</v>
      </c>
      <c r="C1850" s="14">
        <v>707</v>
      </c>
      <c r="D1850" s="14">
        <v>698.75</v>
      </c>
      <c r="E1850" s="14">
        <v>577</v>
      </c>
      <c r="F1850" s="14">
        <v>43.801589999999997</v>
      </c>
      <c r="G1850" s="14">
        <v>0</v>
      </c>
      <c r="H1850" s="14">
        <v>0</v>
      </c>
      <c r="I1850" s="14">
        <v>1</v>
      </c>
      <c r="J1850" s="14">
        <v>1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1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0</v>
      </c>
      <c r="AD1850" s="14">
        <v>1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41284</v>
      </c>
      <c r="B1851" s="14">
        <v>43.73</v>
      </c>
      <c r="C1851" s="14">
        <v>697.5</v>
      </c>
      <c r="D1851" s="14">
        <v>690.5</v>
      </c>
      <c r="E1851" s="14">
        <v>584</v>
      </c>
      <c r="F1851" s="14">
        <v>43.647759999999998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1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0</v>
      </c>
      <c r="AD1851" s="14">
        <v>1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41283</v>
      </c>
      <c r="B1852" s="14">
        <v>43.51</v>
      </c>
      <c r="C1852" s="14">
        <v>693.75</v>
      </c>
      <c r="D1852" s="14">
        <v>688.25</v>
      </c>
      <c r="E1852" s="14">
        <v>581.75</v>
      </c>
      <c r="F1852" s="14">
        <v>43.473109999999998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1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0</v>
      </c>
      <c r="Y1852" s="14">
        <v>0</v>
      </c>
      <c r="Z1852" s="14">
        <v>0</v>
      </c>
      <c r="AA1852" s="14">
        <v>0</v>
      </c>
      <c r="AB1852" s="14">
        <v>0</v>
      </c>
      <c r="AC1852" s="14">
        <v>0</v>
      </c>
      <c r="AD1852" s="14">
        <v>1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41282</v>
      </c>
      <c r="B1853" s="14">
        <v>43.2</v>
      </c>
      <c r="C1853" s="14">
        <v>688.75</v>
      </c>
      <c r="D1853" s="14">
        <v>683</v>
      </c>
      <c r="E1853" s="14">
        <v>577.75</v>
      </c>
      <c r="F1853" s="14">
        <v>43.168199999999999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1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0</v>
      </c>
      <c r="AD1853" s="14">
        <v>1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41281</v>
      </c>
      <c r="B1854" s="14">
        <v>42.92</v>
      </c>
      <c r="C1854" s="14">
        <v>685.25</v>
      </c>
      <c r="D1854" s="14">
        <v>678.5</v>
      </c>
      <c r="E1854" s="14">
        <v>574.5</v>
      </c>
      <c r="F1854" s="14">
        <v>42.93085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1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0</v>
      </c>
      <c r="AD1854" s="14">
        <v>1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41278</v>
      </c>
      <c r="B1855" s="14">
        <v>42.77</v>
      </c>
      <c r="C1855" s="14">
        <v>680.75</v>
      </c>
      <c r="D1855" s="14">
        <v>674.75</v>
      </c>
      <c r="E1855" s="14">
        <v>571.75</v>
      </c>
      <c r="F1855" s="14">
        <v>42.697279999999999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1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0</v>
      </c>
      <c r="AD1855" s="14">
        <v>1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41277</v>
      </c>
      <c r="B1856" s="14">
        <v>43.44</v>
      </c>
      <c r="C1856" s="14">
        <v>691</v>
      </c>
      <c r="D1856" s="14">
        <v>686.5</v>
      </c>
      <c r="E1856" s="14">
        <v>587.5</v>
      </c>
      <c r="F1856" s="14">
        <v>43.583329999999997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1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0</v>
      </c>
      <c r="AD1856" s="14">
        <v>1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41276</v>
      </c>
      <c r="B1857" s="14">
        <v>43.66</v>
      </c>
      <c r="C1857" s="14">
        <v>693.5</v>
      </c>
      <c r="D1857" s="14">
        <v>690.75</v>
      </c>
      <c r="E1857" s="14">
        <v>592.25</v>
      </c>
      <c r="F1857" s="14">
        <v>43.851239999999997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1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0</v>
      </c>
      <c r="AD1857" s="14">
        <v>1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41274</v>
      </c>
      <c r="B1858" s="14">
        <v>44.32</v>
      </c>
      <c r="C1858" s="14">
        <v>700.25</v>
      </c>
      <c r="D1858" s="14">
        <v>697.25</v>
      </c>
      <c r="E1858" s="14">
        <v>599.75</v>
      </c>
      <c r="F1858" s="14">
        <v>44.336860000000001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0</v>
      </c>
      <c r="Y1858" s="14">
        <v>0</v>
      </c>
      <c r="Z1858" s="14">
        <v>0</v>
      </c>
      <c r="AA1858" s="14">
        <v>0</v>
      </c>
      <c r="AB1858" s="14">
        <v>1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41271</v>
      </c>
      <c r="B1859" s="14">
        <v>44.17</v>
      </c>
      <c r="C1859" s="14">
        <v>696.75</v>
      </c>
      <c r="D1859" s="14">
        <v>694.75</v>
      </c>
      <c r="E1859" s="14">
        <v>599.75</v>
      </c>
      <c r="F1859" s="14">
        <v>44.221730000000001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1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0</v>
      </c>
      <c r="Y1859" s="14">
        <v>0</v>
      </c>
      <c r="Z1859" s="14">
        <v>0</v>
      </c>
      <c r="AA1859" s="14">
        <v>0</v>
      </c>
      <c r="AB1859" s="14">
        <v>1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41270</v>
      </c>
      <c r="B1860" s="14">
        <v>44.04</v>
      </c>
      <c r="C1860" s="14">
        <v>694.5</v>
      </c>
      <c r="D1860" s="14">
        <v>692</v>
      </c>
      <c r="E1860" s="14">
        <v>596</v>
      </c>
      <c r="F1860" s="14">
        <v>44.056109999999997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0</v>
      </c>
      <c r="Y1860" s="14">
        <v>0</v>
      </c>
      <c r="Z1860" s="14">
        <v>0</v>
      </c>
      <c r="AA1860" s="14">
        <v>0</v>
      </c>
      <c r="AB1860" s="14">
        <v>1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41269</v>
      </c>
      <c r="B1861" s="14">
        <v>44.16</v>
      </c>
      <c r="C1861" s="14">
        <v>696.5</v>
      </c>
      <c r="D1861" s="14">
        <v>694.25</v>
      </c>
      <c r="E1861" s="14">
        <v>599.25</v>
      </c>
      <c r="F1861" s="14">
        <v>44.237490000000001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1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41267</v>
      </c>
      <c r="B1862" s="14">
        <v>44.82</v>
      </c>
      <c r="C1862" s="14">
        <v>706.75</v>
      </c>
      <c r="D1862" s="14">
        <v>703.75</v>
      </c>
      <c r="E1862" s="14">
        <v>607</v>
      </c>
      <c r="F1862" s="14">
        <v>44.856999999999999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1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s="14" customFormat="1" x14ac:dyDescent="0.25">
      <c r="A1863" s="1">
        <v>41264</v>
      </c>
      <c r="B1863" s="14">
        <v>44.7</v>
      </c>
      <c r="C1863" s="14">
        <v>704.75</v>
      </c>
      <c r="D1863" s="14">
        <v>702</v>
      </c>
      <c r="E1863" s="14">
        <v>606.75</v>
      </c>
      <c r="F1863" s="14">
        <v>44.79224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1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1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41263</v>
      </c>
      <c r="B1864" s="14">
        <v>44.48</v>
      </c>
      <c r="C1864" s="14">
        <v>699.75</v>
      </c>
      <c r="D1864" s="14">
        <v>697.25</v>
      </c>
      <c r="E1864" s="14">
        <v>603.75</v>
      </c>
      <c r="F1864" s="14">
        <v>44.540770000000002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1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41262</v>
      </c>
      <c r="B1865" s="14">
        <v>45.059899999999999</v>
      </c>
      <c r="C1865" s="14">
        <v>707</v>
      </c>
      <c r="D1865" s="14">
        <v>705.75</v>
      </c>
      <c r="E1865" s="14">
        <v>613.5</v>
      </c>
      <c r="F1865" s="14">
        <v>45.126809999999999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1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41261</v>
      </c>
      <c r="B1866" s="14">
        <v>46.13</v>
      </c>
      <c r="C1866" s="14">
        <v>723.75</v>
      </c>
      <c r="D1866" s="14">
        <v>721.75</v>
      </c>
      <c r="E1866" s="14">
        <v>623</v>
      </c>
      <c r="F1866" s="14">
        <v>46.062060000000002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1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41260</v>
      </c>
      <c r="B1867" s="14">
        <v>46.22</v>
      </c>
      <c r="C1867" s="14">
        <v>727.5</v>
      </c>
      <c r="D1867" s="14">
        <v>725</v>
      </c>
      <c r="E1867" s="14">
        <v>622</v>
      </c>
      <c r="F1867" s="14">
        <v>46.192030000000003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1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1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26">
        <v>41257</v>
      </c>
      <c r="B1868" s="27">
        <v>46.57</v>
      </c>
      <c r="C1868" s="2">
        <v>733.75</v>
      </c>
      <c r="D1868" s="2">
        <v>730.25</v>
      </c>
      <c r="E1868" s="2">
        <v>628</v>
      </c>
      <c r="F1868" s="2">
        <v>46.596299999999999</v>
      </c>
      <c r="G1868" s="14">
        <v>1</v>
      </c>
      <c r="H1868" s="14"/>
      <c r="I1868" s="14"/>
      <c r="J1868" s="14"/>
      <c r="K1868" s="14"/>
      <c r="L1868" s="14"/>
      <c r="M1868" s="14"/>
      <c r="N1868" s="14"/>
      <c r="O1868" s="14"/>
      <c r="P1868" s="14"/>
      <c r="Q1868" s="14"/>
      <c r="R1868" s="14"/>
      <c r="S1868" s="14"/>
      <c r="T1868" s="14"/>
      <c r="U1868" s="14"/>
      <c r="V1868" s="14"/>
      <c r="W1868" s="14"/>
      <c r="X1868" s="14"/>
      <c r="Y1868" s="14"/>
      <c r="Z1868" s="14"/>
      <c r="AA1868" s="14"/>
      <c r="AB1868" s="14"/>
      <c r="AC1868" s="14"/>
      <c r="AD1868" s="14"/>
      <c r="AE1868" s="14"/>
      <c r="AF1868" s="14"/>
      <c r="AG1868" s="14"/>
      <c r="AH1868" s="14"/>
      <c r="AI1868" s="14"/>
      <c r="AJ1868" s="14"/>
      <c r="AK1868" s="14"/>
    </row>
    <row r="1869" spans="1:37" x14ac:dyDescent="0.25">
      <c r="A1869" s="1">
        <v>41253</v>
      </c>
      <c r="B1869" s="14">
        <v>46.863999999999997</v>
      </c>
      <c r="C1869" s="5">
        <v>730</v>
      </c>
      <c r="D1869" s="14">
        <v>731</v>
      </c>
      <c r="E1869" s="14">
        <v>636.75</v>
      </c>
      <c r="F1869" s="14">
        <v>46.85013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1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1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41250</v>
      </c>
      <c r="B1870" s="14">
        <v>47.18</v>
      </c>
      <c r="C1870" s="5">
        <v>737.25</v>
      </c>
      <c r="D1870" s="14">
        <v>735.5</v>
      </c>
      <c r="E1870" s="14">
        <v>637.75</v>
      </c>
      <c r="F1870" s="14">
        <v>47.181579999999997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1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41249</v>
      </c>
      <c r="B1871" s="14">
        <v>47.96</v>
      </c>
      <c r="C1871" s="5">
        <v>751.5</v>
      </c>
      <c r="D1871" s="14">
        <v>747</v>
      </c>
      <c r="E1871" s="14">
        <v>643.5</v>
      </c>
      <c r="F1871" s="14">
        <v>47.938859999999998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1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41248</v>
      </c>
      <c r="B1872" s="14">
        <v>48.29</v>
      </c>
      <c r="C1872" s="5">
        <v>757.75</v>
      </c>
      <c r="D1872" s="14">
        <v>752.75</v>
      </c>
      <c r="E1872" s="14">
        <v>645.5</v>
      </c>
      <c r="F1872" s="14">
        <v>48.244500000000002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1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41247</v>
      </c>
      <c r="B1873" s="14">
        <v>47.94</v>
      </c>
      <c r="C1873" s="5">
        <v>752</v>
      </c>
      <c r="D1873" s="14">
        <v>748.25</v>
      </c>
      <c r="E1873" s="14">
        <v>641.75</v>
      </c>
      <c r="F1873" s="14">
        <v>47.923699999999997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1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41246</v>
      </c>
      <c r="B1874" s="14">
        <v>47.98</v>
      </c>
      <c r="C1874" s="5">
        <v>754.75</v>
      </c>
      <c r="D1874" s="14">
        <v>747</v>
      </c>
      <c r="E1874" s="14">
        <v>639.75</v>
      </c>
      <c r="F1874" s="14">
        <v>47.965420000000002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1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41243</v>
      </c>
      <c r="B1875" s="14">
        <v>47.85</v>
      </c>
      <c r="C1875" s="5">
        <v>752.75</v>
      </c>
      <c r="D1875" s="14">
        <v>744.25</v>
      </c>
      <c r="E1875" s="14">
        <v>635.5</v>
      </c>
      <c r="F1875" s="14">
        <v>47.77572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0</v>
      </c>
      <c r="X1875" s="14">
        <v>0</v>
      </c>
      <c r="Y1875" s="14">
        <v>0</v>
      </c>
      <c r="Z1875" s="14">
        <v>0</v>
      </c>
      <c r="AA1875" s="14">
        <v>1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41242</v>
      </c>
      <c r="B1876" s="14">
        <v>48.07</v>
      </c>
      <c r="C1876" s="5">
        <v>758.75</v>
      </c>
      <c r="D1876" s="14">
        <v>749.75</v>
      </c>
      <c r="E1876" s="14">
        <v>636.25</v>
      </c>
      <c r="F1876" s="14">
        <v>48.071469999999998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0</v>
      </c>
      <c r="X1876" s="14">
        <v>0</v>
      </c>
      <c r="Y1876" s="14">
        <v>0</v>
      </c>
      <c r="Z1876" s="14">
        <v>0</v>
      </c>
      <c r="AA1876" s="14">
        <v>1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41241</v>
      </c>
      <c r="B1877" s="14">
        <v>48.339199999999998</v>
      </c>
      <c r="C1877" s="5">
        <v>764</v>
      </c>
      <c r="D1877" s="14">
        <v>753</v>
      </c>
      <c r="E1877" s="14">
        <v>639.75</v>
      </c>
      <c r="F1877" s="14">
        <v>48.366030000000002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0</v>
      </c>
      <c r="X1877" s="14">
        <v>0</v>
      </c>
      <c r="Y1877" s="14">
        <v>0</v>
      </c>
      <c r="Z1877" s="14">
        <v>0</v>
      </c>
      <c r="AA1877" s="14">
        <v>1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41240</v>
      </c>
      <c r="B1878" s="14">
        <v>48.34</v>
      </c>
      <c r="C1878" s="5">
        <v>764</v>
      </c>
      <c r="D1878" s="14">
        <v>752.5</v>
      </c>
      <c r="E1878" s="14">
        <v>637.5</v>
      </c>
      <c r="F1878" s="14">
        <v>48.306260000000002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0</v>
      </c>
      <c r="X1878" s="14">
        <v>0</v>
      </c>
      <c r="Y1878" s="14">
        <v>0</v>
      </c>
      <c r="Z1878" s="14">
        <v>0</v>
      </c>
      <c r="AA1878" s="14">
        <v>1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41239</v>
      </c>
      <c r="B1879" s="14">
        <v>47.59</v>
      </c>
      <c r="C1879" s="5">
        <v>751.25</v>
      </c>
      <c r="D1879" s="14">
        <v>740.25</v>
      </c>
      <c r="E1879" s="14">
        <v>629</v>
      </c>
      <c r="F1879" s="14">
        <v>47.563650000000003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0</v>
      </c>
      <c r="X1879" s="14">
        <v>0</v>
      </c>
      <c r="Y1879" s="14">
        <v>0</v>
      </c>
      <c r="Z1879" s="14">
        <v>0</v>
      </c>
      <c r="AA1879" s="14">
        <v>1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41236</v>
      </c>
      <c r="B1880" s="14">
        <v>47.39</v>
      </c>
      <c r="C1880" s="5">
        <v>749.75</v>
      </c>
      <c r="D1880" s="14">
        <v>737.5</v>
      </c>
      <c r="E1880" s="14">
        <v>625.5</v>
      </c>
      <c r="F1880" s="14">
        <v>47.409120000000001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0</v>
      </c>
      <c r="X1880" s="14">
        <v>0</v>
      </c>
      <c r="Y1880" s="14">
        <v>0</v>
      </c>
      <c r="Z1880" s="14">
        <v>0</v>
      </c>
      <c r="AA1880" s="14">
        <v>1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41234</v>
      </c>
      <c r="B1881" s="14">
        <v>47.15</v>
      </c>
      <c r="C1881" s="5">
        <v>745.25</v>
      </c>
      <c r="D1881" s="14">
        <v>731.75</v>
      </c>
      <c r="E1881" s="14">
        <v>623.25</v>
      </c>
      <c r="F1881" s="14">
        <v>47.187899999999999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1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41233</v>
      </c>
      <c r="B1882" s="14">
        <v>47.15</v>
      </c>
      <c r="C1882" s="5">
        <v>747.25</v>
      </c>
      <c r="D1882" s="14">
        <v>732.25</v>
      </c>
      <c r="E1882" s="14">
        <v>623</v>
      </c>
      <c r="F1882" s="14">
        <v>47.26529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1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41232</v>
      </c>
      <c r="B1883" s="14">
        <v>46.96</v>
      </c>
      <c r="C1883" s="5">
        <v>742.5</v>
      </c>
      <c r="D1883" s="14">
        <v>726.75</v>
      </c>
      <c r="E1883" s="14">
        <v>619</v>
      </c>
      <c r="F1883" s="14">
        <v>46.962400000000002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1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41229</v>
      </c>
      <c r="B1884" s="14">
        <v>46.18</v>
      </c>
      <c r="C1884" s="5">
        <v>731</v>
      </c>
      <c r="D1884" s="14">
        <v>715.25</v>
      </c>
      <c r="E1884" s="14">
        <v>608.75</v>
      </c>
      <c r="F1884" s="14">
        <v>46.234099999999998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1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1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41228</v>
      </c>
      <c r="B1885" s="14">
        <v>45.93</v>
      </c>
      <c r="C1885" s="5">
        <v>725</v>
      </c>
      <c r="D1885" s="14">
        <v>708.75</v>
      </c>
      <c r="E1885" s="14">
        <v>606.75</v>
      </c>
      <c r="F1885" s="14">
        <v>45.950200000000002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1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41227</v>
      </c>
      <c r="B1886" s="14">
        <v>46.14</v>
      </c>
      <c r="C1886" s="5">
        <v>729.25</v>
      </c>
      <c r="D1886" s="14">
        <v>713.5</v>
      </c>
      <c r="E1886" s="14">
        <v>608.5</v>
      </c>
      <c r="F1886" s="14">
        <v>46.189959999999999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1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41226</v>
      </c>
      <c r="B1887" s="14">
        <v>46.05</v>
      </c>
      <c r="C1887" s="5">
        <v>726.25</v>
      </c>
      <c r="D1887" s="14">
        <v>711.5</v>
      </c>
      <c r="E1887" s="14">
        <v>611.25</v>
      </c>
      <c r="F1887" s="14">
        <v>46.154559999999996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1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41225</v>
      </c>
      <c r="B1888" s="14">
        <v>46.1</v>
      </c>
      <c r="C1888" s="5">
        <v>722.25</v>
      </c>
      <c r="D1888" s="14">
        <v>710.25</v>
      </c>
      <c r="E1888" s="14">
        <v>612.25</v>
      </c>
      <c r="F1888" s="14">
        <v>46.042070000000002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1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41222</v>
      </c>
      <c r="B1889" s="14">
        <v>47.32</v>
      </c>
      <c r="C1889" s="5">
        <v>742</v>
      </c>
      <c r="D1889" s="14">
        <v>729</v>
      </c>
      <c r="E1889" s="14">
        <v>629.75</v>
      </c>
      <c r="F1889" s="14">
        <v>47.321289999999998</v>
      </c>
      <c r="G1889" s="14">
        <v>0</v>
      </c>
      <c r="H1889" s="14">
        <v>0</v>
      </c>
      <c r="I1889" s="14">
        <v>1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1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41221</v>
      </c>
      <c r="B1890" s="14">
        <v>47.56</v>
      </c>
      <c r="C1890" s="5">
        <v>743.25</v>
      </c>
      <c r="D1890" s="14">
        <v>731</v>
      </c>
      <c r="E1890" s="14">
        <v>636.25</v>
      </c>
      <c r="F1890" s="14">
        <v>47.574300000000001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1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41220</v>
      </c>
      <c r="B1891" s="14">
        <v>47.69</v>
      </c>
      <c r="C1891" s="5">
        <v>746</v>
      </c>
      <c r="D1891" s="14">
        <v>733.75</v>
      </c>
      <c r="E1891" s="14">
        <v>641.25</v>
      </c>
      <c r="F1891" s="14">
        <v>47.818579999999997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1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41219</v>
      </c>
      <c r="B1892" s="14">
        <v>47.57</v>
      </c>
      <c r="C1892" s="5">
        <v>743</v>
      </c>
      <c r="D1892" s="14">
        <v>731</v>
      </c>
      <c r="E1892" s="14">
        <v>637.25</v>
      </c>
      <c r="F1892" s="14">
        <v>47.601010000000002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1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41218</v>
      </c>
      <c r="B1893" s="14">
        <v>47.34</v>
      </c>
      <c r="C1893" s="5">
        <v>738</v>
      </c>
      <c r="D1893" s="14">
        <v>726.75</v>
      </c>
      <c r="E1893" s="14">
        <v>631.5</v>
      </c>
      <c r="F1893" s="14">
        <v>47.264769999999999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0</v>
      </c>
      <c r="X1893" s="14">
        <v>0</v>
      </c>
      <c r="Y1893" s="14">
        <v>0</v>
      </c>
      <c r="Z1893" s="14">
        <v>0</v>
      </c>
      <c r="AA1893" s="14">
        <v>1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41215</v>
      </c>
      <c r="B1894" s="14">
        <v>47.58</v>
      </c>
      <c r="C1894" s="5">
        <v>742.5</v>
      </c>
      <c r="D1894" s="14">
        <v>730.75</v>
      </c>
      <c r="E1894" s="14">
        <v>636.5</v>
      </c>
      <c r="F1894" s="14">
        <v>47.58258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1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41214</v>
      </c>
      <c r="B1895" s="14">
        <v>48.26</v>
      </c>
      <c r="C1895" s="5">
        <v>753.5</v>
      </c>
      <c r="D1895" s="14">
        <v>740</v>
      </c>
      <c r="E1895" s="14">
        <v>639.5</v>
      </c>
      <c r="F1895" s="14">
        <v>48.126269999999998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1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41213</v>
      </c>
      <c r="B1896" s="14">
        <v>48.14</v>
      </c>
      <c r="C1896" s="5">
        <v>757</v>
      </c>
      <c r="D1896" s="14">
        <v>744</v>
      </c>
      <c r="E1896" s="14">
        <v>636.5</v>
      </c>
      <c r="F1896" s="14">
        <v>48.191180000000003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0</v>
      </c>
      <c r="W1896" s="14">
        <v>0</v>
      </c>
      <c r="X1896" s="14">
        <v>0</v>
      </c>
      <c r="Y1896" s="14">
        <v>0</v>
      </c>
      <c r="Z1896" s="14">
        <v>1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41208</v>
      </c>
      <c r="B1897" s="14">
        <v>47.57</v>
      </c>
      <c r="C1897" s="5">
        <v>739.75</v>
      </c>
      <c r="D1897" s="14">
        <v>729.75</v>
      </c>
      <c r="E1897" s="14">
        <v>635.25</v>
      </c>
      <c r="F1897" s="14">
        <v>47.497729999999997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0</v>
      </c>
      <c r="W1897" s="14">
        <v>0</v>
      </c>
      <c r="X1897" s="14">
        <v>0</v>
      </c>
      <c r="Y1897" s="14">
        <v>0</v>
      </c>
      <c r="Z1897" s="14">
        <v>1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41207</v>
      </c>
      <c r="B1898" s="14">
        <v>47.76</v>
      </c>
      <c r="C1898" s="5">
        <v>744</v>
      </c>
      <c r="D1898" s="14">
        <v>734</v>
      </c>
      <c r="E1898" s="14">
        <v>634.75</v>
      </c>
      <c r="F1898" s="14">
        <v>47.67586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0</v>
      </c>
      <c r="W1898" s="14">
        <v>0</v>
      </c>
      <c r="X1898" s="14">
        <v>0</v>
      </c>
      <c r="Y1898" s="14">
        <v>0</v>
      </c>
      <c r="Z1898" s="14">
        <v>1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41206</v>
      </c>
      <c r="B1899" s="14">
        <v>48.18</v>
      </c>
      <c r="C1899" s="5">
        <v>756</v>
      </c>
      <c r="D1899" s="14">
        <v>744.75</v>
      </c>
      <c r="E1899" s="14">
        <v>639.5</v>
      </c>
      <c r="F1899" s="14">
        <v>48.289990000000003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0</v>
      </c>
      <c r="W1899" s="14">
        <v>0</v>
      </c>
      <c r="X1899" s="14">
        <v>0</v>
      </c>
      <c r="Y1899" s="14">
        <v>0</v>
      </c>
      <c r="Z1899" s="14">
        <v>1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41205</v>
      </c>
      <c r="B1900" s="14">
        <v>48.05</v>
      </c>
      <c r="C1900" s="5">
        <v>756</v>
      </c>
      <c r="D1900" s="14">
        <v>744</v>
      </c>
      <c r="E1900" s="14">
        <v>634.25</v>
      </c>
      <c r="F1900" s="14">
        <v>48.150019999999998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0</v>
      </c>
      <c r="W1900" s="14">
        <v>0</v>
      </c>
      <c r="X1900" s="14">
        <v>0</v>
      </c>
      <c r="Y1900" s="14">
        <v>0</v>
      </c>
      <c r="Z1900" s="14">
        <v>1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41204</v>
      </c>
      <c r="B1901" s="14">
        <v>48.24</v>
      </c>
      <c r="C1901" s="5">
        <v>759.25</v>
      </c>
      <c r="D1901" s="14">
        <v>744.75</v>
      </c>
      <c r="E1901" s="14">
        <v>633.25</v>
      </c>
      <c r="F1901" s="14">
        <v>48.242809999999999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0</v>
      </c>
      <c r="W1901" s="14">
        <v>0</v>
      </c>
      <c r="X1901" s="14">
        <v>0</v>
      </c>
      <c r="Y1901" s="14">
        <v>0</v>
      </c>
      <c r="Z1901" s="14">
        <v>1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41201</v>
      </c>
      <c r="B1902" s="14">
        <v>48.24</v>
      </c>
      <c r="C1902" s="5">
        <v>759.5</v>
      </c>
      <c r="D1902" s="14">
        <v>745.75</v>
      </c>
      <c r="E1902" s="14">
        <v>634.75</v>
      </c>
      <c r="F1902" s="14">
        <v>48.306010000000001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1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1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41200</v>
      </c>
      <c r="B1903" s="14">
        <v>48.22</v>
      </c>
      <c r="C1903" s="5">
        <v>759.25</v>
      </c>
      <c r="D1903" s="14">
        <v>746.25</v>
      </c>
      <c r="E1903" s="14">
        <v>635.25</v>
      </c>
      <c r="F1903" s="14">
        <v>48.342170000000003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1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41199</v>
      </c>
      <c r="B1904" s="14">
        <v>47.46</v>
      </c>
      <c r="C1904" s="5">
        <v>744.75</v>
      </c>
      <c r="D1904" s="14">
        <v>731.75</v>
      </c>
      <c r="E1904" s="14">
        <v>626.5</v>
      </c>
      <c r="F1904" s="14">
        <v>47.509099999999997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1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41198</v>
      </c>
      <c r="B1905" s="14">
        <v>47.12</v>
      </c>
      <c r="C1905" s="5">
        <v>738.25</v>
      </c>
      <c r="D1905" s="14">
        <v>725.75</v>
      </c>
      <c r="E1905" s="14">
        <v>623.25</v>
      </c>
      <c r="F1905" s="14">
        <v>47.160040000000002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1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41197</v>
      </c>
      <c r="B1906" s="14">
        <v>47.19</v>
      </c>
      <c r="C1906" s="5">
        <v>737.25</v>
      </c>
      <c r="D1906" s="14">
        <v>725.25</v>
      </c>
      <c r="E1906" s="14">
        <v>626.25</v>
      </c>
      <c r="F1906" s="14">
        <v>47.205869999999997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1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41194</v>
      </c>
      <c r="B1907" s="14">
        <v>48.06</v>
      </c>
      <c r="C1907" s="5">
        <v>752.75</v>
      </c>
      <c r="D1907" s="14">
        <v>740.5</v>
      </c>
      <c r="E1907" s="14">
        <v>634</v>
      </c>
      <c r="F1907" s="14">
        <v>48.063940000000002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1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41193</v>
      </c>
      <c r="B1908" s="14">
        <v>49.24</v>
      </c>
      <c r="C1908" s="5">
        <v>773.25</v>
      </c>
      <c r="D1908" s="14">
        <v>760.5</v>
      </c>
      <c r="E1908" s="14">
        <v>646</v>
      </c>
      <c r="F1908" s="14">
        <v>49.259439999999998</v>
      </c>
      <c r="G1908" s="14">
        <v>0</v>
      </c>
      <c r="H1908" s="14">
        <v>0</v>
      </c>
      <c r="I1908" s="14">
        <v>1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1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41192</v>
      </c>
      <c r="B1909" s="14">
        <v>47.35</v>
      </c>
      <c r="C1909" s="5">
        <v>737.75</v>
      </c>
      <c r="D1909" s="14">
        <v>726.75</v>
      </c>
      <c r="E1909" s="14">
        <v>630.5</v>
      </c>
      <c r="F1909" s="14">
        <v>47.378239999999998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1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41191</v>
      </c>
      <c r="B1910" s="14">
        <v>47.42</v>
      </c>
      <c r="C1910" s="5">
        <v>742.25</v>
      </c>
      <c r="D1910" s="14">
        <v>730.25</v>
      </c>
      <c r="E1910" s="14">
        <v>627.75</v>
      </c>
      <c r="F1910" s="14">
        <v>47.490209999999998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1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41190</v>
      </c>
      <c r="B1911" s="14">
        <v>47.45</v>
      </c>
      <c r="C1911" s="5">
        <v>742</v>
      </c>
      <c r="D1911" s="14">
        <v>730</v>
      </c>
      <c r="E1911" s="14">
        <v>624.75</v>
      </c>
      <c r="F1911" s="14">
        <v>47.407290000000003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1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41187</v>
      </c>
      <c r="B1912" s="14">
        <v>47.72</v>
      </c>
      <c r="C1912" s="5">
        <v>748.5</v>
      </c>
      <c r="D1912" s="14">
        <v>737.75</v>
      </c>
      <c r="E1912" s="14">
        <v>624.25</v>
      </c>
      <c r="F1912" s="14">
        <v>47.691020000000002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1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41186</v>
      </c>
      <c r="B1913" s="14">
        <v>48.12</v>
      </c>
      <c r="C1913" s="5">
        <v>757.25</v>
      </c>
      <c r="D1913" s="14">
        <v>746.25</v>
      </c>
      <c r="E1913" s="14">
        <v>627.75</v>
      </c>
      <c r="F1913" s="14">
        <v>48.186019999999999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1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41185</v>
      </c>
      <c r="B1914" s="14">
        <v>48.290100000000002</v>
      </c>
      <c r="C1914" s="5">
        <v>757.5</v>
      </c>
      <c r="D1914" s="14">
        <v>746</v>
      </c>
      <c r="E1914" s="14">
        <v>634</v>
      </c>
      <c r="F1914" s="14">
        <v>48.362250000000003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1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41184</v>
      </c>
      <c r="B1915" s="14">
        <v>48.34</v>
      </c>
      <c r="C1915" s="5">
        <v>759.75</v>
      </c>
      <c r="D1915" s="14">
        <v>747.5</v>
      </c>
      <c r="E1915" s="14">
        <v>631</v>
      </c>
      <c r="F1915" s="14">
        <v>48.37735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1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41183</v>
      </c>
      <c r="B1916" s="14">
        <v>48.36</v>
      </c>
      <c r="C1916" s="5">
        <v>760</v>
      </c>
      <c r="D1916" s="14">
        <v>748.5</v>
      </c>
      <c r="E1916" s="14">
        <v>631.25</v>
      </c>
      <c r="F1916" s="14">
        <v>48.41245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1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41180</v>
      </c>
      <c r="B1917" s="14">
        <v>48.42</v>
      </c>
      <c r="C1917" s="5">
        <v>759.5</v>
      </c>
      <c r="D1917" s="14">
        <v>749</v>
      </c>
      <c r="E1917" s="14">
        <v>630.5</v>
      </c>
      <c r="F1917" s="14">
        <v>48.403730000000003</v>
      </c>
      <c r="G1917" s="14">
        <v>0</v>
      </c>
      <c r="H1917" s="14">
        <v>0</v>
      </c>
      <c r="I1917" s="14">
        <v>0</v>
      </c>
      <c r="J1917" s="14">
        <v>1</v>
      </c>
      <c r="K1917" s="14">
        <v>0</v>
      </c>
      <c r="L1917" s="14">
        <v>0</v>
      </c>
      <c r="M1917" s="14">
        <v>0</v>
      </c>
      <c r="N1917" s="14">
        <v>1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0</v>
      </c>
      <c r="V1917" s="14">
        <v>0</v>
      </c>
      <c r="W1917" s="14">
        <v>0</v>
      </c>
      <c r="X1917" s="14">
        <v>0</v>
      </c>
      <c r="Y1917" s="14">
        <v>1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41179</v>
      </c>
      <c r="B1918" s="14">
        <v>46.23</v>
      </c>
      <c r="C1918" s="5">
        <v>719.5</v>
      </c>
      <c r="D1918" s="14">
        <v>711</v>
      </c>
      <c r="E1918" s="14">
        <v>608.75</v>
      </c>
      <c r="F1918" s="14">
        <v>46.183419999999998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0</v>
      </c>
      <c r="V1918" s="14">
        <v>0</v>
      </c>
      <c r="W1918" s="14">
        <v>0</v>
      </c>
      <c r="X1918" s="14">
        <v>0</v>
      </c>
      <c r="Y1918" s="14">
        <v>1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41178</v>
      </c>
      <c r="B1919" s="14">
        <v>46.89</v>
      </c>
      <c r="C1919" s="5">
        <v>728.5</v>
      </c>
      <c r="D1919" s="14">
        <v>721.5</v>
      </c>
      <c r="E1919" s="14">
        <v>619</v>
      </c>
      <c r="F1919" s="14">
        <v>46.852849999999997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0</v>
      </c>
      <c r="V1919" s="14">
        <v>0</v>
      </c>
      <c r="W1919" s="14">
        <v>0</v>
      </c>
      <c r="X1919" s="14">
        <v>0</v>
      </c>
      <c r="Y1919" s="14">
        <v>1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41177</v>
      </c>
      <c r="B1920" s="14">
        <v>48.13</v>
      </c>
      <c r="C1920" s="5">
        <v>747.5</v>
      </c>
      <c r="D1920" s="14">
        <v>740.25</v>
      </c>
      <c r="E1920" s="14">
        <v>638.75</v>
      </c>
      <c r="F1920" s="14">
        <v>48.183030000000002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0</v>
      </c>
      <c r="V1920" s="14">
        <v>0</v>
      </c>
      <c r="W1920" s="14">
        <v>0</v>
      </c>
      <c r="X1920" s="14">
        <v>0</v>
      </c>
      <c r="Y1920" s="14">
        <v>1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41176</v>
      </c>
      <c r="B1921" s="14">
        <v>48.12</v>
      </c>
      <c r="C1921" s="5">
        <v>748.75</v>
      </c>
      <c r="D1921" s="14">
        <v>740.25</v>
      </c>
      <c r="E1921" s="14">
        <v>638.25</v>
      </c>
      <c r="F1921" s="14">
        <v>48.22898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0</v>
      </c>
      <c r="V1921" s="14">
        <v>0</v>
      </c>
      <c r="W1921" s="14">
        <v>0</v>
      </c>
      <c r="X1921" s="14">
        <v>0</v>
      </c>
      <c r="Y1921" s="14">
        <v>1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41173</v>
      </c>
      <c r="B1922" s="14">
        <v>48.38</v>
      </c>
      <c r="C1922" s="5">
        <v>751</v>
      </c>
      <c r="D1922" s="14">
        <v>742.25</v>
      </c>
      <c r="E1922" s="14">
        <v>639.5</v>
      </c>
      <c r="F1922" s="14">
        <v>48.36797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1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1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41172</v>
      </c>
      <c r="B1923" s="14">
        <v>48.28</v>
      </c>
      <c r="C1923" s="5">
        <v>749.5</v>
      </c>
      <c r="D1923" s="14">
        <v>742</v>
      </c>
      <c r="E1923" s="14">
        <v>640.25</v>
      </c>
      <c r="F1923" s="14">
        <v>48.350029999999997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1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41171</v>
      </c>
      <c r="B1924" s="14">
        <v>48.7</v>
      </c>
      <c r="C1924" s="5">
        <v>758.75</v>
      </c>
      <c r="D1924" s="14">
        <v>749</v>
      </c>
      <c r="E1924" s="14">
        <v>639.75</v>
      </c>
      <c r="F1924" s="14">
        <v>48.70722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1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41170</v>
      </c>
      <c r="B1925" s="14">
        <v>48.01</v>
      </c>
      <c r="C1925" s="5">
        <v>744</v>
      </c>
      <c r="D1925" s="14">
        <v>735.5</v>
      </c>
      <c r="E1925" s="14">
        <v>632.5</v>
      </c>
      <c r="F1925" s="14">
        <v>47.937089999999998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1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41169</v>
      </c>
      <c r="B1926" s="14">
        <v>48.59</v>
      </c>
      <c r="C1926" s="5">
        <v>752.5</v>
      </c>
      <c r="D1926" s="14">
        <v>744.5</v>
      </c>
      <c r="E1926" s="14">
        <v>641.25</v>
      </c>
      <c r="F1926" s="14">
        <v>48.527209999999997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1</v>
      </c>
      <c r="Q1926" s="14">
        <v>0</v>
      </c>
      <c r="R1926" s="14">
        <v>0</v>
      </c>
      <c r="S1926" s="14">
        <v>0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1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26">
        <v>41166</v>
      </c>
      <c r="B1927" s="27">
        <v>50.5</v>
      </c>
      <c r="C1927" s="2">
        <v>786</v>
      </c>
      <c r="D1927" s="2">
        <v>784</v>
      </c>
      <c r="E1927" s="2">
        <v>660.75</v>
      </c>
      <c r="F1927" s="2">
        <v>50.428899999999999</v>
      </c>
      <c r="G1927" s="14">
        <v>1</v>
      </c>
      <c r="H1927" s="14"/>
      <c r="I1927" s="14"/>
      <c r="J1927" s="14"/>
      <c r="K1927" s="14"/>
      <c r="L1927" s="14"/>
      <c r="M1927" s="14"/>
      <c r="N1927" s="14"/>
      <c r="O1927" s="14"/>
      <c r="P1927" s="14"/>
      <c r="Q1927" s="14"/>
      <c r="R1927" s="14"/>
      <c r="S1927" s="14"/>
      <c r="T1927" s="14"/>
      <c r="U1927" s="14"/>
      <c r="V1927" s="14"/>
      <c r="W1927" s="14"/>
      <c r="X1927" s="14"/>
      <c r="Y1927" s="14"/>
      <c r="Z1927" s="14"/>
      <c r="AA1927" s="14"/>
      <c r="AB1927" s="14"/>
      <c r="AC1927" s="14"/>
      <c r="AD1927" s="14"/>
      <c r="AE1927" s="14"/>
      <c r="AF1927" s="14"/>
      <c r="AG1927" s="14"/>
      <c r="AH1927" s="14"/>
      <c r="AI1927" s="14"/>
      <c r="AJ1927" s="14"/>
      <c r="AK1927" s="14"/>
    </row>
    <row r="1928" spans="1:37" x14ac:dyDescent="0.25">
      <c r="A1928" s="1">
        <v>41162</v>
      </c>
      <c r="B1928" s="14">
        <v>50.34</v>
      </c>
      <c r="C1928" s="14">
        <v>783.25</v>
      </c>
      <c r="D1928" s="5">
        <v>787.25</v>
      </c>
      <c r="E1928" s="14">
        <v>656.25</v>
      </c>
      <c r="F1928" s="14">
        <v>50.397919999999999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1</v>
      </c>
      <c r="P1928" s="14">
        <v>0</v>
      </c>
      <c r="Q1928" s="14">
        <v>0</v>
      </c>
      <c r="R1928" s="14">
        <v>0</v>
      </c>
      <c r="S1928" s="14">
        <v>0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1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41159</v>
      </c>
      <c r="B1929" s="14">
        <v>50.99</v>
      </c>
      <c r="C1929" s="14">
        <v>799.5</v>
      </c>
      <c r="D1929" s="5">
        <v>802.5</v>
      </c>
      <c r="E1929" s="14">
        <v>661</v>
      </c>
      <c r="F1929" s="14">
        <v>51.18965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0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1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41158</v>
      </c>
      <c r="B1930" s="14">
        <v>51.03</v>
      </c>
      <c r="C1930" s="14">
        <v>798.5</v>
      </c>
      <c r="D1930" s="5">
        <v>801.5</v>
      </c>
      <c r="E1930" s="14">
        <v>660.5</v>
      </c>
      <c r="F1930" s="14">
        <v>51.153840000000002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1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41157</v>
      </c>
      <c r="B1931" s="14">
        <v>50.82</v>
      </c>
      <c r="C1931" s="14">
        <v>790.75</v>
      </c>
      <c r="D1931" s="5">
        <v>794.75</v>
      </c>
      <c r="E1931" s="14">
        <v>656.75</v>
      </c>
      <c r="F1931" s="14">
        <v>50.755589999999998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1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41156</v>
      </c>
      <c r="B1932" s="14">
        <v>51.31</v>
      </c>
      <c r="C1932" s="14">
        <v>805</v>
      </c>
      <c r="D1932" s="5">
        <v>807.75</v>
      </c>
      <c r="E1932" s="14">
        <v>657</v>
      </c>
      <c r="F1932" s="14">
        <v>51.33466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1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41152</v>
      </c>
      <c r="B1933" s="14">
        <v>50.94</v>
      </c>
      <c r="C1933" s="14">
        <v>799.75</v>
      </c>
      <c r="D1933" s="5">
        <v>802</v>
      </c>
      <c r="E1933" s="14">
        <v>650</v>
      </c>
      <c r="F1933" s="14">
        <v>50.921889999999998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0</v>
      </c>
      <c r="V1933" s="14">
        <v>0</v>
      </c>
      <c r="W1933" s="14">
        <v>0</v>
      </c>
      <c r="X1933" s="14">
        <v>1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41151</v>
      </c>
      <c r="B1934" s="14">
        <v>51.29</v>
      </c>
      <c r="C1934" s="14">
        <v>808.5</v>
      </c>
      <c r="D1934" s="5">
        <v>808.75</v>
      </c>
      <c r="E1934" s="14">
        <v>652</v>
      </c>
      <c r="F1934" s="14">
        <v>51.324359999999999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0</v>
      </c>
      <c r="V1934" s="14">
        <v>0</v>
      </c>
      <c r="W1934" s="14">
        <v>0</v>
      </c>
      <c r="X1934" s="14">
        <v>1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41150</v>
      </c>
      <c r="B1935" s="14">
        <v>51.46</v>
      </c>
      <c r="C1935" s="14">
        <v>813.5</v>
      </c>
      <c r="D1935" s="5">
        <v>813</v>
      </c>
      <c r="E1935" s="14">
        <v>653</v>
      </c>
      <c r="F1935" s="14">
        <v>51.549979999999998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0</v>
      </c>
      <c r="V1935" s="14">
        <v>0</v>
      </c>
      <c r="W1935" s="14">
        <v>0</v>
      </c>
      <c r="X1935" s="14">
        <v>1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41149</v>
      </c>
      <c r="B1936" s="14">
        <v>50.73</v>
      </c>
      <c r="C1936" s="14">
        <v>795.5</v>
      </c>
      <c r="D1936" s="5">
        <v>796.5</v>
      </c>
      <c r="E1936" s="14">
        <v>649.25</v>
      </c>
      <c r="F1936" s="14">
        <v>50.73668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0</v>
      </c>
      <c r="V1936" s="14">
        <v>0</v>
      </c>
      <c r="W1936" s="14">
        <v>0</v>
      </c>
      <c r="X1936" s="14">
        <v>1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41148</v>
      </c>
      <c r="B1937" s="14">
        <v>50.79</v>
      </c>
      <c r="C1937" s="14">
        <v>800.75</v>
      </c>
      <c r="D1937" s="5">
        <v>801.5</v>
      </c>
      <c r="E1937" s="14">
        <v>647.75</v>
      </c>
      <c r="F1937" s="14">
        <v>50.911810000000003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0</v>
      </c>
      <c r="V1937" s="14">
        <v>0</v>
      </c>
      <c r="W1937" s="14">
        <v>0</v>
      </c>
      <c r="X1937" s="14">
        <v>1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41145</v>
      </c>
      <c r="B1938" s="14">
        <v>51.21</v>
      </c>
      <c r="C1938" s="14">
        <v>808.5</v>
      </c>
      <c r="D1938" s="5">
        <v>808.5</v>
      </c>
      <c r="E1938" s="14">
        <v>646.75</v>
      </c>
      <c r="F1938" s="14">
        <v>51.194029999999998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0</v>
      </c>
      <c r="V1938" s="14">
        <v>0</v>
      </c>
      <c r="W1938" s="14">
        <v>0</v>
      </c>
      <c r="X1938" s="14">
        <v>1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41144</v>
      </c>
      <c r="B1939" s="14">
        <v>51.35</v>
      </c>
      <c r="C1939" s="14">
        <v>814.75</v>
      </c>
      <c r="D1939" s="5">
        <v>814.25</v>
      </c>
      <c r="E1939" s="14">
        <v>647.25</v>
      </c>
      <c r="F1939" s="14">
        <v>51.471319999999999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0</v>
      </c>
      <c r="U1939" s="14">
        <v>0</v>
      </c>
      <c r="V1939" s="14">
        <v>0</v>
      </c>
      <c r="W1939" s="14">
        <v>0</v>
      </c>
      <c r="X1939" s="14">
        <v>1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41143</v>
      </c>
      <c r="B1940" s="14">
        <v>52.49</v>
      </c>
      <c r="C1940" s="14">
        <v>834.75</v>
      </c>
      <c r="D1940" s="5">
        <v>833.25</v>
      </c>
      <c r="E1940" s="14">
        <v>653.5</v>
      </c>
      <c r="F1940" s="14">
        <v>52.45064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0</v>
      </c>
      <c r="U1940" s="14">
        <v>0</v>
      </c>
      <c r="V1940" s="14">
        <v>0</v>
      </c>
      <c r="W1940" s="14">
        <v>0</v>
      </c>
      <c r="X1940" s="14">
        <v>1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41142</v>
      </c>
      <c r="B1941" s="14">
        <v>52.669899999999998</v>
      </c>
      <c r="C1941" s="14">
        <v>838.75</v>
      </c>
      <c r="D1941" s="5">
        <v>837.75</v>
      </c>
      <c r="E1941" s="14">
        <v>655.25</v>
      </c>
      <c r="F1941" s="14">
        <v>52.678570000000001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0</v>
      </c>
      <c r="U1941" s="14">
        <v>0</v>
      </c>
      <c r="V1941" s="14">
        <v>0</v>
      </c>
      <c r="W1941" s="14">
        <v>0</v>
      </c>
      <c r="X1941" s="14">
        <v>1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41141</v>
      </c>
      <c r="B1942" s="14">
        <v>51.89</v>
      </c>
      <c r="C1942" s="14">
        <v>823.75</v>
      </c>
      <c r="D1942" s="5">
        <v>824</v>
      </c>
      <c r="E1942" s="14">
        <v>648.25</v>
      </c>
      <c r="F1942" s="14">
        <v>51.895789999999998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0</v>
      </c>
      <c r="U1942" s="14">
        <v>0</v>
      </c>
      <c r="V1942" s="14">
        <v>0</v>
      </c>
      <c r="W1942" s="14">
        <v>0</v>
      </c>
      <c r="X1942" s="14">
        <v>1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41138</v>
      </c>
      <c r="B1943" s="14">
        <v>50.78</v>
      </c>
      <c r="C1943" s="14">
        <v>807.25</v>
      </c>
      <c r="D1943" s="5">
        <v>807.75</v>
      </c>
      <c r="E1943" s="14">
        <v>635.75</v>
      </c>
      <c r="F1943" s="14">
        <v>50.879150000000003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1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1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41137</v>
      </c>
      <c r="B1944" s="14">
        <v>50.82</v>
      </c>
      <c r="C1944" s="14">
        <v>807.5</v>
      </c>
      <c r="D1944" s="5">
        <v>807.25</v>
      </c>
      <c r="E1944" s="14">
        <v>638.5</v>
      </c>
      <c r="F1944" s="14">
        <v>50.967390000000002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1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41136</v>
      </c>
      <c r="B1945" s="14">
        <v>50.79</v>
      </c>
      <c r="C1945" s="14">
        <v>804</v>
      </c>
      <c r="D1945" s="5">
        <v>804.25</v>
      </c>
      <c r="E1945" s="14">
        <v>636.75</v>
      </c>
      <c r="F1945" s="14">
        <v>50.789610000000003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1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41135</v>
      </c>
      <c r="B1946" s="14">
        <v>50.18</v>
      </c>
      <c r="C1946" s="14">
        <v>789</v>
      </c>
      <c r="D1946" s="5">
        <v>791.25</v>
      </c>
      <c r="E1946" s="14">
        <v>638</v>
      </c>
      <c r="F1946" s="14">
        <v>50.250250000000001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1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41134</v>
      </c>
      <c r="B1947" s="14">
        <v>50.402999999999999</v>
      </c>
      <c r="C1947" s="14">
        <v>792.25</v>
      </c>
      <c r="D1947" s="5">
        <v>795.75</v>
      </c>
      <c r="E1947" s="14">
        <v>642.5</v>
      </c>
      <c r="F1947" s="14">
        <v>50.538110000000003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1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41131</v>
      </c>
      <c r="B1948" s="14">
        <v>51.36</v>
      </c>
      <c r="C1948" s="14">
        <v>809.25</v>
      </c>
      <c r="D1948" s="5">
        <v>812</v>
      </c>
      <c r="E1948" s="14">
        <v>649.5</v>
      </c>
      <c r="F1948" s="14">
        <v>51.4238</v>
      </c>
      <c r="G1948" s="14">
        <v>0</v>
      </c>
      <c r="H1948" s="14">
        <v>0</v>
      </c>
      <c r="I1948" s="14">
        <v>1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1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41130</v>
      </c>
      <c r="B1949" s="14">
        <v>51.94</v>
      </c>
      <c r="C1949" s="14">
        <v>823.75</v>
      </c>
      <c r="D1949" s="5">
        <v>823.75</v>
      </c>
      <c r="E1949" s="14">
        <v>649.5</v>
      </c>
      <c r="F1949" s="14">
        <v>51.98339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1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41129</v>
      </c>
      <c r="B1950" s="14">
        <v>51.61</v>
      </c>
      <c r="C1950" s="14">
        <v>816.5</v>
      </c>
      <c r="D1950" s="5">
        <v>813.5</v>
      </c>
      <c r="E1950" s="14">
        <v>646.5</v>
      </c>
      <c r="F1950" s="14">
        <v>51.549370000000003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1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41128</v>
      </c>
      <c r="B1951" s="14">
        <v>50.76</v>
      </c>
      <c r="C1951" s="14">
        <v>800.5</v>
      </c>
      <c r="D1951" s="5">
        <v>804.25</v>
      </c>
      <c r="E1951" s="14">
        <v>640.75</v>
      </c>
      <c r="F1951" s="14">
        <v>50.864370000000001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1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41127</v>
      </c>
      <c r="B1952" s="14">
        <v>50.93</v>
      </c>
      <c r="C1952" s="14">
        <v>805</v>
      </c>
      <c r="D1952" s="5">
        <v>807.5</v>
      </c>
      <c r="E1952" s="14">
        <v>640</v>
      </c>
      <c r="F1952" s="14">
        <v>51.00985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1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41124</v>
      </c>
      <c r="B1953" s="14">
        <v>51.01</v>
      </c>
      <c r="C1953" s="14">
        <v>807.5</v>
      </c>
      <c r="D1953" s="5">
        <v>808.75</v>
      </c>
      <c r="E1953" s="14">
        <v>637.75</v>
      </c>
      <c r="F1953" s="14">
        <v>51.031089999999999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1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41123</v>
      </c>
      <c r="B1954" s="14">
        <v>50.5</v>
      </c>
      <c r="C1954" s="14">
        <v>795.75</v>
      </c>
      <c r="D1954" s="5">
        <v>797.5</v>
      </c>
      <c r="E1954" s="14">
        <v>639</v>
      </c>
      <c r="F1954" s="14">
        <v>50.604210000000002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1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41122</v>
      </c>
      <c r="B1955" s="14">
        <v>50.61</v>
      </c>
      <c r="C1955" s="14">
        <v>800.5</v>
      </c>
      <c r="D1955" s="5">
        <v>799</v>
      </c>
      <c r="E1955" s="14">
        <v>636.25</v>
      </c>
      <c r="F1955" s="14">
        <v>50.665819999999997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1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41121</v>
      </c>
      <c r="B1956" s="14">
        <v>50.9</v>
      </c>
      <c r="C1956" s="14">
        <v>805.25</v>
      </c>
      <c r="D1956" s="5">
        <v>801.25</v>
      </c>
      <c r="E1956" s="14">
        <v>638</v>
      </c>
      <c r="F1956" s="14">
        <v>50.866379999999999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0</v>
      </c>
      <c r="U1956" s="14">
        <v>0</v>
      </c>
      <c r="V1956" s="14">
        <v>0</v>
      </c>
      <c r="W1956" s="14">
        <v>1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41120</v>
      </c>
      <c r="B1957" s="14">
        <v>51.27</v>
      </c>
      <c r="C1957" s="14">
        <v>814</v>
      </c>
      <c r="D1957" s="5">
        <v>806.5</v>
      </c>
      <c r="E1957" s="14">
        <v>639.25</v>
      </c>
      <c r="F1957" s="14">
        <v>51.199620000000003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0</v>
      </c>
      <c r="U1957" s="14">
        <v>0</v>
      </c>
      <c r="V1957" s="14">
        <v>0</v>
      </c>
      <c r="W1957" s="14">
        <v>1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41117</v>
      </c>
      <c r="B1958" s="14">
        <v>50.06</v>
      </c>
      <c r="C1958" s="14">
        <v>793.25</v>
      </c>
      <c r="D1958" s="5">
        <v>787.5</v>
      </c>
      <c r="E1958" s="14">
        <v>626</v>
      </c>
      <c r="F1958" s="14">
        <v>50.01446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0</v>
      </c>
      <c r="U1958" s="14">
        <v>0</v>
      </c>
      <c r="V1958" s="14">
        <v>0</v>
      </c>
      <c r="W1958" s="14">
        <v>1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41116</v>
      </c>
      <c r="B1959" s="14">
        <v>49.3</v>
      </c>
      <c r="C1959" s="14">
        <v>776.25</v>
      </c>
      <c r="D1959" s="5">
        <v>773.25</v>
      </c>
      <c r="E1959" s="14">
        <v>621</v>
      </c>
      <c r="F1959" s="14">
        <v>49.242750000000001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0</v>
      </c>
      <c r="S1959" s="14">
        <v>0</v>
      </c>
      <c r="T1959" s="14">
        <v>0</v>
      </c>
      <c r="U1959" s="14">
        <v>0</v>
      </c>
      <c r="V1959" s="14">
        <v>0</v>
      </c>
      <c r="W1959" s="14">
        <v>1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41115</v>
      </c>
      <c r="B1960" s="14">
        <v>49.77</v>
      </c>
      <c r="C1960" s="14">
        <v>788</v>
      </c>
      <c r="D1960" s="5">
        <v>782.5</v>
      </c>
      <c r="E1960" s="14">
        <v>626.5</v>
      </c>
      <c r="F1960" s="14">
        <v>49.836880000000001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0</v>
      </c>
      <c r="T1960" s="14">
        <v>0</v>
      </c>
      <c r="U1960" s="14">
        <v>0</v>
      </c>
      <c r="V1960" s="14">
        <v>0</v>
      </c>
      <c r="W1960" s="14">
        <v>1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41114</v>
      </c>
      <c r="B1961" s="14">
        <v>49.21</v>
      </c>
      <c r="C1961" s="14">
        <v>778.25</v>
      </c>
      <c r="D1961" s="5">
        <v>771.5</v>
      </c>
      <c r="E1961" s="14">
        <v>620.75</v>
      </c>
      <c r="F1961" s="14">
        <v>49.256070000000001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0</v>
      </c>
      <c r="T1961" s="14">
        <v>0</v>
      </c>
      <c r="U1961" s="14">
        <v>0</v>
      </c>
      <c r="V1961" s="14">
        <v>0</v>
      </c>
      <c r="W1961" s="14">
        <v>1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41113</v>
      </c>
      <c r="B1962" s="14">
        <v>49.6</v>
      </c>
      <c r="C1962" s="14">
        <v>785.5</v>
      </c>
      <c r="D1962" s="5">
        <v>776.5</v>
      </c>
      <c r="E1962" s="14">
        <v>622.25</v>
      </c>
      <c r="F1962" s="14">
        <v>49.558340000000001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1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41110</v>
      </c>
      <c r="B1963" s="14">
        <v>49.94</v>
      </c>
      <c r="C1963" s="14">
        <v>795.75</v>
      </c>
      <c r="D1963" s="5">
        <v>781.25</v>
      </c>
      <c r="E1963" s="14">
        <v>619</v>
      </c>
      <c r="F1963" s="14">
        <v>49.789250000000003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1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1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41109</v>
      </c>
      <c r="B1964" s="14">
        <v>48.76</v>
      </c>
      <c r="C1964" s="14">
        <v>778.5</v>
      </c>
      <c r="D1964" s="5">
        <v>770.5</v>
      </c>
      <c r="E1964" s="14">
        <v>609</v>
      </c>
      <c r="F1964" s="14">
        <v>48.937600000000003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1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41108</v>
      </c>
      <c r="B1965" s="14">
        <v>50.01</v>
      </c>
      <c r="C1965" s="14">
        <v>784.25</v>
      </c>
      <c r="D1965" s="5">
        <v>783.25</v>
      </c>
      <c r="E1965" s="14">
        <v>634</v>
      </c>
      <c r="F1965" s="14">
        <v>49.999789999999997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1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41107</v>
      </c>
      <c r="B1966" s="14">
        <v>49.74</v>
      </c>
      <c r="C1966" s="14">
        <v>771.25</v>
      </c>
      <c r="D1966" s="5">
        <v>771.75</v>
      </c>
      <c r="E1966" s="14">
        <v>635</v>
      </c>
      <c r="F1966" s="14">
        <v>49.515700000000002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1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41106</v>
      </c>
      <c r="B1967" s="14">
        <v>49.85</v>
      </c>
      <c r="C1967" s="14">
        <v>772.5</v>
      </c>
      <c r="D1967" s="5">
        <v>772.5</v>
      </c>
      <c r="E1967" s="14">
        <v>638.75</v>
      </c>
      <c r="F1967" s="14">
        <v>49.66527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1</v>
      </c>
      <c r="Q1967" s="14">
        <v>0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1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26">
        <v>41103</v>
      </c>
      <c r="B1968" s="27">
        <v>48.03</v>
      </c>
      <c r="C1968" s="2">
        <v>740.25</v>
      </c>
      <c r="D1968" s="2">
        <v>741.75</v>
      </c>
      <c r="E1968" s="2">
        <v>626</v>
      </c>
      <c r="F1968" s="2">
        <v>48.006599999999999</v>
      </c>
      <c r="G1968" s="14">
        <v>1</v>
      </c>
      <c r="H1968" s="14"/>
      <c r="I1968" s="14"/>
      <c r="J1968" s="14"/>
      <c r="K1968" s="14"/>
      <c r="L1968" s="14"/>
      <c r="M1968" s="14"/>
      <c r="N1968" s="14"/>
      <c r="O1968" s="14"/>
      <c r="P1968" s="14"/>
      <c r="Q1968" s="14"/>
      <c r="R1968" s="14"/>
      <c r="S1968" s="14"/>
      <c r="T1968" s="14"/>
      <c r="U1968" s="14"/>
      <c r="V1968" s="14"/>
      <c r="W1968" s="14"/>
      <c r="X1968" s="14"/>
      <c r="Y1968" s="14"/>
      <c r="Z1968" s="14"/>
      <c r="AA1968" s="14"/>
      <c r="AB1968" s="14"/>
      <c r="AC1968" s="14"/>
      <c r="AD1968" s="14"/>
      <c r="AE1968" s="14"/>
      <c r="AF1968" s="14"/>
      <c r="AG1968" s="14"/>
      <c r="AH1968" s="14"/>
      <c r="AI1968" s="14"/>
      <c r="AJ1968" s="14"/>
      <c r="AK1968" s="14"/>
    </row>
    <row r="1969" spans="1:37" x14ac:dyDescent="0.25">
      <c r="A1969" s="1">
        <v>41099</v>
      </c>
      <c r="B1969" s="14">
        <v>47.53</v>
      </c>
      <c r="C1969" s="14">
        <v>732</v>
      </c>
      <c r="D1969" s="14">
        <v>730</v>
      </c>
      <c r="E1969" s="14">
        <v>622</v>
      </c>
      <c r="F1969" s="14">
        <v>47.564590000000003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1</v>
      </c>
      <c r="P1969" s="14">
        <v>0</v>
      </c>
      <c r="Q1969" s="14">
        <v>0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1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41096</v>
      </c>
      <c r="B1970" s="14">
        <v>45.33</v>
      </c>
      <c r="C1970" s="14">
        <v>695.25</v>
      </c>
      <c r="D1970" s="14">
        <v>693</v>
      </c>
      <c r="E1970" s="14">
        <v>599.75</v>
      </c>
      <c r="F1970" s="14">
        <v>45.412489999999998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0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1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41095</v>
      </c>
      <c r="B1971" s="14">
        <v>46.42</v>
      </c>
      <c r="C1971" s="14">
        <v>708.75</v>
      </c>
      <c r="D1971" s="14">
        <v>708.5</v>
      </c>
      <c r="E1971" s="14">
        <v>613.25</v>
      </c>
      <c r="F1971" s="14">
        <v>46.402070000000002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0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1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41093</v>
      </c>
      <c r="B1972" s="14">
        <v>44.61</v>
      </c>
      <c r="C1972" s="14">
        <v>674</v>
      </c>
      <c r="D1972" s="14">
        <v>674.5</v>
      </c>
      <c r="E1972" s="14">
        <v>597.75</v>
      </c>
      <c r="F1972" s="14">
        <v>44.527290000000001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1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41092</v>
      </c>
      <c r="B1973" s="14">
        <v>43.53</v>
      </c>
      <c r="C1973" s="14">
        <v>652.25</v>
      </c>
      <c r="D1973" s="14">
        <v>655.75</v>
      </c>
      <c r="E1973" s="14">
        <v>586.75</v>
      </c>
      <c r="F1973" s="14">
        <v>43.37482</v>
      </c>
      <c r="G1973" s="14">
        <v>0</v>
      </c>
      <c r="H1973" s="14">
        <v>0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1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41089</v>
      </c>
      <c r="B1974" s="14">
        <v>42.1</v>
      </c>
      <c r="C1974" s="14">
        <v>628.5</v>
      </c>
      <c r="D1974" s="14">
        <v>634.75</v>
      </c>
      <c r="E1974" s="14">
        <v>571.25</v>
      </c>
      <c r="F1974" s="14">
        <v>42.015509999999999</v>
      </c>
      <c r="G1974" s="14">
        <v>0</v>
      </c>
      <c r="H1974" s="14">
        <v>0</v>
      </c>
      <c r="I1974" s="14">
        <v>0</v>
      </c>
      <c r="J1974" s="14">
        <v>1</v>
      </c>
      <c r="K1974" s="14">
        <v>0</v>
      </c>
      <c r="L1974" s="14">
        <v>1</v>
      </c>
      <c r="M1974" s="14">
        <v>0</v>
      </c>
      <c r="N1974" s="14">
        <v>1</v>
      </c>
      <c r="O1974" s="14">
        <v>0</v>
      </c>
      <c r="P1974" s="14">
        <v>0</v>
      </c>
      <c r="Q1974" s="14">
        <v>0</v>
      </c>
      <c r="R1974" s="14">
        <v>0</v>
      </c>
      <c r="S1974" s="14">
        <v>0</v>
      </c>
      <c r="T1974" s="14">
        <v>0</v>
      </c>
      <c r="U1974" s="14">
        <v>0</v>
      </c>
      <c r="V1974" s="14">
        <v>1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41088</v>
      </c>
      <c r="B1975" s="14">
        <v>41.8</v>
      </c>
      <c r="C1975" s="14">
        <v>626.25</v>
      </c>
      <c r="D1975" s="14">
        <v>632.25</v>
      </c>
      <c r="E1975" s="14">
        <v>565.25</v>
      </c>
      <c r="F1975" s="14">
        <v>41.771929999999998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0</v>
      </c>
      <c r="T1975" s="14">
        <v>0</v>
      </c>
      <c r="U1975" s="14">
        <v>0</v>
      </c>
      <c r="V1975" s="14">
        <v>1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41087</v>
      </c>
      <c r="B1976" s="14">
        <v>42.14</v>
      </c>
      <c r="C1976" s="14">
        <v>627.5</v>
      </c>
      <c r="D1976" s="14">
        <v>633</v>
      </c>
      <c r="E1976" s="14">
        <v>572.75</v>
      </c>
      <c r="F1976" s="14">
        <v>42.015230000000003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0</v>
      </c>
      <c r="T1976" s="14">
        <v>0</v>
      </c>
      <c r="U1976" s="14">
        <v>0</v>
      </c>
      <c r="V1976" s="14">
        <v>1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41086</v>
      </c>
      <c r="B1977" s="14">
        <v>41.61</v>
      </c>
      <c r="C1977" s="14">
        <v>619.5</v>
      </c>
      <c r="D1977" s="14">
        <v>624</v>
      </c>
      <c r="E1977" s="14">
        <v>568.75</v>
      </c>
      <c r="F1977" s="14">
        <v>41.55236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0</v>
      </c>
      <c r="T1977" s="14">
        <v>0</v>
      </c>
      <c r="U1977" s="14">
        <v>0</v>
      </c>
      <c r="V1977" s="14">
        <v>1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41085</v>
      </c>
      <c r="B1978" s="14">
        <v>40.21</v>
      </c>
      <c r="C1978" s="14">
        <v>591.25</v>
      </c>
      <c r="D1978" s="14">
        <v>594</v>
      </c>
      <c r="E1978" s="14">
        <v>561</v>
      </c>
      <c r="F1978" s="14">
        <v>40.084589999999999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0</v>
      </c>
      <c r="T1978" s="14">
        <v>0</v>
      </c>
      <c r="U1978" s="14">
        <v>0</v>
      </c>
      <c r="V1978" s="14">
        <v>1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41082</v>
      </c>
      <c r="B1979" s="14">
        <v>38</v>
      </c>
      <c r="C1979" s="14">
        <v>551.25</v>
      </c>
      <c r="D1979" s="14">
        <v>554</v>
      </c>
      <c r="E1979" s="14">
        <v>547.5</v>
      </c>
      <c r="F1979" s="14">
        <v>37.976089999999999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1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0</v>
      </c>
      <c r="T1979" s="14">
        <v>0</v>
      </c>
      <c r="U1979" s="14">
        <v>0</v>
      </c>
      <c r="V1979" s="14">
        <v>1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41081</v>
      </c>
      <c r="B1980" s="14">
        <v>37.76</v>
      </c>
      <c r="C1980" s="14">
        <v>550.25</v>
      </c>
      <c r="D1980" s="14">
        <v>550</v>
      </c>
      <c r="E1980" s="14">
        <v>545.5</v>
      </c>
      <c r="F1980" s="14">
        <v>37.84093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0</v>
      </c>
      <c r="S1980" s="14">
        <v>0</v>
      </c>
      <c r="T1980" s="14">
        <v>0</v>
      </c>
      <c r="U1980" s="14">
        <v>0</v>
      </c>
      <c r="V1980" s="14">
        <v>1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41080</v>
      </c>
      <c r="B1981" s="14">
        <v>38.909999999999997</v>
      </c>
      <c r="C1981" s="14">
        <v>568.75</v>
      </c>
      <c r="D1981" s="14">
        <v>566.5</v>
      </c>
      <c r="E1981" s="14">
        <v>556.5</v>
      </c>
      <c r="F1981" s="14">
        <v>38.900149999999996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0</v>
      </c>
      <c r="S1981" s="14">
        <v>0</v>
      </c>
      <c r="T1981" s="14">
        <v>0</v>
      </c>
      <c r="U1981" s="14">
        <v>0</v>
      </c>
      <c r="V1981" s="14">
        <v>1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41079</v>
      </c>
      <c r="B1982" s="14">
        <v>38.71</v>
      </c>
      <c r="C1982" s="14">
        <v>567.5</v>
      </c>
      <c r="D1982" s="14">
        <v>563.5</v>
      </c>
      <c r="E1982" s="14">
        <v>560</v>
      </c>
      <c r="F1982" s="14">
        <v>38.899079999999998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0</v>
      </c>
      <c r="S1982" s="14">
        <v>0</v>
      </c>
      <c r="T1982" s="14">
        <v>0</v>
      </c>
      <c r="U1982" s="14">
        <v>0</v>
      </c>
      <c r="V1982" s="14">
        <v>1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41078</v>
      </c>
      <c r="B1983" s="14">
        <v>37.049999999999997</v>
      </c>
      <c r="C1983" s="14">
        <v>537</v>
      </c>
      <c r="D1983" s="14">
        <v>534</v>
      </c>
      <c r="E1983" s="14">
        <v>537</v>
      </c>
      <c r="F1983" s="14">
        <v>37.00367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0</v>
      </c>
      <c r="N1983" s="14">
        <v>0</v>
      </c>
      <c r="O1983" s="14">
        <v>0</v>
      </c>
      <c r="P1983" s="14">
        <v>0</v>
      </c>
      <c r="Q1983" s="14">
        <v>0</v>
      </c>
      <c r="R1983" s="14">
        <v>0</v>
      </c>
      <c r="S1983" s="14">
        <v>0</v>
      </c>
      <c r="T1983" s="14">
        <v>0</v>
      </c>
      <c r="U1983" s="14">
        <v>0</v>
      </c>
      <c r="V1983" s="14">
        <v>1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41075</v>
      </c>
      <c r="B1984" s="14">
        <v>35.47</v>
      </c>
      <c r="C1984" s="14">
        <v>509.5</v>
      </c>
      <c r="D1984" s="14">
        <v>506</v>
      </c>
      <c r="E1984" s="14">
        <v>511</v>
      </c>
      <c r="F1984" s="14">
        <v>35.135919999999999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0</v>
      </c>
      <c r="S1984" s="14">
        <v>0</v>
      </c>
      <c r="T1984" s="14">
        <v>0</v>
      </c>
      <c r="U1984" s="14">
        <v>0</v>
      </c>
      <c r="V1984" s="14">
        <v>1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41074</v>
      </c>
      <c r="B1985" s="14">
        <v>36.049999999999997</v>
      </c>
      <c r="C1985" s="14">
        <v>520.75</v>
      </c>
      <c r="D1985" s="14">
        <v>516</v>
      </c>
      <c r="E1985" s="14">
        <v>523.25</v>
      </c>
      <c r="F1985" s="14">
        <v>35.931100000000001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0</v>
      </c>
      <c r="S1985" s="14">
        <v>0</v>
      </c>
      <c r="T1985" s="14">
        <v>0</v>
      </c>
      <c r="U1985" s="14">
        <v>0</v>
      </c>
      <c r="V1985" s="14">
        <v>1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41073</v>
      </c>
      <c r="B1986" s="14">
        <v>35.557000000000002</v>
      </c>
      <c r="C1986" s="14">
        <v>515</v>
      </c>
      <c r="D1986" s="14">
        <v>510.5</v>
      </c>
      <c r="E1986" s="14">
        <v>521.5</v>
      </c>
      <c r="F1986" s="14">
        <v>35.642139999999998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0</v>
      </c>
      <c r="S1986" s="14">
        <v>0</v>
      </c>
      <c r="T1986" s="14">
        <v>0</v>
      </c>
      <c r="U1986" s="14">
        <v>0</v>
      </c>
      <c r="V1986" s="14">
        <v>1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41072</v>
      </c>
      <c r="B1987" s="14">
        <v>36.159999999999997</v>
      </c>
      <c r="C1987" s="14">
        <v>526.5</v>
      </c>
      <c r="D1987" s="14">
        <v>522.5</v>
      </c>
      <c r="E1987" s="14">
        <v>531.5</v>
      </c>
      <c r="F1987" s="14">
        <v>36.417470000000002</v>
      </c>
      <c r="G1987" s="14">
        <v>0</v>
      </c>
      <c r="H1987" s="14">
        <v>1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0</v>
      </c>
      <c r="S1987" s="14">
        <v>0</v>
      </c>
      <c r="T1987" s="14">
        <v>0</v>
      </c>
      <c r="U1987" s="14">
        <v>0</v>
      </c>
      <c r="V1987" s="14">
        <v>1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41071</v>
      </c>
      <c r="B1988" s="14">
        <v>36.770000000000003</v>
      </c>
      <c r="C1988" s="14">
        <v>540.5</v>
      </c>
      <c r="D1988" s="14">
        <v>534</v>
      </c>
      <c r="E1988" s="14">
        <v>538.5</v>
      </c>
      <c r="F1988" s="14">
        <v>37.17051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0</v>
      </c>
      <c r="S1988" s="14">
        <v>0</v>
      </c>
      <c r="T1988" s="14">
        <v>0</v>
      </c>
      <c r="U1988" s="14">
        <v>0</v>
      </c>
      <c r="V1988" s="14">
        <v>1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41068</v>
      </c>
      <c r="B1989" s="14">
        <v>37.69</v>
      </c>
      <c r="C1989" s="14">
        <v>551</v>
      </c>
      <c r="D1989" s="14">
        <v>544</v>
      </c>
      <c r="E1989" s="14">
        <v>547</v>
      </c>
      <c r="F1989" s="14">
        <v>37.844090000000001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0</v>
      </c>
      <c r="S1989" s="14">
        <v>0</v>
      </c>
      <c r="T1989" s="14">
        <v>0</v>
      </c>
      <c r="U1989" s="14">
        <v>0</v>
      </c>
      <c r="V1989" s="14">
        <v>1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41067</v>
      </c>
      <c r="B1990" s="14">
        <v>37.22</v>
      </c>
      <c r="C1990" s="14">
        <v>543</v>
      </c>
      <c r="D1990" s="14">
        <v>536.5</v>
      </c>
      <c r="E1990" s="14">
        <v>541.25</v>
      </c>
      <c r="F1990" s="14">
        <v>37.374110000000002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0</v>
      </c>
      <c r="S1990" s="14">
        <v>0</v>
      </c>
      <c r="T1990" s="14">
        <v>0</v>
      </c>
      <c r="U1990" s="14">
        <v>0</v>
      </c>
      <c r="V1990" s="14">
        <v>1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41066</v>
      </c>
      <c r="B1991" s="14">
        <v>36.18</v>
      </c>
      <c r="C1991" s="14">
        <v>527.5</v>
      </c>
      <c r="D1991" s="14">
        <v>519.5</v>
      </c>
      <c r="E1991" s="14">
        <v>527.5</v>
      </c>
      <c r="F1991" s="14">
        <v>36.318640000000002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0</v>
      </c>
      <c r="S1991" s="14">
        <v>0</v>
      </c>
      <c r="T1991" s="14">
        <v>0</v>
      </c>
      <c r="U1991" s="14">
        <v>0</v>
      </c>
      <c r="V1991" s="14">
        <v>1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41065</v>
      </c>
      <c r="B1992" s="14">
        <v>35.53</v>
      </c>
      <c r="C1992" s="14">
        <v>516</v>
      </c>
      <c r="D1992" s="14">
        <v>507.75</v>
      </c>
      <c r="E1992" s="14">
        <v>515</v>
      </c>
      <c r="F1992" s="14">
        <v>35.5002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0</v>
      </c>
      <c r="S1992" s="14">
        <v>0</v>
      </c>
      <c r="T1992" s="14">
        <v>0</v>
      </c>
      <c r="U1992" s="14">
        <v>0</v>
      </c>
      <c r="V1992" s="14">
        <v>1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41064</v>
      </c>
      <c r="B1993" s="14">
        <v>36.344000000000001</v>
      </c>
      <c r="C1993" s="14">
        <v>527.5</v>
      </c>
      <c r="D1993" s="14">
        <v>523.75</v>
      </c>
      <c r="E1993" s="14">
        <v>527.75</v>
      </c>
      <c r="F1993" s="14">
        <v>36.42521</v>
      </c>
      <c r="G1993" s="14">
        <v>0</v>
      </c>
      <c r="H1993" s="14">
        <v>0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0</v>
      </c>
      <c r="S1993" s="14">
        <v>0</v>
      </c>
      <c r="T1993" s="14">
        <v>0</v>
      </c>
      <c r="U1993" s="14">
        <v>0</v>
      </c>
      <c r="V1993" s="14">
        <v>1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41061</v>
      </c>
      <c r="B1994" s="14">
        <v>35.68</v>
      </c>
      <c r="C1994" s="14">
        <v>514.75</v>
      </c>
      <c r="D1994" s="14">
        <v>510</v>
      </c>
      <c r="E1994" s="14">
        <v>514.5</v>
      </c>
      <c r="F1994" s="14">
        <v>35.516559999999998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0</v>
      </c>
      <c r="S1994" s="14">
        <v>0</v>
      </c>
      <c r="T1994" s="14">
        <v>0</v>
      </c>
      <c r="U1994" s="14">
        <v>0</v>
      </c>
      <c r="V1994" s="14">
        <v>1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41060</v>
      </c>
      <c r="B1995" s="14">
        <v>36.21</v>
      </c>
      <c r="C1995" s="14">
        <v>525.5</v>
      </c>
      <c r="D1995" s="14">
        <v>522</v>
      </c>
      <c r="E1995" s="14">
        <v>527</v>
      </c>
      <c r="F1995" s="14">
        <v>36.34854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0</v>
      </c>
      <c r="S1995" s="14">
        <v>0</v>
      </c>
      <c r="T1995" s="14">
        <v>0</v>
      </c>
      <c r="U1995" s="14">
        <v>1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41059</v>
      </c>
      <c r="B1996" s="14">
        <v>36.36</v>
      </c>
      <c r="C1996" s="14">
        <v>526.75</v>
      </c>
      <c r="D1996" s="14">
        <v>520.5</v>
      </c>
      <c r="E1996" s="14">
        <v>529.25</v>
      </c>
      <c r="F1996" s="14">
        <v>36.407699999999998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0</v>
      </c>
      <c r="S1996" s="14">
        <v>0</v>
      </c>
      <c r="T1996" s="14">
        <v>0</v>
      </c>
      <c r="U1996" s="14">
        <v>1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41058</v>
      </c>
      <c r="B1997" s="14">
        <v>35.979999999999997</v>
      </c>
      <c r="C1997" s="14">
        <v>522.5</v>
      </c>
      <c r="D1997" s="14">
        <v>517.5</v>
      </c>
      <c r="E1997" s="14">
        <v>524.5</v>
      </c>
      <c r="F1997" s="14">
        <v>36.133099999999999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0</v>
      </c>
      <c r="S1997" s="14">
        <v>0</v>
      </c>
      <c r="T1997" s="14">
        <v>0</v>
      </c>
      <c r="U1997" s="14">
        <v>1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41054</v>
      </c>
      <c r="B1998" s="14">
        <v>36.42</v>
      </c>
      <c r="C1998" s="14">
        <v>526.5</v>
      </c>
      <c r="D1998" s="14">
        <v>521.5</v>
      </c>
      <c r="E1998" s="14">
        <v>529.5</v>
      </c>
      <c r="F1998" s="14">
        <v>36.440930000000002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0</v>
      </c>
      <c r="R1998" s="14">
        <v>0</v>
      </c>
      <c r="S1998" s="14">
        <v>0</v>
      </c>
      <c r="T1998" s="14">
        <v>0</v>
      </c>
      <c r="U1998" s="14">
        <v>1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41053</v>
      </c>
      <c r="B1999" s="14">
        <v>35.979999999999997</v>
      </c>
      <c r="C1999" s="14">
        <v>518.25</v>
      </c>
      <c r="D1999" s="14">
        <v>515</v>
      </c>
      <c r="E1999" s="14">
        <v>525</v>
      </c>
      <c r="F1999" s="14">
        <v>36.020629999999997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0</v>
      </c>
      <c r="R1999" s="14">
        <v>0</v>
      </c>
      <c r="S1999" s="14">
        <v>0</v>
      </c>
      <c r="T1999" s="14">
        <v>0</v>
      </c>
      <c r="U1999" s="14">
        <v>1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41052</v>
      </c>
      <c r="B2000" s="14">
        <v>36.56</v>
      </c>
      <c r="C2000" s="14">
        <v>529</v>
      </c>
      <c r="D2000" s="14">
        <v>523</v>
      </c>
      <c r="E2000" s="14">
        <v>524.5</v>
      </c>
      <c r="F2000" s="14">
        <v>36.440930000000002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0</v>
      </c>
      <c r="R2000" s="14">
        <v>0</v>
      </c>
      <c r="S2000" s="14">
        <v>0</v>
      </c>
      <c r="T2000" s="14">
        <v>0</v>
      </c>
      <c r="U2000" s="14">
        <v>1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41051</v>
      </c>
      <c r="B2001" s="14">
        <v>36.43</v>
      </c>
      <c r="C2001" s="14">
        <v>526</v>
      </c>
      <c r="D2001" s="14">
        <v>522</v>
      </c>
      <c r="E2001" s="14">
        <v>523</v>
      </c>
      <c r="F2001" s="14">
        <v>36.317369999999997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0</v>
      </c>
      <c r="R2001" s="14">
        <v>0</v>
      </c>
      <c r="S2001" s="14">
        <v>0</v>
      </c>
      <c r="T2001" s="14">
        <v>0</v>
      </c>
      <c r="U2001" s="14">
        <v>1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41050</v>
      </c>
      <c r="B2002" s="14">
        <v>37.49</v>
      </c>
      <c r="C2002" s="14">
        <v>548.5</v>
      </c>
      <c r="D2002" s="14">
        <v>540.5</v>
      </c>
      <c r="E2002" s="14">
        <v>536.75</v>
      </c>
      <c r="F2002" s="14">
        <v>37.587060000000001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0</v>
      </c>
      <c r="N2002" s="14">
        <v>0</v>
      </c>
      <c r="O2002" s="14">
        <v>0</v>
      </c>
      <c r="P2002" s="14">
        <v>0</v>
      </c>
      <c r="Q2002" s="14">
        <v>0</v>
      </c>
      <c r="R2002" s="14">
        <v>0</v>
      </c>
      <c r="S2002" s="14">
        <v>0</v>
      </c>
      <c r="T2002" s="14">
        <v>0</v>
      </c>
      <c r="U2002" s="14">
        <v>1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41047</v>
      </c>
      <c r="B2003" s="14">
        <v>37.340000000000003</v>
      </c>
      <c r="C2003" s="14">
        <v>546.5</v>
      </c>
      <c r="D2003" s="14">
        <v>537</v>
      </c>
      <c r="E2003" s="14">
        <v>539</v>
      </c>
      <c r="F2003" s="14">
        <v>37.526649999999997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1</v>
      </c>
      <c r="N2003" s="14">
        <v>0</v>
      </c>
      <c r="O2003" s="14">
        <v>0</v>
      </c>
      <c r="P2003" s="14">
        <v>0</v>
      </c>
      <c r="Q2003" s="14">
        <v>0</v>
      </c>
      <c r="R2003" s="14">
        <v>0</v>
      </c>
      <c r="S2003" s="14">
        <v>0</v>
      </c>
      <c r="T2003" s="14">
        <v>0</v>
      </c>
      <c r="U2003" s="14">
        <v>1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41046</v>
      </c>
      <c r="B2004" s="14">
        <v>36.979999999999997</v>
      </c>
      <c r="C2004" s="14">
        <v>538.5</v>
      </c>
      <c r="D2004" s="14">
        <v>528.25</v>
      </c>
      <c r="E2004" s="14">
        <v>538</v>
      </c>
      <c r="F2004" s="14">
        <v>37.141449999999999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0</v>
      </c>
      <c r="R2004" s="14">
        <v>0</v>
      </c>
      <c r="S2004" s="14">
        <v>0</v>
      </c>
      <c r="T2004" s="14">
        <v>0</v>
      </c>
      <c r="U2004" s="14">
        <v>1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41045</v>
      </c>
      <c r="B2005" s="14">
        <v>37.06</v>
      </c>
      <c r="C2005" s="14">
        <v>537</v>
      </c>
      <c r="D2005" s="14">
        <v>526.25</v>
      </c>
      <c r="E2005" s="14">
        <v>536</v>
      </c>
      <c r="F2005" s="14">
        <v>37.020960000000002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0</v>
      </c>
      <c r="Q2005" s="14">
        <v>0</v>
      </c>
      <c r="R2005" s="14">
        <v>0</v>
      </c>
      <c r="S2005" s="14">
        <v>0</v>
      </c>
      <c r="T2005" s="14">
        <v>0</v>
      </c>
      <c r="U2005" s="14">
        <v>1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x14ac:dyDescent="0.25">
      <c r="A2006" s="1">
        <v>41044</v>
      </c>
      <c r="B2006" s="14">
        <v>36.28</v>
      </c>
      <c r="C2006" s="14">
        <v>523</v>
      </c>
      <c r="D2006" s="14">
        <v>514.5</v>
      </c>
      <c r="E2006" s="14">
        <v>526.5</v>
      </c>
      <c r="F2006" s="14">
        <v>36.210819999999998</v>
      </c>
      <c r="G2006" s="14">
        <v>0</v>
      </c>
      <c r="H2006" s="14">
        <v>0</v>
      </c>
      <c r="I2006" s="14">
        <v>0</v>
      </c>
      <c r="J2006" s="14">
        <v>0</v>
      </c>
      <c r="K2006" s="14">
        <v>0</v>
      </c>
      <c r="L2006" s="14">
        <v>0</v>
      </c>
      <c r="M2006" s="14">
        <v>0</v>
      </c>
      <c r="N2006" s="14">
        <v>0</v>
      </c>
      <c r="O2006" s="14">
        <v>0</v>
      </c>
      <c r="P2006" s="14">
        <v>1</v>
      </c>
      <c r="Q2006" s="14">
        <v>0</v>
      </c>
      <c r="R2006" s="14">
        <v>0</v>
      </c>
      <c r="S2006" s="14">
        <v>0</v>
      </c>
      <c r="T2006" s="14">
        <v>0</v>
      </c>
      <c r="U2006" s="14">
        <v>1</v>
      </c>
      <c r="V2006" s="14">
        <v>0</v>
      </c>
      <c r="W2006" s="14">
        <v>0</v>
      </c>
      <c r="X2006" s="14">
        <v>0</v>
      </c>
      <c r="Y2006" s="14">
        <v>0</v>
      </c>
      <c r="Z2006" s="14">
        <v>0</v>
      </c>
      <c r="AA2006" s="14">
        <v>0</v>
      </c>
      <c r="AB2006" s="14">
        <v>0</v>
      </c>
      <c r="AC2006" s="14">
        <v>1</v>
      </c>
      <c r="AD2006" s="14">
        <v>0</v>
      </c>
      <c r="AE2006" s="14">
        <v>0</v>
      </c>
      <c r="AF2006" s="14">
        <v>0</v>
      </c>
      <c r="AG2006" s="14">
        <v>0</v>
      </c>
      <c r="AH2006" s="14">
        <v>0</v>
      </c>
      <c r="AI2006" s="14">
        <v>0</v>
      </c>
      <c r="AJ2006" s="14">
        <v>0</v>
      </c>
      <c r="AK2006" s="14">
        <v>0</v>
      </c>
    </row>
    <row r="2007" spans="1:37" x14ac:dyDescent="0.25">
      <c r="A2007" s="26">
        <v>41043</v>
      </c>
      <c r="B2007" s="27">
        <v>35.53</v>
      </c>
      <c r="C2007" s="2">
        <v>514.5</v>
      </c>
      <c r="D2007" s="2">
        <v>505.5</v>
      </c>
      <c r="E2007" s="2">
        <v>523</v>
      </c>
      <c r="F2007" s="2">
        <v>35.735100000000003</v>
      </c>
      <c r="G2007" s="14">
        <v>1</v>
      </c>
      <c r="H2007" s="14"/>
      <c r="I2007" s="14"/>
      <c r="J2007" s="14"/>
      <c r="K2007" s="14"/>
      <c r="L2007" s="14"/>
      <c r="M2007" s="14"/>
      <c r="N2007" s="14"/>
      <c r="O2007" s="14"/>
      <c r="P2007" s="14"/>
      <c r="Q2007" s="14"/>
      <c r="R2007" s="14"/>
      <c r="S2007" s="14"/>
      <c r="T2007" s="14"/>
      <c r="U2007" s="14"/>
      <c r="V2007" s="14"/>
      <c r="W2007" s="14"/>
      <c r="X2007" s="14"/>
      <c r="Y2007" s="14"/>
      <c r="Z2007" s="14"/>
      <c r="AA2007" s="14"/>
      <c r="AB2007" s="14"/>
      <c r="AC2007" s="14"/>
      <c r="AD2007" s="14"/>
      <c r="AE2007" s="14"/>
      <c r="AF2007" s="14"/>
      <c r="AG2007" s="14"/>
      <c r="AH2007" s="14"/>
      <c r="AI2007" s="14"/>
      <c r="AJ2007" s="14"/>
      <c r="AK2007" s="14"/>
    </row>
    <row r="2008" spans="1:37" x14ac:dyDescent="0.25">
      <c r="A2008" s="1">
        <v>41037</v>
      </c>
      <c r="B2008" s="14">
        <v>37.71</v>
      </c>
      <c r="C2008" s="14">
        <v>623</v>
      </c>
      <c r="D2008" s="14">
        <v>538</v>
      </c>
      <c r="E2008" s="14">
        <v>528</v>
      </c>
      <c r="F2008" s="14">
        <v>37.705910000000003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1</v>
      </c>
      <c r="P2008" s="14">
        <v>0</v>
      </c>
      <c r="Q2008" s="14">
        <v>0</v>
      </c>
      <c r="R2008" s="14">
        <v>0</v>
      </c>
      <c r="S2008" s="14">
        <v>0</v>
      </c>
      <c r="T2008" s="14">
        <v>0</v>
      </c>
      <c r="U2008" s="14">
        <v>1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41036</v>
      </c>
      <c r="B2009" s="14">
        <v>37.5</v>
      </c>
      <c r="C2009" s="14">
        <v>620</v>
      </c>
      <c r="D2009" s="14">
        <v>533.25</v>
      </c>
      <c r="E2009" s="14">
        <v>524.75</v>
      </c>
      <c r="F2009" s="14">
        <v>37.46716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0</v>
      </c>
      <c r="R2009" s="14">
        <v>0</v>
      </c>
      <c r="S2009" s="14">
        <v>0</v>
      </c>
      <c r="T2009" s="14">
        <v>0</v>
      </c>
      <c r="U2009" s="14">
        <v>1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41033</v>
      </c>
      <c r="B2010" s="14">
        <v>37.51</v>
      </c>
      <c r="C2010" s="14">
        <v>620.25</v>
      </c>
      <c r="D2010" s="14">
        <v>535.25</v>
      </c>
      <c r="E2010" s="14">
        <v>524.25</v>
      </c>
      <c r="F2010" s="14">
        <v>37.507480000000001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0</v>
      </c>
      <c r="R2010" s="14">
        <v>0</v>
      </c>
      <c r="S2010" s="14">
        <v>0</v>
      </c>
      <c r="T2010" s="14">
        <v>0</v>
      </c>
      <c r="U2010" s="14">
        <v>1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41032</v>
      </c>
      <c r="B2011" s="14">
        <v>37.56</v>
      </c>
      <c r="C2011" s="14">
        <v>614.5</v>
      </c>
      <c r="D2011" s="14">
        <v>537.5</v>
      </c>
      <c r="E2011" s="14">
        <v>529.5</v>
      </c>
      <c r="F2011" s="14">
        <v>37.577759999999998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0</v>
      </c>
      <c r="R2011" s="14">
        <v>0</v>
      </c>
      <c r="S2011" s="14">
        <v>0</v>
      </c>
      <c r="T2011" s="14">
        <v>0</v>
      </c>
      <c r="U2011" s="14">
        <v>1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41031</v>
      </c>
      <c r="B2012" s="14">
        <v>37.499899999999997</v>
      </c>
      <c r="C2012" s="14">
        <v>611.5</v>
      </c>
      <c r="D2012" s="14">
        <v>539.25</v>
      </c>
      <c r="E2012" s="14">
        <v>531</v>
      </c>
      <c r="F2012" s="14">
        <v>37.59169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0</v>
      </c>
      <c r="R2012" s="14">
        <v>0</v>
      </c>
      <c r="S2012" s="14">
        <v>0</v>
      </c>
      <c r="T2012" s="14">
        <v>0</v>
      </c>
      <c r="U2012" s="14">
        <v>1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41030</v>
      </c>
      <c r="B2013" s="14">
        <v>38.22</v>
      </c>
      <c r="C2013" s="14">
        <v>629</v>
      </c>
      <c r="D2013" s="14">
        <v>550.25</v>
      </c>
      <c r="E2013" s="14">
        <v>538.75</v>
      </c>
      <c r="F2013" s="14">
        <v>38.395949999999999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0</v>
      </c>
      <c r="R2013" s="14">
        <v>0</v>
      </c>
      <c r="S2013" s="14">
        <v>0</v>
      </c>
      <c r="T2013" s="14">
        <v>0</v>
      </c>
      <c r="U2013" s="14">
        <v>1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41029</v>
      </c>
      <c r="B2014" s="14">
        <v>38.89</v>
      </c>
      <c r="C2014" s="14">
        <v>634.25</v>
      </c>
      <c r="D2014" s="14">
        <v>560.75</v>
      </c>
      <c r="E2014" s="14">
        <v>543.25</v>
      </c>
      <c r="F2014" s="14">
        <v>38.844320000000003</v>
      </c>
      <c r="G2014" s="14">
        <v>0</v>
      </c>
      <c r="H2014" s="14">
        <v>0</v>
      </c>
      <c r="I2014" s="14">
        <v>0</v>
      </c>
      <c r="J2014" s="14">
        <v>0</v>
      </c>
      <c r="K2014" s="14">
        <v>0</v>
      </c>
      <c r="L2014" s="14">
        <v>0</v>
      </c>
      <c r="M2014" s="14">
        <v>0</v>
      </c>
      <c r="N2014" s="14">
        <v>0</v>
      </c>
      <c r="O2014" s="14">
        <v>0</v>
      </c>
      <c r="P2014" s="14">
        <v>0</v>
      </c>
      <c r="Q2014" s="14">
        <v>0</v>
      </c>
      <c r="R2014" s="14">
        <v>0</v>
      </c>
      <c r="S2014" s="14">
        <v>0</v>
      </c>
      <c r="T2014" s="14">
        <v>1</v>
      </c>
      <c r="U2014" s="14">
        <v>0</v>
      </c>
      <c r="V2014" s="14">
        <v>0</v>
      </c>
      <c r="W2014" s="14">
        <v>0</v>
      </c>
      <c r="X2014" s="14">
        <v>0</v>
      </c>
      <c r="Y2014" s="14">
        <v>0</v>
      </c>
      <c r="Z2014" s="14">
        <v>0</v>
      </c>
      <c r="AA2014" s="14">
        <v>0</v>
      </c>
      <c r="AB2014" s="14">
        <v>0</v>
      </c>
      <c r="AC2014" s="14">
        <v>1</v>
      </c>
      <c r="AD2014" s="14">
        <v>0</v>
      </c>
      <c r="AE2014" s="14">
        <v>0</v>
      </c>
      <c r="AF2014" s="14">
        <v>0</v>
      </c>
      <c r="AG2014" s="14">
        <v>0</v>
      </c>
      <c r="AH2014" s="14">
        <v>0</v>
      </c>
      <c r="AI2014" s="14">
        <v>0</v>
      </c>
      <c r="AJ2014" s="14">
        <v>0</v>
      </c>
      <c r="AK2014" s="14">
        <v>0</v>
      </c>
    </row>
    <row r="2015" spans="1:37" x14ac:dyDescent="0.25">
      <c r="A2015" s="1">
        <v>41026</v>
      </c>
      <c r="B2015" s="14">
        <v>38.35</v>
      </c>
      <c r="C2015" s="14">
        <v>625.5</v>
      </c>
      <c r="D2015" s="14">
        <v>551</v>
      </c>
      <c r="E2015" s="14">
        <v>538.75</v>
      </c>
      <c r="F2015" s="14">
        <v>38.346939999999996</v>
      </c>
      <c r="G2015" s="14">
        <v>0</v>
      </c>
      <c r="H2015" s="14">
        <v>0</v>
      </c>
      <c r="I2015" s="14">
        <v>0</v>
      </c>
      <c r="J2015" s="14">
        <v>0</v>
      </c>
      <c r="K2015" s="14">
        <v>0</v>
      </c>
      <c r="L2015" s="14">
        <v>0</v>
      </c>
      <c r="M2015" s="14">
        <v>0</v>
      </c>
      <c r="N2015" s="14">
        <v>0</v>
      </c>
      <c r="O2015" s="14">
        <v>0</v>
      </c>
      <c r="P2015" s="14">
        <v>0</v>
      </c>
      <c r="Q2015" s="14">
        <v>0</v>
      </c>
      <c r="R2015" s="14">
        <v>0</v>
      </c>
      <c r="S2015" s="14">
        <v>0</v>
      </c>
      <c r="T2015" s="14">
        <v>1</v>
      </c>
      <c r="U2015" s="14">
        <v>0</v>
      </c>
      <c r="V2015" s="14">
        <v>0</v>
      </c>
      <c r="W2015" s="14">
        <v>0</v>
      </c>
      <c r="X2015" s="14">
        <v>0</v>
      </c>
      <c r="Y2015" s="14">
        <v>0</v>
      </c>
      <c r="Z2015" s="14">
        <v>0</v>
      </c>
      <c r="AA2015" s="14">
        <v>0</v>
      </c>
      <c r="AB2015" s="14">
        <v>0</v>
      </c>
      <c r="AC2015" s="14">
        <v>1</v>
      </c>
      <c r="AD2015" s="14">
        <v>0</v>
      </c>
      <c r="AE2015" s="14">
        <v>0</v>
      </c>
      <c r="AF2015" s="14">
        <v>0</v>
      </c>
      <c r="AG2015" s="14">
        <v>0</v>
      </c>
      <c r="AH2015" s="14">
        <v>0</v>
      </c>
      <c r="AI2015" s="14">
        <v>0</v>
      </c>
      <c r="AJ2015" s="14">
        <v>0</v>
      </c>
      <c r="AK2015" s="14">
        <v>0</v>
      </c>
    </row>
    <row r="2016" spans="1:37" x14ac:dyDescent="0.25">
      <c r="A2016" s="1">
        <v>41025</v>
      </c>
      <c r="B2016" s="14">
        <v>37.76</v>
      </c>
      <c r="C2016" s="14">
        <v>607.5</v>
      </c>
      <c r="D2016" s="14">
        <v>548.5</v>
      </c>
      <c r="E2016" s="14">
        <v>535</v>
      </c>
      <c r="F2016" s="14">
        <v>37.824869999999997</v>
      </c>
      <c r="G2016" s="14">
        <v>0</v>
      </c>
      <c r="H2016" s="14">
        <v>0</v>
      </c>
      <c r="I2016" s="14">
        <v>0</v>
      </c>
      <c r="J2016" s="14">
        <v>0</v>
      </c>
      <c r="K2016" s="14">
        <v>0</v>
      </c>
      <c r="L2016" s="14">
        <v>0</v>
      </c>
      <c r="M2016" s="14">
        <v>0</v>
      </c>
      <c r="N2016" s="14">
        <v>0</v>
      </c>
      <c r="O2016" s="14">
        <v>0</v>
      </c>
      <c r="P2016" s="14">
        <v>0</v>
      </c>
      <c r="Q2016" s="14">
        <v>0</v>
      </c>
      <c r="R2016" s="14">
        <v>0</v>
      </c>
      <c r="S2016" s="14">
        <v>0</v>
      </c>
      <c r="T2016" s="14">
        <v>1</v>
      </c>
      <c r="U2016" s="14">
        <v>0</v>
      </c>
      <c r="V2016" s="14">
        <v>0</v>
      </c>
      <c r="W2016" s="14">
        <v>0</v>
      </c>
      <c r="X2016" s="14">
        <v>0</v>
      </c>
      <c r="Y2016" s="14">
        <v>0</v>
      </c>
      <c r="Z2016" s="14">
        <v>0</v>
      </c>
      <c r="AA2016" s="14">
        <v>0</v>
      </c>
      <c r="AB2016" s="14">
        <v>0</v>
      </c>
      <c r="AC2016" s="14">
        <v>1</v>
      </c>
      <c r="AD2016" s="14">
        <v>0</v>
      </c>
      <c r="AE2016" s="14">
        <v>0</v>
      </c>
      <c r="AF2016" s="14">
        <v>0</v>
      </c>
      <c r="AG2016" s="14">
        <v>0</v>
      </c>
      <c r="AH2016" s="14">
        <v>0</v>
      </c>
      <c r="AI2016" s="14">
        <v>0</v>
      </c>
      <c r="AJ2016" s="14">
        <v>0</v>
      </c>
      <c r="AK2016" s="14">
        <v>0</v>
      </c>
    </row>
    <row r="2017" spans="1:37" x14ac:dyDescent="0.25">
      <c r="A2017" s="1">
        <v>41024</v>
      </c>
      <c r="B2017" s="14">
        <v>37.844900000000003</v>
      </c>
      <c r="C2017" s="14">
        <v>601</v>
      </c>
      <c r="D2017" s="14">
        <v>549</v>
      </c>
      <c r="E2017" s="14">
        <v>538</v>
      </c>
      <c r="F2017" s="14">
        <v>37.772370000000002</v>
      </c>
      <c r="G2017" s="14">
        <v>0</v>
      </c>
      <c r="H2017" s="14">
        <v>0</v>
      </c>
      <c r="I2017" s="14">
        <v>0</v>
      </c>
      <c r="J2017" s="14">
        <v>0</v>
      </c>
      <c r="K2017" s="14">
        <v>0</v>
      </c>
      <c r="L2017" s="14">
        <v>0</v>
      </c>
      <c r="M2017" s="14">
        <v>0</v>
      </c>
      <c r="N2017" s="14">
        <v>0</v>
      </c>
      <c r="O2017" s="14">
        <v>0</v>
      </c>
      <c r="P2017" s="14">
        <v>0</v>
      </c>
      <c r="Q2017" s="14">
        <v>0</v>
      </c>
      <c r="R2017" s="14">
        <v>0</v>
      </c>
      <c r="S2017" s="14">
        <v>0</v>
      </c>
      <c r="T2017" s="14">
        <v>1</v>
      </c>
      <c r="U2017" s="14">
        <v>0</v>
      </c>
      <c r="V2017" s="14">
        <v>0</v>
      </c>
      <c r="W2017" s="14">
        <v>0</v>
      </c>
      <c r="X2017" s="14">
        <v>0</v>
      </c>
      <c r="Y2017" s="14">
        <v>0</v>
      </c>
      <c r="Z2017" s="14">
        <v>0</v>
      </c>
      <c r="AA2017" s="14">
        <v>0</v>
      </c>
      <c r="AB2017" s="14">
        <v>0</v>
      </c>
      <c r="AC2017" s="14">
        <v>1</v>
      </c>
      <c r="AD2017" s="14">
        <v>0</v>
      </c>
      <c r="AE2017" s="14">
        <v>0</v>
      </c>
      <c r="AF2017" s="14">
        <v>0</v>
      </c>
      <c r="AG2017" s="14">
        <v>0</v>
      </c>
      <c r="AH2017" s="14">
        <v>0</v>
      </c>
      <c r="AI2017" s="14">
        <v>0</v>
      </c>
      <c r="AJ2017" s="14">
        <v>0</v>
      </c>
      <c r="AK2017" s="14">
        <v>0</v>
      </c>
    </row>
    <row r="2018" spans="1:37" x14ac:dyDescent="0.25">
      <c r="A2018" s="1">
        <v>41023</v>
      </c>
      <c r="B2018" s="14">
        <v>38.04</v>
      </c>
      <c r="C2018" s="14">
        <v>608</v>
      </c>
      <c r="D2018" s="14">
        <v>555.5</v>
      </c>
      <c r="E2018" s="14">
        <v>541.5</v>
      </c>
      <c r="F2018" s="14">
        <v>38.152209999999997</v>
      </c>
      <c r="G2018" s="14">
        <v>0</v>
      </c>
      <c r="H2018" s="14">
        <v>0</v>
      </c>
      <c r="I2018" s="14">
        <v>0</v>
      </c>
      <c r="J2018" s="14">
        <v>0</v>
      </c>
      <c r="K2018" s="14">
        <v>0</v>
      </c>
      <c r="L2018" s="14">
        <v>0</v>
      </c>
      <c r="M2018" s="14">
        <v>0</v>
      </c>
      <c r="N2018" s="14">
        <v>0</v>
      </c>
      <c r="O2018" s="14">
        <v>0</v>
      </c>
      <c r="P2018" s="14">
        <v>0</v>
      </c>
      <c r="Q2018" s="14">
        <v>0</v>
      </c>
      <c r="R2018" s="14">
        <v>0</v>
      </c>
      <c r="S2018" s="14">
        <v>0</v>
      </c>
      <c r="T2018" s="14">
        <v>1</v>
      </c>
      <c r="U2018" s="14">
        <v>0</v>
      </c>
      <c r="V2018" s="14">
        <v>0</v>
      </c>
      <c r="W2018" s="14">
        <v>0</v>
      </c>
      <c r="X2018" s="14">
        <v>0</v>
      </c>
      <c r="Y2018" s="14">
        <v>0</v>
      </c>
      <c r="Z2018" s="14">
        <v>0</v>
      </c>
      <c r="AA2018" s="14">
        <v>0</v>
      </c>
      <c r="AB2018" s="14">
        <v>0</v>
      </c>
      <c r="AC2018" s="14">
        <v>1</v>
      </c>
      <c r="AD2018" s="14">
        <v>0</v>
      </c>
      <c r="AE2018" s="14">
        <v>0</v>
      </c>
      <c r="AF2018" s="14">
        <v>0</v>
      </c>
      <c r="AG2018" s="14">
        <v>0</v>
      </c>
      <c r="AH2018" s="14">
        <v>0</v>
      </c>
      <c r="AI2018" s="14">
        <v>0</v>
      </c>
      <c r="AJ2018" s="14">
        <v>0</v>
      </c>
      <c r="AK2018" s="14">
        <v>0</v>
      </c>
    </row>
    <row r="2019" spans="1:37" x14ac:dyDescent="0.25">
      <c r="A2019" s="1">
        <v>41022</v>
      </c>
      <c r="B2019" s="14">
        <v>38.130000000000003</v>
      </c>
      <c r="C2019" s="14">
        <v>612.5</v>
      </c>
      <c r="D2019" s="14">
        <v>554.75</v>
      </c>
      <c r="E2019" s="14">
        <v>545.5</v>
      </c>
      <c r="F2019" s="14">
        <v>38.339649999999999</v>
      </c>
      <c r="G2019" s="14">
        <v>0</v>
      </c>
      <c r="H2019" s="14">
        <v>0</v>
      </c>
      <c r="I2019" s="14">
        <v>0</v>
      </c>
      <c r="J2019" s="14">
        <v>0</v>
      </c>
      <c r="K2019" s="14">
        <v>0</v>
      </c>
      <c r="L2019" s="14">
        <v>0</v>
      </c>
      <c r="M2019" s="14">
        <v>0</v>
      </c>
      <c r="N2019" s="14">
        <v>0</v>
      </c>
      <c r="O2019" s="14">
        <v>0</v>
      </c>
      <c r="P2019" s="14">
        <v>0</v>
      </c>
      <c r="Q2019" s="14">
        <v>0</v>
      </c>
      <c r="R2019" s="14">
        <v>0</v>
      </c>
      <c r="S2019" s="14">
        <v>0</v>
      </c>
      <c r="T2019" s="14">
        <v>1</v>
      </c>
      <c r="U2019" s="14">
        <v>0</v>
      </c>
      <c r="V2019" s="14">
        <v>0</v>
      </c>
      <c r="W2019" s="14">
        <v>0</v>
      </c>
      <c r="X2019" s="14">
        <v>0</v>
      </c>
      <c r="Y2019" s="14">
        <v>0</v>
      </c>
      <c r="Z2019" s="14">
        <v>0</v>
      </c>
      <c r="AA2019" s="14">
        <v>0</v>
      </c>
      <c r="AB2019" s="14">
        <v>0</v>
      </c>
      <c r="AC2019" s="14">
        <v>1</v>
      </c>
      <c r="AD2019" s="14">
        <v>0</v>
      </c>
      <c r="AE2019" s="14">
        <v>0</v>
      </c>
      <c r="AF2019" s="14">
        <v>0</v>
      </c>
      <c r="AG2019" s="14">
        <v>0</v>
      </c>
      <c r="AH2019" s="14">
        <v>0</v>
      </c>
      <c r="AI2019" s="14">
        <v>0</v>
      </c>
      <c r="AJ2019" s="14">
        <v>0</v>
      </c>
      <c r="AK2019" s="14">
        <v>0</v>
      </c>
    </row>
    <row r="2020" spans="1:37" x14ac:dyDescent="0.25">
      <c r="A2020" s="1">
        <v>41019</v>
      </c>
      <c r="B2020" s="14">
        <v>37.51</v>
      </c>
      <c r="C2020" s="14">
        <v>603</v>
      </c>
      <c r="D2020" s="14">
        <v>545</v>
      </c>
      <c r="E2020" s="14">
        <v>536.75</v>
      </c>
      <c r="F2020" s="14">
        <v>37.719470000000001</v>
      </c>
      <c r="G2020" s="14">
        <v>0</v>
      </c>
      <c r="H2020" s="14">
        <v>0</v>
      </c>
      <c r="I2020" s="14">
        <v>0</v>
      </c>
      <c r="J2020" s="14">
        <v>0</v>
      </c>
      <c r="K2020" s="14">
        <v>0</v>
      </c>
      <c r="L2020" s="14">
        <v>0</v>
      </c>
      <c r="M2020" s="14">
        <v>1</v>
      </c>
      <c r="N2020" s="14">
        <v>0</v>
      </c>
      <c r="O2020" s="14">
        <v>0</v>
      </c>
      <c r="P2020" s="14">
        <v>0</v>
      </c>
      <c r="Q2020" s="14">
        <v>0</v>
      </c>
      <c r="R2020" s="14">
        <v>0</v>
      </c>
      <c r="S2020" s="14">
        <v>0</v>
      </c>
      <c r="T2020" s="14">
        <v>1</v>
      </c>
      <c r="U2020" s="14">
        <v>0</v>
      </c>
      <c r="V2020" s="14">
        <v>0</v>
      </c>
      <c r="W2020" s="14">
        <v>0</v>
      </c>
      <c r="X2020" s="14">
        <v>0</v>
      </c>
      <c r="Y2020" s="14">
        <v>0</v>
      </c>
      <c r="Z2020" s="14">
        <v>0</v>
      </c>
      <c r="AA2020" s="14">
        <v>0</v>
      </c>
      <c r="AB2020" s="14">
        <v>0</v>
      </c>
      <c r="AC2020" s="14">
        <v>1</v>
      </c>
      <c r="AD2020" s="14">
        <v>0</v>
      </c>
      <c r="AE2020" s="14">
        <v>0</v>
      </c>
      <c r="AF2020" s="14">
        <v>0</v>
      </c>
      <c r="AG2020" s="14">
        <v>0</v>
      </c>
      <c r="AH2020" s="14">
        <v>0</v>
      </c>
      <c r="AI2020" s="14">
        <v>0</v>
      </c>
      <c r="AJ2020" s="14">
        <v>0</v>
      </c>
      <c r="AK2020" s="14">
        <v>0</v>
      </c>
    </row>
    <row r="2021" spans="1:37" x14ac:dyDescent="0.25">
      <c r="A2021" s="1">
        <v>41018</v>
      </c>
      <c r="B2021" s="14">
        <v>38.19</v>
      </c>
      <c r="C2021" s="14">
        <v>612</v>
      </c>
      <c r="D2021" s="14">
        <v>555</v>
      </c>
      <c r="E2021" s="14">
        <v>541.75</v>
      </c>
      <c r="F2021" s="14">
        <v>38.263620000000003</v>
      </c>
      <c r="G2021" s="14">
        <v>0</v>
      </c>
      <c r="H2021" s="14">
        <v>0</v>
      </c>
      <c r="I2021" s="14">
        <v>0</v>
      </c>
      <c r="J2021" s="14">
        <v>0</v>
      </c>
      <c r="K2021" s="14">
        <v>0</v>
      </c>
      <c r="L2021" s="14">
        <v>0</v>
      </c>
      <c r="M2021" s="14">
        <v>0</v>
      </c>
      <c r="N2021" s="14">
        <v>0</v>
      </c>
      <c r="O2021" s="14">
        <v>0</v>
      </c>
      <c r="P2021" s="14">
        <v>0</v>
      </c>
      <c r="Q2021" s="14">
        <v>0</v>
      </c>
      <c r="R2021" s="14">
        <v>0</v>
      </c>
      <c r="S2021" s="14">
        <v>0</v>
      </c>
      <c r="T2021" s="14">
        <v>1</v>
      </c>
      <c r="U2021" s="14">
        <v>0</v>
      </c>
      <c r="V2021" s="14">
        <v>0</v>
      </c>
      <c r="W2021" s="14">
        <v>0</v>
      </c>
      <c r="X2021" s="14">
        <v>0</v>
      </c>
      <c r="Y2021" s="14">
        <v>0</v>
      </c>
      <c r="Z2021" s="14">
        <v>0</v>
      </c>
      <c r="AA2021" s="14">
        <v>0</v>
      </c>
      <c r="AB2021" s="14">
        <v>0</v>
      </c>
      <c r="AC2021" s="14">
        <v>1</v>
      </c>
      <c r="AD2021" s="14">
        <v>0</v>
      </c>
      <c r="AE2021" s="14">
        <v>0</v>
      </c>
      <c r="AF2021" s="14">
        <v>0</v>
      </c>
      <c r="AG2021" s="14">
        <v>0</v>
      </c>
      <c r="AH2021" s="14">
        <v>0</v>
      </c>
      <c r="AI2021" s="14">
        <v>0</v>
      </c>
      <c r="AJ2021" s="14">
        <v>0</v>
      </c>
      <c r="AK2021" s="14">
        <v>0</v>
      </c>
    </row>
    <row r="2022" spans="1:37" x14ac:dyDescent="0.25">
      <c r="A2022" s="1">
        <v>41017</v>
      </c>
      <c r="B2022" s="14">
        <v>37.17</v>
      </c>
      <c r="C2022" s="14">
        <v>594</v>
      </c>
      <c r="D2022" s="14">
        <v>539.75</v>
      </c>
      <c r="E2022" s="14">
        <v>528.75</v>
      </c>
      <c r="F2022" s="14">
        <v>37.238860000000003</v>
      </c>
      <c r="G2022" s="14">
        <v>0</v>
      </c>
      <c r="H2022" s="14">
        <v>0</v>
      </c>
      <c r="I2022" s="14">
        <v>0</v>
      </c>
      <c r="J2022" s="14">
        <v>0</v>
      </c>
      <c r="K2022" s="14">
        <v>0</v>
      </c>
      <c r="L2022" s="14">
        <v>0</v>
      </c>
      <c r="M2022" s="14">
        <v>0</v>
      </c>
      <c r="N2022" s="14">
        <v>0</v>
      </c>
      <c r="O2022" s="14">
        <v>0</v>
      </c>
      <c r="P2022" s="14">
        <v>0</v>
      </c>
      <c r="Q2022" s="14">
        <v>0</v>
      </c>
      <c r="R2022" s="14">
        <v>0</v>
      </c>
      <c r="S2022" s="14">
        <v>0</v>
      </c>
      <c r="T2022" s="14">
        <v>1</v>
      </c>
      <c r="U2022" s="14">
        <v>0</v>
      </c>
      <c r="V2022" s="14">
        <v>0</v>
      </c>
      <c r="W2022" s="14">
        <v>0</v>
      </c>
      <c r="X2022" s="14">
        <v>0</v>
      </c>
      <c r="Y2022" s="14">
        <v>0</v>
      </c>
      <c r="Z2022" s="14">
        <v>0</v>
      </c>
      <c r="AA2022" s="14">
        <v>0</v>
      </c>
      <c r="AB2022" s="14">
        <v>0</v>
      </c>
      <c r="AC2022" s="14">
        <v>1</v>
      </c>
      <c r="AD2022" s="14">
        <v>0</v>
      </c>
      <c r="AE2022" s="14">
        <v>0</v>
      </c>
      <c r="AF2022" s="14">
        <v>0</v>
      </c>
      <c r="AG2022" s="14">
        <v>0</v>
      </c>
      <c r="AH2022" s="14">
        <v>0</v>
      </c>
      <c r="AI2022" s="14">
        <v>0</v>
      </c>
      <c r="AJ2022" s="14">
        <v>0</v>
      </c>
      <c r="AK2022" s="14">
        <v>0</v>
      </c>
    </row>
    <row r="2023" spans="1:37" x14ac:dyDescent="0.25">
      <c r="A2023" s="1">
        <v>41016</v>
      </c>
      <c r="B2023" s="14">
        <v>37.479999999999997</v>
      </c>
      <c r="C2023" s="14">
        <v>607.25</v>
      </c>
      <c r="D2023" s="14">
        <v>541.5</v>
      </c>
      <c r="E2023" s="14">
        <v>529.75</v>
      </c>
      <c r="F2023" s="14">
        <v>37.59308</v>
      </c>
      <c r="G2023" s="14">
        <v>0</v>
      </c>
      <c r="H2023" s="14">
        <v>0</v>
      </c>
      <c r="I2023" s="14">
        <v>0</v>
      </c>
      <c r="J2023" s="14">
        <v>0</v>
      </c>
      <c r="K2023" s="14">
        <v>0</v>
      </c>
      <c r="L2023" s="14">
        <v>0</v>
      </c>
      <c r="M2023" s="14">
        <v>0</v>
      </c>
      <c r="N2023" s="14">
        <v>0</v>
      </c>
      <c r="O2023" s="14">
        <v>0</v>
      </c>
      <c r="P2023" s="14">
        <v>0</v>
      </c>
      <c r="Q2023" s="14">
        <v>0</v>
      </c>
      <c r="R2023" s="14">
        <v>0</v>
      </c>
      <c r="S2023" s="14">
        <v>0</v>
      </c>
      <c r="T2023" s="14">
        <v>1</v>
      </c>
      <c r="U2023" s="14">
        <v>0</v>
      </c>
      <c r="V2023" s="14">
        <v>0</v>
      </c>
      <c r="W2023" s="14">
        <v>0</v>
      </c>
      <c r="X2023" s="14">
        <v>0</v>
      </c>
      <c r="Y2023" s="14">
        <v>0</v>
      </c>
      <c r="Z2023" s="14">
        <v>0</v>
      </c>
      <c r="AA2023" s="14">
        <v>0</v>
      </c>
      <c r="AB2023" s="14">
        <v>0</v>
      </c>
      <c r="AC2023" s="14">
        <v>1</v>
      </c>
      <c r="AD2023" s="14">
        <v>0</v>
      </c>
      <c r="AE2023" s="14">
        <v>0</v>
      </c>
      <c r="AF2023" s="14">
        <v>0</v>
      </c>
      <c r="AG2023" s="14">
        <v>0</v>
      </c>
      <c r="AH2023" s="14">
        <v>0</v>
      </c>
      <c r="AI2023" s="14">
        <v>0</v>
      </c>
      <c r="AJ2023" s="14">
        <v>0</v>
      </c>
      <c r="AK2023" s="14">
        <v>0</v>
      </c>
    </row>
    <row r="2024" spans="1:37" x14ac:dyDescent="0.25">
      <c r="A2024" s="1">
        <v>41015</v>
      </c>
      <c r="B2024" s="14">
        <v>37.536999999999999</v>
      </c>
      <c r="C2024" s="14">
        <v>613.25</v>
      </c>
      <c r="D2024" s="14">
        <v>540.75</v>
      </c>
      <c r="E2024" s="14">
        <v>526.25</v>
      </c>
      <c r="F2024" s="14">
        <v>37.62594</v>
      </c>
      <c r="G2024" s="14">
        <v>0</v>
      </c>
      <c r="H2024" s="14">
        <v>0</v>
      </c>
      <c r="I2024" s="14">
        <v>0</v>
      </c>
      <c r="J2024" s="14">
        <v>0</v>
      </c>
      <c r="K2024" s="14">
        <v>0</v>
      </c>
      <c r="L2024" s="14">
        <v>0</v>
      </c>
      <c r="M2024" s="14">
        <v>0</v>
      </c>
      <c r="N2024" s="14">
        <v>0</v>
      </c>
      <c r="O2024" s="14">
        <v>0</v>
      </c>
      <c r="P2024" s="14">
        <v>0</v>
      </c>
      <c r="Q2024" s="14">
        <v>0</v>
      </c>
      <c r="R2024" s="14">
        <v>0</v>
      </c>
      <c r="S2024" s="14">
        <v>0</v>
      </c>
      <c r="T2024" s="14">
        <v>1</v>
      </c>
      <c r="U2024" s="14">
        <v>0</v>
      </c>
      <c r="V2024" s="14">
        <v>0</v>
      </c>
      <c r="W2024" s="14">
        <v>0</v>
      </c>
      <c r="X2024" s="14">
        <v>0</v>
      </c>
      <c r="Y2024" s="14">
        <v>0</v>
      </c>
      <c r="Z2024" s="14">
        <v>0</v>
      </c>
      <c r="AA2024" s="14">
        <v>0</v>
      </c>
      <c r="AB2024" s="14">
        <v>0</v>
      </c>
      <c r="AC2024" s="14">
        <v>1</v>
      </c>
      <c r="AD2024" s="14">
        <v>0</v>
      </c>
      <c r="AE2024" s="14">
        <v>0</v>
      </c>
      <c r="AF2024" s="14">
        <v>0</v>
      </c>
      <c r="AG2024" s="14">
        <v>0</v>
      </c>
      <c r="AH2024" s="14">
        <v>0</v>
      </c>
      <c r="AI2024" s="14">
        <v>0</v>
      </c>
      <c r="AJ2024" s="14">
        <v>0</v>
      </c>
      <c r="AK2024" s="14">
        <v>0</v>
      </c>
    </row>
    <row r="2025" spans="1:37" x14ac:dyDescent="0.25">
      <c r="A2025" s="1">
        <v>41012</v>
      </c>
      <c r="B2025" s="14">
        <v>38.229999999999997</v>
      </c>
      <c r="C2025" s="14">
        <v>620.75</v>
      </c>
      <c r="D2025" s="14">
        <v>555.5</v>
      </c>
      <c r="E2025" s="14">
        <v>537</v>
      </c>
      <c r="F2025" s="14">
        <v>38.368609999999997</v>
      </c>
      <c r="G2025" s="14">
        <v>0</v>
      </c>
      <c r="H2025" s="14">
        <v>0</v>
      </c>
      <c r="I2025" s="14">
        <v>0</v>
      </c>
      <c r="J2025" s="14">
        <v>0</v>
      </c>
      <c r="K2025" s="14">
        <v>0</v>
      </c>
      <c r="L2025" s="14">
        <v>0</v>
      </c>
      <c r="M2025" s="14">
        <v>0</v>
      </c>
      <c r="N2025" s="14">
        <v>0</v>
      </c>
      <c r="O2025" s="14">
        <v>0</v>
      </c>
      <c r="P2025" s="14">
        <v>0</v>
      </c>
      <c r="Q2025" s="14">
        <v>0</v>
      </c>
      <c r="R2025" s="14">
        <v>0</v>
      </c>
      <c r="S2025" s="14">
        <v>0</v>
      </c>
      <c r="T2025" s="14">
        <v>1</v>
      </c>
      <c r="U2025" s="14">
        <v>0</v>
      </c>
      <c r="V2025" s="14">
        <v>0</v>
      </c>
      <c r="W2025" s="14">
        <v>0</v>
      </c>
      <c r="X2025" s="14">
        <v>0</v>
      </c>
      <c r="Y2025" s="14">
        <v>0</v>
      </c>
      <c r="Z2025" s="14">
        <v>0</v>
      </c>
      <c r="AA2025" s="14">
        <v>0</v>
      </c>
      <c r="AB2025" s="14">
        <v>0</v>
      </c>
      <c r="AC2025" s="14">
        <v>1</v>
      </c>
      <c r="AD2025" s="14">
        <v>0</v>
      </c>
      <c r="AE2025" s="14">
        <v>0</v>
      </c>
      <c r="AF2025" s="14">
        <v>0</v>
      </c>
      <c r="AG2025" s="14">
        <v>0</v>
      </c>
      <c r="AH2025" s="14">
        <v>0</v>
      </c>
      <c r="AI2025" s="14">
        <v>0</v>
      </c>
      <c r="AJ2025" s="14">
        <v>0</v>
      </c>
      <c r="AK2025" s="14">
        <v>0</v>
      </c>
    </row>
    <row r="2026" spans="1:37" x14ac:dyDescent="0.25">
      <c r="A2026" s="1">
        <v>41011</v>
      </c>
      <c r="B2026" s="14">
        <v>38.909999999999997</v>
      </c>
      <c r="C2026" s="14">
        <v>629</v>
      </c>
      <c r="D2026" s="14">
        <v>564.5</v>
      </c>
      <c r="E2026" s="14">
        <v>546.75</v>
      </c>
      <c r="F2026" s="14">
        <v>38.994230000000002</v>
      </c>
      <c r="G2026" s="14">
        <v>0</v>
      </c>
      <c r="H2026" s="14">
        <v>0</v>
      </c>
      <c r="I2026" s="14">
        <v>0</v>
      </c>
      <c r="J2026" s="14">
        <v>0</v>
      </c>
      <c r="K2026" s="14">
        <v>0</v>
      </c>
      <c r="L2026" s="14">
        <v>0</v>
      </c>
      <c r="M2026" s="14">
        <v>0</v>
      </c>
      <c r="N2026" s="14">
        <v>0</v>
      </c>
      <c r="O2026" s="14">
        <v>0</v>
      </c>
      <c r="P2026" s="14">
        <v>0</v>
      </c>
      <c r="Q2026" s="14">
        <v>0</v>
      </c>
      <c r="R2026" s="14">
        <v>0</v>
      </c>
      <c r="S2026" s="14">
        <v>0</v>
      </c>
      <c r="T2026" s="14">
        <v>1</v>
      </c>
      <c r="U2026" s="14">
        <v>0</v>
      </c>
      <c r="V2026" s="14">
        <v>0</v>
      </c>
      <c r="W2026" s="14">
        <v>0</v>
      </c>
      <c r="X2026" s="14">
        <v>0</v>
      </c>
      <c r="Y2026" s="14">
        <v>0</v>
      </c>
      <c r="Z2026" s="14">
        <v>0</v>
      </c>
      <c r="AA2026" s="14">
        <v>0</v>
      </c>
      <c r="AB2026" s="14">
        <v>0</v>
      </c>
      <c r="AC2026" s="14">
        <v>1</v>
      </c>
      <c r="AD2026" s="14">
        <v>0</v>
      </c>
      <c r="AE2026" s="14">
        <v>0</v>
      </c>
      <c r="AF2026" s="14">
        <v>0</v>
      </c>
      <c r="AG2026" s="14">
        <v>0</v>
      </c>
      <c r="AH2026" s="14">
        <v>0</v>
      </c>
      <c r="AI2026" s="14">
        <v>0</v>
      </c>
      <c r="AJ2026" s="14">
        <v>0</v>
      </c>
      <c r="AK2026" s="14">
        <v>0</v>
      </c>
    </row>
    <row r="2027" spans="1:37" x14ac:dyDescent="0.25">
      <c r="A2027" s="1">
        <v>41010</v>
      </c>
      <c r="B2027" s="14">
        <v>38.83</v>
      </c>
      <c r="C2027" s="14">
        <v>627</v>
      </c>
      <c r="D2027" s="14">
        <v>564.25</v>
      </c>
      <c r="E2027" s="14">
        <v>546.75</v>
      </c>
      <c r="F2027" s="14">
        <v>38.951610000000002</v>
      </c>
      <c r="G2027" s="14">
        <v>0</v>
      </c>
      <c r="H2027" s="14">
        <v>0</v>
      </c>
      <c r="I2027" s="14">
        <v>0</v>
      </c>
      <c r="J2027" s="14">
        <v>0</v>
      </c>
      <c r="K2027" s="14">
        <v>0</v>
      </c>
      <c r="L2027" s="14">
        <v>0</v>
      </c>
      <c r="M2027" s="14">
        <v>0</v>
      </c>
      <c r="N2027" s="14">
        <v>0</v>
      </c>
      <c r="O2027" s="14">
        <v>0</v>
      </c>
      <c r="P2027" s="14">
        <v>0</v>
      </c>
      <c r="Q2027" s="14">
        <v>0</v>
      </c>
      <c r="R2027" s="14">
        <v>0</v>
      </c>
      <c r="S2027" s="14">
        <v>0</v>
      </c>
      <c r="T2027" s="14">
        <v>1</v>
      </c>
      <c r="U2027" s="14">
        <v>0</v>
      </c>
      <c r="V2027" s="14">
        <v>0</v>
      </c>
      <c r="W2027" s="14">
        <v>0</v>
      </c>
      <c r="X2027" s="14">
        <v>0</v>
      </c>
      <c r="Y2027" s="14">
        <v>0</v>
      </c>
      <c r="Z2027" s="14">
        <v>0</v>
      </c>
      <c r="AA2027" s="14">
        <v>0</v>
      </c>
      <c r="AB2027" s="14">
        <v>0</v>
      </c>
      <c r="AC2027" s="14">
        <v>1</v>
      </c>
      <c r="AD2027" s="14">
        <v>0</v>
      </c>
      <c r="AE2027" s="14">
        <v>0</v>
      </c>
      <c r="AF2027" s="14">
        <v>0</v>
      </c>
      <c r="AG2027" s="14">
        <v>0</v>
      </c>
      <c r="AH2027" s="14">
        <v>0</v>
      </c>
      <c r="AI2027" s="14">
        <v>0</v>
      </c>
      <c r="AJ2027" s="14">
        <v>0</v>
      </c>
      <c r="AK2027" s="14">
        <v>0</v>
      </c>
    </row>
    <row r="2028" spans="1:37" x14ac:dyDescent="0.25">
      <c r="A2028" s="1">
        <v>41009</v>
      </c>
      <c r="B2028" s="14">
        <v>38.79</v>
      </c>
      <c r="C2028" s="14">
        <v>625.75</v>
      </c>
      <c r="D2028" s="14">
        <v>560.75</v>
      </c>
      <c r="E2028" s="14">
        <v>543.5</v>
      </c>
      <c r="F2028" s="14">
        <v>38.775480000000002</v>
      </c>
      <c r="G2028" s="14">
        <v>0</v>
      </c>
      <c r="H2028" s="14">
        <v>1</v>
      </c>
      <c r="I2028" s="14">
        <v>0</v>
      </c>
      <c r="J2028" s="14">
        <v>0</v>
      </c>
      <c r="K2028" s="14">
        <v>0</v>
      </c>
      <c r="L2028" s="14">
        <v>0</v>
      </c>
      <c r="M2028" s="14">
        <v>0</v>
      </c>
      <c r="N2028" s="14">
        <v>0</v>
      </c>
      <c r="O2028" s="14">
        <v>0</v>
      </c>
      <c r="P2028" s="14">
        <v>0</v>
      </c>
      <c r="Q2028" s="14">
        <v>0</v>
      </c>
      <c r="R2028" s="14">
        <v>0</v>
      </c>
      <c r="S2028" s="14">
        <v>0</v>
      </c>
      <c r="T2028" s="14">
        <v>1</v>
      </c>
      <c r="U2028" s="14">
        <v>0</v>
      </c>
      <c r="V2028" s="14">
        <v>0</v>
      </c>
      <c r="W2028" s="14">
        <v>0</v>
      </c>
      <c r="X2028" s="14">
        <v>0</v>
      </c>
      <c r="Y2028" s="14">
        <v>0</v>
      </c>
      <c r="Z2028" s="14">
        <v>0</v>
      </c>
      <c r="AA2028" s="14">
        <v>0</v>
      </c>
      <c r="AB2028" s="14">
        <v>0</v>
      </c>
      <c r="AC2028" s="14">
        <v>1</v>
      </c>
      <c r="AD2028" s="14">
        <v>0</v>
      </c>
      <c r="AE2028" s="14">
        <v>0</v>
      </c>
      <c r="AF2028" s="14">
        <v>0</v>
      </c>
      <c r="AG2028" s="14">
        <v>0</v>
      </c>
      <c r="AH2028" s="14">
        <v>0</v>
      </c>
      <c r="AI2028" s="14">
        <v>0</v>
      </c>
      <c r="AJ2028" s="14">
        <v>0</v>
      </c>
      <c r="AK2028" s="14">
        <v>0</v>
      </c>
    </row>
    <row r="2029" spans="1:37" x14ac:dyDescent="0.25">
      <c r="A2029" s="1">
        <v>41008</v>
      </c>
      <c r="B2029" s="14">
        <v>39.409999999999997</v>
      </c>
      <c r="C2029" s="14">
        <v>641.25</v>
      </c>
      <c r="D2029" s="14">
        <v>568.5</v>
      </c>
      <c r="E2029" s="14">
        <v>550.25</v>
      </c>
      <c r="F2029" s="14">
        <v>39.445140000000002</v>
      </c>
      <c r="G2029" s="14">
        <v>0</v>
      </c>
      <c r="H2029" s="14">
        <v>0</v>
      </c>
      <c r="I2029" s="14">
        <v>0</v>
      </c>
      <c r="J2029" s="14">
        <v>0</v>
      </c>
      <c r="K2029" s="14">
        <v>0</v>
      </c>
      <c r="L2029" s="14">
        <v>0</v>
      </c>
      <c r="M2029" s="14">
        <v>0</v>
      </c>
      <c r="N2029" s="14">
        <v>0</v>
      </c>
      <c r="O2029" s="14">
        <v>0</v>
      </c>
      <c r="P2029" s="14">
        <v>0</v>
      </c>
      <c r="Q2029" s="14">
        <v>0</v>
      </c>
      <c r="R2029" s="14">
        <v>0</v>
      </c>
      <c r="S2029" s="14">
        <v>0</v>
      </c>
      <c r="T2029" s="14">
        <v>1</v>
      </c>
      <c r="U2029" s="14">
        <v>0</v>
      </c>
      <c r="V2029" s="14">
        <v>0</v>
      </c>
      <c r="W2029" s="14">
        <v>0</v>
      </c>
      <c r="X2029" s="14">
        <v>0</v>
      </c>
      <c r="Y2029" s="14">
        <v>0</v>
      </c>
      <c r="Z2029" s="14">
        <v>0</v>
      </c>
      <c r="AA2029" s="14">
        <v>0</v>
      </c>
      <c r="AB2029" s="14">
        <v>0</v>
      </c>
      <c r="AC2029" s="14">
        <v>1</v>
      </c>
      <c r="AD2029" s="14">
        <v>0</v>
      </c>
      <c r="AE2029" s="14">
        <v>0</v>
      </c>
      <c r="AF2029" s="14">
        <v>0</v>
      </c>
      <c r="AG2029" s="14">
        <v>0</v>
      </c>
      <c r="AH2029" s="14">
        <v>0</v>
      </c>
      <c r="AI2029" s="14">
        <v>0</v>
      </c>
      <c r="AJ2029" s="14">
        <v>0</v>
      </c>
      <c r="AK2029" s="14">
        <v>0</v>
      </c>
    </row>
    <row r="2030" spans="1:37" x14ac:dyDescent="0.25">
      <c r="A2030" s="1">
        <v>41004</v>
      </c>
      <c r="B2030" s="14">
        <v>39.65</v>
      </c>
      <c r="C2030" s="14">
        <v>652.25</v>
      </c>
      <c r="D2030" s="14">
        <v>569.25</v>
      </c>
      <c r="E2030" s="14">
        <v>550.25</v>
      </c>
      <c r="F2030" s="14">
        <v>39.69941</v>
      </c>
      <c r="G2030" s="14">
        <v>0</v>
      </c>
      <c r="H2030" s="14">
        <v>0</v>
      </c>
      <c r="I2030" s="14">
        <v>0</v>
      </c>
      <c r="J2030" s="14">
        <v>0</v>
      </c>
      <c r="K2030" s="14">
        <v>0</v>
      </c>
      <c r="L2030" s="14">
        <v>0</v>
      </c>
      <c r="M2030" s="14">
        <v>0</v>
      </c>
      <c r="N2030" s="14">
        <v>0</v>
      </c>
      <c r="O2030" s="14">
        <v>0</v>
      </c>
      <c r="P2030" s="14">
        <v>0</v>
      </c>
      <c r="Q2030" s="14">
        <v>0</v>
      </c>
      <c r="R2030" s="14">
        <v>0</v>
      </c>
      <c r="S2030" s="14">
        <v>0</v>
      </c>
      <c r="T2030" s="14">
        <v>1</v>
      </c>
      <c r="U2030" s="14">
        <v>0</v>
      </c>
      <c r="V2030" s="14">
        <v>0</v>
      </c>
      <c r="W2030" s="14">
        <v>0</v>
      </c>
      <c r="X2030" s="14">
        <v>0</v>
      </c>
      <c r="Y2030" s="14">
        <v>0</v>
      </c>
      <c r="Z2030" s="14">
        <v>0</v>
      </c>
      <c r="AA2030" s="14">
        <v>0</v>
      </c>
      <c r="AB2030" s="14">
        <v>0</v>
      </c>
      <c r="AC2030" s="14">
        <v>1</v>
      </c>
      <c r="AD2030" s="14">
        <v>0</v>
      </c>
      <c r="AE2030" s="14">
        <v>0</v>
      </c>
      <c r="AF2030" s="14">
        <v>0</v>
      </c>
      <c r="AG2030" s="14">
        <v>0</v>
      </c>
      <c r="AH2030" s="14">
        <v>0</v>
      </c>
      <c r="AI2030" s="14">
        <v>0</v>
      </c>
      <c r="AJ2030" s="14">
        <v>0</v>
      </c>
      <c r="AK2030" s="14">
        <v>0</v>
      </c>
    </row>
    <row r="2031" spans="1:37" x14ac:dyDescent="0.25">
      <c r="A2031" s="1">
        <v>41003</v>
      </c>
      <c r="B2031" s="14">
        <v>39.479999999999997</v>
      </c>
      <c r="C2031" s="14">
        <v>650.75</v>
      </c>
      <c r="D2031" s="14">
        <v>564.75</v>
      </c>
      <c r="E2031" s="14">
        <v>544.25</v>
      </c>
      <c r="F2031" s="14">
        <v>39.442929999999997</v>
      </c>
      <c r="G2031" s="14">
        <v>0</v>
      </c>
      <c r="H2031" s="14">
        <v>0</v>
      </c>
      <c r="I2031" s="14">
        <v>0</v>
      </c>
      <c r="J2031" s="14">
        <v>0</v>
      </c>
      <c r="K2031" s="14">
        <v>0</v>
      </c>
      <c r="L2031" s="14">
        <v>0</v>
      </c>
      <c r="M2031" s="14">
        <v>0</v>
      </c>
      <c r="N2031" s="14">
        <v>0</v>
      </c>
      <c r="O2031" s="14">
        <v>0</v>
      </c>
      <c r="P2031" s="14">
        <v>0</v>
      </c>
      <c r="Q2031" s="14">
        <v>0</v>
      </c>
      <c r="R2031" s="14">
        <v>0</v>
      </c>
      <c r="S2031" s="14">
        <v>0</v>
      </c>
      <c r="T2031" s="14">
        <v>1</v>
      </c>
      <c r="U2031" s="14">
        <v>0</v>
      </c>
      <c r="V2031" s="14">
        <v>0</v>
      </c>
      <c r="W2031" s="14">
        <v>0</v>
      </c>
      <c r="X2031" s="14">
        <v>0</v>
      </c>
      <c r="Y2031" s="14">
        <v>0</v>
      </c>
      <c r="Z2031" s="14">
        <v>0</v>
      </c>
      <c r="AA2031" s="14">
        <v>0</v>
      </c>
      <c r="AB2031" s="14">
        <v>0</v>
      </c>
      <c r="AC2031" s="14">
        <v>1</v>
      </c>
      <c r="AD2031" s="14">
        <v>0</v>
      </c>
      <c r="AE2031" s="14">
        <v>0</v>
      </c>
      <c r="AF2031" s="14">
        <v>0</v>
      </c>
      <c r="AG2031" s="14">
        <v>0</v>
      </c>
      <c r="AH2031" s="14">
        <v>0</v>
      </c>
      <c r="AI2031" s="14">
        <v>0</v>
      </c>
      <c r="AJ2031" s="14">
        <v>0</v>
      </c>
      <c r="AK2031" s="14">
        <v>0</v>
      </c>
    </row>
    <row r="2032" spans="1:37" x14ac:dyDescent="0.25">
      <c r="A2032" s="1">
        <v>41002</v>
      </c>
      <c r="B2032" s="14">
        <v>39.81</v>
      </c>
      <c r="C2032" s="14">
        <v>653</v>
      </c>
      <c r="D2032" s="14">
        <v>568.5</v>
      </c>
      <c r="E2032" s="14">
        <v>545.5</v>
      </c>
      <c r="F2032" s="14">
        <v>39.604860000000002</v>
      </c>
      <c r="G2032" s="14">
        <v>0</v>
      </c>
      <c r="H2032" s="14">
        <v>0</v>
      </c>
      <c r="I2032" s="14">
        <v>0</v>
      </c>
      <c r="J2032" s="14">
        <v>0</v>
      </c>
      <c r="K2032" s="14">
        <v>0</v>
      </c>
      <c r="L2032" s="14">
        <v>0</v>
      </c>
      <c r="M2032" s="14">
        <v>0</v>
      </c>
      <c r="N2032" s="14">
        <v>0</v>
      </c>
      <c r="O2032" s="14">
        <v>0</v>
      </c>
      <c r="P2032" s="14">
        <v>0</v>
      </c>
      <c r="Q2032" s="14">
        <v>0</v>
      </c>
      <c r="R2032" s="14">
        <v>0</v>
      </c>
      <c r="S2032" s="14">
        <v>0</v>
      </c>
      <c r="T2032" s="14">
        <v>1</v>
      </c>
      <c r="U2032" s="14">
        <v>0</v>
      </c>
      <c r="V2032" s="14">
        <v>0</v>
      </c>
      <c r="W2032" s="14">
        <v>0</v>
      </c>
      <c r="X2032" s="14">
        <v>0</v>
      </c>
      <c r="Y2032" s="14">
        <v>0</v>
      </c>
      <c r="Z2032" s="14">
        <v>0</v>
      </c>
      <c r="AA2032" s="14">
        <v>0</v>
      </c>
      <c r="AB2032" s="14">
        <v>0</v>
      </c>
      <c r="AC2032" s="14">
        <v>1</v>
      </c>
      <c r="AD2032" s="14">
        <v>0</v>
      </c>
      <c r="AE2032" s="14">
        <v>0</v>
      </c>
      <c r="AF2032" s="14">
        <v>0</v>
      </c>
      <c r="AG2032" s="14">
        <v>0</v>
      </c>
      <c r="AH2032" s="14">
        <v>0</v>
      </c>
      <c r="AI2032" s="14">
        <v>0</v>
      </c>
      <c r="AJ2032" s="14">
        <v>0</v>
      </c>
      <c r="AK2032" s="14">
        <v>0</v>
      </c>
    </row>
    <row r="2033" spans="1:37" x14ac:dyDescent="0.25">
      <c r="A2033" s="1">
        <v>41001</v>
      </c>
      <c r="B2033" s="14">
        <v>39.71</v>
      </c>
      <c r="C2033" s="14">
        <v>651</v>
      </c>
      <c r="D2033" s="14">
        <v>571</v>
      </c>
      <c r="E2033" s="14">
        <v>545</v>
      </c>
      <c r="F2033" s="14">
        <v>39.607570000000003</v>
      </c>
      <c r="G2033" s="14">
        <v>0</v>
      </c>
      <c r="H2033" s="14">
        <v>0</v>
      </c>
      <c r="I2033" s="14">
        <v>0</v>
      </c>
      <c r="J2033" s="14">
        <v>0</v>
      </c>
      <c r="K2033" s="14">
        <v>0</v>
      </c>
      <c r="L2033" s="14">
        <v>0</v>
      </c>
      <c r="M2033" s="14">
        <v>0</v>
      </c>
      <c r="N2033" s="14">
        <v>0</v>
      </c>
      <c r="O2033" s="14">
        <v>0</v>
      </c>
      <c r="P2033" s="14">
        <v>0</v>
      </c>
      <c r="Q2033" s="14">
        <v>0</v>
      </c>
      <c r="R2033" s="14">
        <v>0</v>
      </c>
      <c r="S2033" s="14">
        <v>0</v>
      </c>
      <c r="T2033" s="14">
        <v>1</v>
      </c>
      <c r="U2033" s="14">
        <v>0</v>
      </c>
      <c r="V2033" s="14">
        <v>0</v>
      </c>
      <c r="W2033" s="14">
        <v>0</v>
      </c>
      <c r="X2033" s="14">
        <v>0</v>
      </c>
      <c r="Y2033" s="14">
        <v>0</v>
      </c>
      <c r="Z2033" s="14">
        <v>0</v>
      </c>
      <c r="AA2033" s="14">
        <v>0</v>
      </c>
      <c r="AB2033" s="14">
        <v>0</v>
      </c>
      <c r="AC2033" s="14">
        <v>1</v>
      </c>
      <c r="AD2033" s="14">
        <v>0</v>
      </c>
      <c r="AE2033" s="14">
        <v>0</v>
      </c>
      <c r="AF2033" s="14">
        <v>0</v>
      </c>
      <c r="AG2033" s="14">
        <v>0</v>
      </c>
      <c r="AH2033" s="14">
        <v>0</v>
      </c>
      <c r="AI2033" s="14">
        <v>0</v>
      </c>
      <c r="AJ2033" s="14">
        <v>0</v>
      </c>
      <c r="AK2033" s="14">
        <v>0</v>
      </c>
    </row>
    <row r="2034" spans="1:37" x14ac:dyDescent="0.25">
      <c r="A2034" s="1">
        <v>40998</v>
      </c>
      <c r="B2034" s="14">
        <v>39.26</v>
      </c>
      <c r="C2034" s="14">
        <v>643.25</v>
      </c>
      <c r="D2034" s="14">
        <v>563.25</v>
      </c>
      <c r="E2034" s="14">
        <v>540.25</v>
      </c>
      <c r="F2034" s="14">
        <v>39.171039999999998</v>
      </c>
      <c r="G2034" s="14">
        <v>0</v>
      </c>
      <c r="H2034" s="14">
        <v>0</v>
      </c>
      <c r="I2034" s="14">
        <v>0</v>
      </c>
      <c r="J2034" s="14">
        <v>1</v>
      </c>
      <c r="K2034" s="14">
        <v>1</v>
      </c>
      <c r="L2034" s="14">
        <v>0</v>
      </c>
      <c r="M2034" s="14">
        <v>0</v>
      </c>
      <c r="N2034" s="14">
        <v>1</v>
      </c>
      <c r="O2034" s="14">
        <v>0</v>
      </c>
      <c r="P2034" s="14">
        <v>0</v>
      </c>
      <c r="Q2034" s="14">
        <v>0</v>
      </c>
      <c r="R2034" s="14">
        <v>0</v>
      </c>
      <c r="S2034" s="14">
        <v>1</v>
      </c>
      <c r="T2034" s="14">
        <v>0</v>
      </c>
      <c r="U2034" s="14">
        <v>0</v>
      </c>
      <c r="V2034" s="14">
        <v>0</v>
      </c>
      <c r="W2034" s="14">
        <v>0</v>
      </c>
      <c r="X2034" s="14">
        <v>0</v>
      </c>
      <c r="Y2034" s="14">
        <v>0</v>
      </c>
      <c r="Z2034" s="14">
        <v>0</v>
      </c>
      <c r="AA2034" s="14">
        <v>0</v>
      </c>
      <c r="AB2034" s="14">
        <v>0</v>
      </c>
      <c r="AC2034" s="14">
        <v>1</v>
      </c>
      <c r="AD2034" s="14">
        <v>0</v>
      </c>
      <c r="AE2034" s="14">
        <v>0</v>
      </c>
      <c r="AF2034" s="14">
        <v>0</v>
      </c>
      <c r="AG2034" s="14">
        <v>0</v>
      </c>
      <c r="AH2034" s="14">
        <v>0</v>
      </c>
      <c r="AI2034" s="14">
        <v>0</v>
      </c>
      <c r="AJ2034" s="14">
        <v>0</v>
      </c>
      <c r="AK2034" s="14">
        <v>0</v>
      </c>
    </row>
    <row r="2035" spans="1:37" x14ac:dyDescent="0.25">
      <c r="A2035" s="1">
        <v>40997</v>
      </c>
      <c r="B2035" s="14">
        <v>37.590000000000003</v>
      </c>
      <c r="C2035" s="14">
        <v>603.75</v>
      </c>
      <c r="D2035" s="14">
        <v>545.75</v>
      </c>
      <c r="E2035" s="14">
        <v>524.25</v>
      </c>
      <c r="F2035" s="14">
        <v>37.560119999999998</v>
      </c>
      <c r="G2035" s="14">
        <v>0</v>
      </c>
      <c r="H2035" s="14">
        <v>0</v>
      </c>
      <c r="I2035" s="14">
        <v>0</v>
      </c>
      <c r="J2035" s="14">
        <v>0</v>
      </c>
      <c r="K2035" s="14">
        <v>0</v>
      </c>
      <c r="L2035" s="14">
        <v>0</v>
      </c>
      <c r="M2035" s="14">
        <v>0</v>
      </c>
      <c r="N2035" s="14">
        <v>0</v>
      </c>
      <c r="O2035" s="14">
        <v>0</v>
      </c>
      <c r="P2035" s="14">
        <v>0</v>
      </c>
      <c r="Q2035" s="14">
        <v>0</v>
      </c>
      <c r="R2035" s="14">
        <v>0</v>
      </c>
      <c r="S2035" s="14">
        <v>1</v>
      </c>
      <c r="T2035" s="14">
        <v>0</v>
      </c>
      <c r="U2035" s="14">
        <v>0</v>
      </c>
      <c r="V2035" s="14">
        <v>0</v>
      </c>
      <c r="W2035" s="14">
        <v>0</v>
      </c>
      <c r="X2035" s="14">
        <v>0</v>
      </c>
      <c r="Y2035" s="14">
        <v>0</v>
      </c>
      <c r="Z2035" s="14">
        <v>0</v>
      </c>
      <c r="AA2035" s="14">
        <v>0</v>
      </c>
      <c r="AB2035" s="14">
        <v>0</v>
      </c>
      <c r="AC2035" s="14">
        <v>1</v>
      </c>
      <c r="AD2035" s="14">
        <v>0</v>
      </c>
      <c r="AE2035" s="14">
        <v>0</v>
      </c>
      <c r="AF2035" s="14">
        <v>0</v>
      </c>
      <c r="AG2035" s="14">
        <v>0</v>
      </c>
      <c r="AH2035" s="14">
        <v>0</v>
      </c>
      <c r="AI2035" s="14">
        <v>0</v>
      </c>
      <c r="AJ2035" s="14">
        <v>0</v>
      </c>
      <c r="AK2035" s="14">
        <v>0</v>
      </c>
    </row>
    <row r="2036" spans="1:37" x14ac:dyDescent="0.25">
      <c r="A2036" s="1">
        <v>40996</v>
      </c>
      <c r="B2036" s="14">
        <v>38.56</v>
      </c>
      <c r="C2036" s="14">
        <v>619.5</v>
      </c>
      <c r="D2036" s="14">
        <v>561.75</v>
      </c>
      <c r="E2036" s="14">
        <v>536.25</v>
      </c>
      <c r="F2036" s="14">
        <v>38.54083</v>
      </c>
      <c r="G2036" s="14">
        <v>0</v>
      </c>
      <c r="H2036" s="14">
        <v>0</v>
      </c>
      <c r="I2036" s="14">
        <v>0</v>
      </c>
      <c r="J2036" s="14">
        <v>0</v>
      </c>
      <c r="K2036" s="14">
        <v>0</v>
      </c>
      <c r="L2036" s="14">
        <v>0</v>
      </c>
      <c r="M2036" s="14">
        <v>0</v>
      </c>
      <c r="N2036" s="14">
        <v>0</v>
      </c>
      <c r="O2036" s="14">
        <v>0</v>
      </c>
      <c r="P2036" s="14">
        <v>0</v>
      </c>
      <c r="Q2036" s="14">
        <v>0</v>
      </c>
      <c r="R2036" s="14">
        <v>0</v>
      </c>
      <c r="S2036" s="14">
        <v>1</v>
      </c>
      <c r="T2036" s="14">
        <v>0</v>
      </c>
      <c r="U2036" s="14">
        <v>0</v>
      </c>
      <c r="V2036" s="14">
        <v>0</v>
      </c>
      <c r="W2036" s="14">
        <v>0</v>
      </c>
      <c r="X2036" s="14">
        <v>0</v>
      </c>
      <c r="Y2036" s="14">
        <v>0</v>
      </c>
      <c r="Z2036" s="14">
        <v>0</v>
      </c>
      <c r="AA2036" s="14">
        <v>0</v>
      </c>
      <c r="AB2036" s="14">
        <v>0</v>
      </c>
      <c r="AC2036" s="14">
        <v>1</v>
      </c>
      <c r="AD2036" s="14">
        <v>0</v>
      </c>
      <c r="AE2036" s="14">
        <v>0</v>
      </c>
      <c r="AF2036" s="14">
        <v>0</v>
      </c>
      <c r="AG2036" s="14">
        <v>0</v>
      </c>
      <c r="AH2036" s="14">
        <v>0</v>
      </c>
      <c r="AI2036" s="14">
        <v>0</v>
      </c>
      <c r="AJ2036" s="14">
        <v>0</v>
      </c>
      <c r="AK2036" s="14">
        <v>0</v>
      </c>
    </row>
    <row r="2037" spans="1:37" x14ac:dyDescent="0.25">
      <c r="A2037" s="1">
        <v>40995</v>
      </c>
      <c r="B2037" s="14">
        <v>39.36</v>
      </c>
      <c r="C2037" s="14">
        <v>630.75</v>
      </c>
      <c r="D2037" s="14">
        <v>574.5</v>
      </c>
      <c r="E2037" s="14">
        <v>550.25</v>
      </c>
      <c r="F2037" s="14">
        <v>39.406950000000002</v>
      </c>
      <c r="G2037" s="14">
        <v>0</v>
      </c>
      <c r="H2037" s="14">
        <v>0</v>
      </c>
      <c r="I2037" s="14">
        <v>0</v>
      </c>
      <c r="J2037" s="14">
        <v>0</v>
      </c>
      <c r="K2037" s="14">
        <v>0</v>
      </c>
      <c r="L2037" s="14">
        <v>0</v>
      </c>
      <c r="M2037" s="14">
        <v>0</v>
      </c>
      <c r="N2037" s="14">
        <v>0</v>
      </c>
      <c r="O2037" s="14">
        <v>0</v>
      </c>
      <c r="P2037" s="14">
        <v>0</v>
      </c>
      <c r="Q2037" s="14">
        <v>0</v>
      </c>
      <c r="R2037" s="14">
        <v>0</v>
      </c>
      <c r="S2037" s="14">
        <v>1</v>
      </c>
      <c r="T2037" s="14">
        <v>0</v>
      </c>
      <c r="U2037" s="14">
        <v>0</v>
      </c>
      <c r="V2037" s="14">
        <v>0</v>
      </c>
      <c r="W2037" s="14">
        <v>0</v>
      </c>
      <c r="X2037" s="14">
        <v>0</v>
      </c>
      <c r="Y2037" s="14">
        <v>0</v>
      </c>
      <c r="Z2037" s="14">
        <v>0</v>
      </c>
      <c r="AA2037" s="14">
        <v>0</v>
      </c>
      <c r="AB2037" s="14">
        <v>0</v>
      </c>
      <c r="AC2037" s="14">
        <v>1</v>
      </c>
      <c r="AD2037" s="14">
        <v>0</v>
      </c>
      <c r="AE2037" s="14">
        <v>0</v>
      </c>
      <c r="AF2037" s="14">
        <v>0</v>
      </c>
      <c r="AG2037" s="14">
        <v>0</v>
      </c>
      <c r="AH2037" s="14">
        <v>0</v>
      </c>
      <c r="AI2037" s="14">
        <v>0</v>
      </c>
      <c r="AJ2037" s="14">
        <v>0</v>
      </c>
      <c r="AK2037" s="14">
        <v>0</v>
      </c>
    </row>
    <row r="2038" spans="1:37" x14ac:dyDescent="0.25">
      <c r="A2038" s="1">
        <v>40994</v>
      </c>
      <c r="B2038" s="14">
        <v>39.72</v>
      </c>
      <c r="C2038" s="14">
        <v>636</v>
      </c>
      <c r="D2038" s="14">
        <v>576.5</v>
      </c>
      <c r="E2038" s="14">
        <v>553.25</v>
      </c>
      <c r="F2038" s="14">
        <v>39.643749999999997</v>
      </c>
      <c r="G2038" s="14">
        <v>0</v>
      </c>
      <c r="H2038" s="14">
        <v>0</v>
      </c>
      <c r="I2038" s="14">
        <v>0</v>
      </c>
      <c r="J2038" s="14">
        <v>0</v>
      </c>
      <c r="K2038" s="14">
        <v>0</v>
      </c>
      <c r="L2038" s="14">
        <v>0</v>
      </c>
      <c r="M2038" s="14">
        <v>0</v>
      </c>
      <c r="N2038" s="14">
        <v>0</v>
      </c>
      <c r="O2038" s="14">
        <v>0</v>
      </c>
      <c r="P2038" s="14">
        <v>0</v>
      </c>
      <c r="Q2038" s="14">
        <v>0</v>
      </c>
      <c r="R2038" s="14">
        <v>0</v>
      </c>
      <c r="S2038" s="14">
        <v>1</v>
      </c>
      <c r="T2038" s="14">
        <v>0</v>
      </c>
      <c r="U2038" s="14">
        <v>0</v>
      </c>
      <c r="V2038" s="14">
        <v>0</v>
      </c>
      <c r="W2038" s="14">
        <v>0</v>
      </c>
      <c r="X2038" s="14">
        <v>0</v>
      </c>
      <c r="Y2038" s="14">
        <v>0</v>
      </c>
      <c r="Z2038" s="14">
        <v>0</v>
      </c>
      <c r="AA2038" s="14">
        <v>0</v>
      </c>
      <c r="AB2038" s="14">
        <v>0</v>
      </c>
      <c r="AC2038" s="14">
        <v>1</v>
      </c>
      <c r="AD2038" s="14">
        <v>0</v>
      </c>
      <c r="AE2038" s="14">
        <v>0</v>
      </c>
      <c r="AF2038" s="14">
        <v>0</v>
      </c>
      <c r="AG2038" s="14">
        <v>0</v>
      </c>
      <c r="AH2038" s="14">
        <v>0</v>
      </c>
      <c r="AI2038" s="14">
        <v>0</v>
      </c>
      <c r="AJ2038" s="14">
        <v>0</v>
      </c>
      <c r="AK2038" s="14">
        <v>0</v>
      </c>
    </row>
    <row r="2039" spans="1:37" x14ac:dyDescent="0.25">
      <c r="A2039" s="1">
        <v>40991</v>
      </c>
      <c r="B2039" s="14">
        <v>40.04</v>
      </c>
      <c r="C2039" s="14">
        <v>644.5</v>
      </c>
      <c r="D2039" s="14">
        <v>582.25</v>
      </c>
      <c r="E2039" s="14">
        <v>557.5</v>
      </c>
      <c r="F2039" s="14">
        <v>40.060119999999998</v>
      </c>
      <c r="G2039" s="14">
        <v>0</v>
      </c>
      <c r="H2039" s="14">
        <v>0</v>
      </c>
      <c r="I2039" s="14">
        <v>0</v>
      </c>
      <c r="J2039" s="14">
        <v>0</v>
      </c>
      <c r="K2039" s="14">
        <v>0</v>
      </c>
      <c r="L2039" s="14">
        <v>0</v>
      </c>
      <c r="M2039" s="14">
        <v>1</v>
      </c>
      <c r="N2039" s="14">
        <v>0</v>
      </c>
      <c r="O2039" s="14">
        <v>0</v>
      </c>
      <c r="P2039" s="14">
        <v>0</v>
      </c>
      <c r="Q2039" s="14">
        <v>0</v>
      </c>
      <c r="R2039" s="14">
        <v>0</v>
      </c>
      <c r="S2039" s="14">
        <v>1</v>
      </c>
      <c r="T2039" s="14">
        <v>0</v>
      </c>
      <c r="U2039" s="14">
        <v>0</v>
      </c>
      <c r="V2039" s="14">
        <v>0</v>
      </c>
      <c r="W2039" s="14">
        <v>0</v>
      </c>
      <c r="X2039" s="14">
        <v>0</v>
      </c>
      <c r="Y2039" s="14">
        <v>0</v>
      </c>
      <c r="Z2039" s="14">
        <v>0</v>
      </c>
      <c r="AA2039" s="14">
        <v>0</v>
      </c>
      <c r="AB2039" s="14">
        <v>0</v>
      </c>
      <c r="AC2039" s="14">
        <v>1</v>
      </c>
      <c r="AD2039" s="14">
        <v>0</v>
      </c>
      <c r="AE2039" s="14">
        <v>0</v>
      </c>
      <c r="AF2039" s="14">
        <v>0</v>
      </c>
      <c r="AG2039" s="14">
        <v>0</v>
      </c>
      <c r="AH2039" s="14">
        <v>0</v>
      </c>
      <c r="AI2039" s="14">
        <v>0</v>
      </c>
      <c r="AJ2039" s="14">
        <v>0</v>
      </c>
      <c r="AK2039" s="14">
        <v>0</v>
      </c>
    </row>
    <row r="2040" spans="1:37" x14ac:dyDescent="0.25">
      <c r="A2040" s="1">
        <v>40990</v>
      </c>
      <c r="B2040" s="14">
        <v>40</v>
      </c>
      <c r="C2040" s="14">
        <v>642.75</v>
      </c>
      <c r="D2040" s="14">
        <v>582.5</v>
      </c>
      <c r="E2040" s="14">
        <v>555.75</v>
      </c>
      <c r="F2040" s="14">
        <v>40.001159999999999</v>
      </c>
      <c r="G2040" s="14">
        <v>0</v>
      </c>
      <c r="H2040" s="14">
        <v>0</v>
      </c>
      <c r="I2040" s="14">
        <v>0</v>
      </c>
      <c r="J2040" s="14">
        <v>0</v>
      </c>
      <c r="K2040" s="14">
        <v>0</v>
      </c>
      <c r="L2040" s="14">
        <v>0</v>
      </c>
      <c r="M2040" s="14">
        <v>0</v>
      </c>
      <c r="N2040" s="14">
        <v>0</v>
      </c>
      <c r="O2040" s="14">
        <v>0</v>
      </c>
      <c r="P2040" s="14">
        <v>0</v>
      </c>
      <c r="Q2040" s="14">
        <v>0</v>
      </c>
      <c r="R2040" s="14">
        <v>0</v>
      </c>
      <c r="S2040" s="14">
        <v>1</v>
      </c>
      <c r="T2040" s="14">
        <v>0</v>
      </c>
      <c r="U2040" s="14">
        <v>0</v>
      </c>
      <c r="V2040" s="14">
        <v>0</v>
      </c>
      <c r="W2040" s="14">
        <v>0</v>
      </c>
      <c r="X2040" s="14">
        <v>0</v>
      </c>
      <c r="Y2040" s="14">
        <v>0</v>
      </c>
      <c r="Z2040" s="14">
        <v>0</v>
      </c>
      <c r="AA2040" s="14">
        <v>0</v>
      </c>
      <c r="AB2040" s="14">
        <v>0</v>
      </c>
      <c r="AC2040" s="14">
        <v>1</v>
      </c>
      <c r="AD2040" s="14">
        <v>0</v>
      </c>
      <c r="AE2040" s="14">
        <v>0</v>
      </c>
      <c r="AF2040" s="14">
        <v>0</v>
      </c>
      <c r="AG2040" s="14">
        <v>0</v>
      </c>
      <c r="AH2040" s="14">
        <v>0</v>
      </c>
      <c r="AI2040" s="14">
        <v>0</v>
      </c>
      <c r="AJ2040" s="14">
        <v>0</v>
      </c>
      <c r="AK2040" s="14">
        <v>0</v>
      </c>
    </row>
    <row r="2041" spans="1:37" x14ac:dyDescent="0.25">
      <c r="A2041" s="1">
        <v>40989</v>
      </c>
      <c r="B2041" s="14">
        <v>40</v>
      </c>
      <c r="C2041" s="14">
        <v>641.25</v>
      </c>
      <c r="D2041" s="14">
        <v>585</v>
      </c>
      <c r="E2041" s="14">
        <v>556</v>
      </c>
      <c r="F2041" s="14">
        <v>40.03172</v>
      </c>
      <c r="G2041" s="14">
        <v>0</v>
      </c>
      <c r="H2041" s="14">
        <v>0</v>
      </c>
      <c r="I2041" s="14">
        <v>0</v>
      </c>
      <c r="J2041" s="14">
        <v>0</v>
      </c>
      <c r="K2041" s="14">
        <v>0</v>
      </c>
      <c r="L2041" s="14">
        <v>0</v>
      </c>
      <c r="M2041" s="14">
        <v>0</v>
      </c>
      <c r="N2041" s="14">
        <v>0</v>
      </c>
      <c r="O2041" s="14">
        <v>0</v>
      </c>
      <c r="P2041" s="14">
        <v>0</v>
      </c>
      <c r="Q2041" s="14">
        <v>0</v>
      </c>
      <c r="R2041" s="14">
        <v>0</v>
      </c>
      <c r="S2041" s="14">
        <v>1</v>
      </c>
      <c r="T2041" s="14">
        <v>0</v>
      </c>
      <c r="U2041" s="14">
        <v>0</v>
      </c>
      <c r="V2041" s="14">
        <v>0</v>
      </c>
      <c r="W2041" s="14">
        <v>0</v>
      </c>
      <c r="X2041" s="14">
        <v>0</v>
      </c>
      <c r="Y2041" s="14">
        <v>0</v>
      </c>
      <c r="Z2041" s="14">
        <v>0</v>
      </c>
      <c r="AA2041" s="14">
        <v>0</v>
      </c>
      <c r="AB2041" s="14">
        <v>0</v>
      </c>
      <c r="AC2041" s="14">
        <v>1</v>
      </c>
      <c r="AD2041" s="14">
        <v>0</v>
      </c>
      <c r="AE2041" s="14">
        <v>0</v>
      </c>
      <c r="AF2041" s="14">
        <v>0</v>
      </c>
      <c r="AG2041" s="14">
        <v>0</v>
      </c>
      <c r="AH2041" s="14">
        <v>0</v>
      </c>
      <c r="AI2041" s="14">
        <v>0</v>
      </c>
      <c r="AJ2041" s="14">
        <v>0</v>
      </c>
      <c r="AK2041" s="14">
        <v>0</v>
      </c>
    </row>
    <row r="2042" spans="1:37" x14ac:dyDescent="0.25">
      <c r="A2042" s="1">
        <v>40988</v>
      </c>
      <c r="B2042" s="14">
        <v>40.299999999999997</v>
      </c>
      <c r="C2042" s="14">
        <v>646</v>
      </c>
      <c r="D2042" s="14">
        <v>590.75</v>
      </c>
      <c r="E2042" s="14">
        <v>560.25</v>
      </c>
      <c r="F2042" s="14">
        <v>40.366320000000002</v>
      </c>
      <c r="G2042" s="14">
        <v>0</v>
      </c>
      <c r="H2042" s="14">
        <v>0</v>
      </c>
      <c r="I2042" s="14">
        <v>0</v>
      </c>
      <c r="J2042" s="14">
        <v>0</v>
      </c>
      <c r="K2042" s="14">
        <v>0</v>
      </c>
      <c r="L2042" s="14">
        <v>0</v>
      </c>
      <c r="M2042" s="14">
        <v>0</v>
      </c>
      <c r="N2042" s="14">
        <v>0</v>
      </c>
      <c r="O2042" s="14">
        <v>0</v>
      </c>
      <c r="P2042" s="14">
        <v>0</v>
      </c>
      <c r="Q2042" s="14">
        <v>0</v>
      </c>
      <c r="R2042" s="14">
        <v>0</v>
      </c>
      <c r="S2042" s="14">
        <v>1</v>
      </c>
      <c r="T2042" s="14">
        <v>0</v>
      </c>
      <c r="U2042" s="14">
        <v>0</v>
      </c>
      <c r="V2042" s="14">
        <v>0</v>
      </c>
      <c r="W2042" s="14">
        <v>0</v>
      </c>
      <c r="X2042" s="14">
        <v>0</v>
      </c>
      <c r="Y2042" s="14">
        <v>0</v>
      </c>
      <c r="Z2042" s="14">
        <v>0</v>
      </c>
      <c r="AA2042" s="14">
        <v>0</v>
      </c>
      <c r="AB2042" s="14">
        <v>0</v>
      </c>
      <c r="AC2042" s="14">
        <v>1</v>
      </c>
      <c r="AD2042" s="14">
        <v>0</v>
      </c>
      <c r="AE2042" s="14">
        <v>0</v>
      </c>
      <c r="AF2042" s="14">
        <v>0</v>
      </c>
      <c r="AG2042" s="14">
        <v>0</v>
      </c>
      <c r="AH2042" s="14">
        <v>0</v>
      </c>
      <c r="AI2042" s="14">
        <v>0</v>
      </c>
      <c r="AJ2042" s="14">
        <v>0</v>
      </c>
      <c r="AK2042" s="14">
        <v>0</v>
      </c>
    </row>
    <row r="2043" spans="1:37" x14ac:dyDescent="0.25">
      <c r="A2043" s="1">
        <v>40987</v>
      </c>
      <c r="B2043" s="14">
        <v>41.11</v>
      </c>
      <c r="C2043" s="14">
        <v>661.5</v>
      </c>
      <c r="D2043" s="14">
        <v>601</v>
      </c>
      <c r="E2043" s="14">
        <v>570.25</v>
      </c>
      <c r="F2043" s="14">
        <v>41.174340000000001</v>
      </c>
      <c r="G2043" s="14">
        <v>0</v>
      </c>
      <c r="H2043" s="14">
        <v>0</v>
      </c>
      <c r="I2043" s="14">
        <v>0</v>
      </c>
      <c r="J2043" s="14">
        <v>0</v>
      </c>
      <c r="K2043" s="14">
        <v>0</v>
      </c>
      <c r="L2043" s="14">
        <v>0</v>
      </c>
      <c r="M2043" s="14">
        <v>0</v>
      </c>
      <c r="N2043" s="14">
        <v>0</v>
      </c>
      <c r="O2043" s="14">
        <v>0</v>
      </c>
      <c r="P2043" s="14">
        <v>0</v>
      </c>
      <c r="Q2043" s="14">
        <v>0</v>
      </c>
      <c r="R2043" s="14">
        <v>0</v>
      </c>
      <c r="S2043" s="14">
        <v>1</v>
      </c>
      <c r="T2043" s="14">
        <v>0</v>
      </c>
      <c r="U2043" s="14">
        <v>0</v>
      </c>
      <c r="V2043" s="14">
        <v>0</v>
      </c>
      <c r="W2043" s="14">
        <v>0</v>
      </c>
      <c r="X2043" s="14">
        <v>0</v>
      </c>
      <c r="Y2043" s="14">
        <v>0</v>
      </c>
      <c r="Z2043" s="14">
        <v>0</v>
      </c>
      <c r="AA2043" s="14">
        <v>0</v>
      </c>
      <c r="AB2043" s="14">
        <v>0</v>
      </c>
      <c r="AC2043" s="14">
        <v>1</v>
      </c>
      <c r="AD2043" s="14">
        <v>0</v>
      </c>
      <c r="AE2043" s="14">
        <v>0</v>
      </c>
      <c r="AF2043" s="14">
        <v>0</v>
      </c>
      <c r="AG2043" s="14">
        <v>0</v>
      </c>
      <c r="AH2043" s="14">
        <v>0</v>
      </c>
      <c r="AI2043" s="14">
        <v>0</v>
      </c>
      <c r="AJ2043" s="14">
        <v>0</v>
      </c>
      <c r="AK2043" s="14">
        <v>0</v>
      </c>
    </row>
    <row r="2044" spans="1:37" x14ac:dyDescent="0.25">
      <c r="A2044" s="1">
        <v>40984</v>
      </c>
      <c r="B2044" s="14">
        <v>41.57</v>
      </c>
      <c r="C2044" s="14">
        <v>670.25</v>
      </c>
      <c r="D2044" s="14">
        <v>605.25</v>
      </c>
      <c r="E2044" s="14">
        <v>574.25</v>
      </c>
      <c r="F2044" s="14">
        <v>41.55988</v>
      </c>
      <c r="G2044" s="14">
        <v>0</v>
      </c>
      <c r="H2044" s="14">
        <v>0</v>
      </c>
      <c r="I2044" s="14">
        <v>0</v>
      </c>
      <c r="J2044" s="14">
        <v>0</v>
      </c>
      <c r="K2044" s="14">
        <v>0</v>
      </c>
      <c r="L2044" s="14">
        <v>0</v>
      </c>
      <c r="M2044" s="14">
        <v>0</v>
      </c>
      <c r="N2044" s="14">
        <v>0</v>
      </c>
      <c r="O2044" s="14">
        <v>0</v>
      </c>
      <c r="P2044" s="14">
        <v>0</v>
      </c>
      <c r="Q2044" s="14">
        <v>0</v>
      </c>
      <c r="R2044" s="14">
        <v>0</v>
      </c>
      <c r="S2044" s="14">
        <v>1</v>
      </c>
      <c r="T2044" s="14">
        <v>0</v>
      </c>
      <c r="U2044" s="14">
        <v>0</v>
      </c>
      <c r="V2044" s="14">
        <v>0</v>
      </c>
      <c r="W2044" s="14">
        <v>0</v>
      </c>
      <c r="X2044" s="14">
        <v>0</v>
      </c>
      <c r="Y2044" s="14">
        <v>0</v>
      </c>
      <c r="Z2044" s="14">
        <v>0</v>
      </c>
      <c r="AA2044" s="14">
        <v>0</v>
      </c>
      <c r="AB2044" s="14">
        <v>0</v>
      </c>
      <c r="AC2044" s="14">
        <v>1</v>
      </c>
      <c r="AD2044" s="14">
        <v>0</v>
      </c>
      <c r="AE2044" s="14">
        <v>0</v>
      </c>
      <c r="AF2044" s="14">
        <v>0</v>
      </c>
      <c r="AG2044" s="14">
        <v>0</v>
      </c>
      <c r="AH2044" s="14">
        <v>0</v>
      </c>
      <c r="AI2044" s="14">
        <v>0</v>
      </c>
      <c r="AJ2044" s="14">
        <v>0</v>
      </c>
      <c r="AK2044" s="14">
        <v>0</v>
      </c>
    </row>
    <row r="2045" spans="1:37" x14ac:dyDescent="0.25">
      <c r="A2045" s="1">
        <v>40983</v>
      </c>
      <c r="B2045" s="14">
        <v>41.32</v>
      </c>
      <c r="C2045" s="14">
        <v>667</v>
      </c>
      <c r="D2045" s="14">
        <v>606</v>
      </c>
      <c r="E2045" s="14">
        <v>572.25</v>
      </c>
      <c r="F2045" s="14">
        <v>41.47052</v>
      </c>
      <c r="G2045" s="14">
        <v>0</v>
      </c>
      <c r="H2045" s="14">
        <v>0</v>
      </c>
      <c r="I2045" s="14">
        <v>0</v>
      </c>
      <c r="J2045" s="14">
        <v>0</v>
      </c>
      <c r="K2045" s="14">
        <v>0</v>
      </c>
      <c r="L2045" s="14">
        <v>0</v>
      </c>
      <c r="M2045" s="14">
        <v>0</v>
      </c>
      <c r="N2045" s="14">
        <v>0</v>
      </c>
      <c r="O2045" s="14">
        <v>0</v>
      </c>
      <c r="P2045" s="14">
        <v>1</v>
      </c>
      <c r="Q2045" s="14">
        <v>0</v>
      </c>
      <c r="R2045" s="14">
        <v>0</v>
      </c>
      <c r="S2045" s="14">
        <v>1</v>
      </c>
      <c r="T2045" s="14">
        <v>0</v>
      </c>
      <c r="U2045" s="14">
        <v>0</v>
      </c>
      <c r="V2045" s="14">
        <v>0</v>
      </c>
      <c r="W2045" s="14">
        <v>0</v>
      </c>
      <c r="X2045" s="14">
        <v>0</v>
      </c>
      <c r="Y2045" s="14">
        <v>0</v>
      </c>
      <c r="Z2045" s="14">
        <v>0</v>
      </c>
      <c r="AA2045" s="14">
        <v>0</v>
      </c>
      <c r="AB2045" s="14">
        <v>0</v>
      </c>
      <c r="AC2045" s="14">
        <v>1</v>
      </c>
      <c r="AD2045" s="14">
        <v>0</v>
      </c>
      <c r="AE2045" s="14">
        <v>0</v>
      </c>
      <c r="AF2045" s="14">
        <v>0</v>
      </c>
      <c r="AG2045" s="14">
        <v>0</v>
      </c>
      <c r="AH2045" s="14">
        <v>0</v>
      </c>
      <c r="AI2045" s="14">
        <v>0</v>
      </c>
      <c r="AJ2045" s="14">
        <v>0</v>
      </c>
      <c r="AK2045" s="14">
        <v>0</v>
      </c>
    </row>
    <row r="2046" spans="1:37" x14ac:dyDescent="0.25">
      <c r="A2046" s="26">
        <v>40982</v>
      </c>
      <c r="B2046" s="27">
        <v>41.05</v>
      </c>
      <c r="C2046" s="2">
        <v>656.75</v>
      </c>
      <c r="D2046" s="2">
        <v>601.25</v>
      </c>
      <c r="E2046" s="2">
        <v>564</v>
      </c>
      <c r="F2046" s="2">
        <v>40.947299999999998</v>
      </c>
      <c r="G2046" s="14">
        <v>1</v>
      </c>
      <c r="H2046" s="14"/>
      <c r="I2046" s="14"/>
      <c r="J2046" s="14"/>
      <c r="K2046" s="14"/>
      <c r="L2046" s="14"/>
      <c r="M2046" s="14"/>
      <c r="N2046" s="14"/>
      <c r="O2046" s="14"/>
      <c r="P2046" s="14"/>
      <c r="Q2046" s="14"/>
      <c r="R2046" s="14"/>
      <c r="S2046" s="14"/>
      <c r="T2046" s="14"/>
      <c r="U2046" s="14"/>
      <c r="V2046" s="14"/>
      <c r="W2046" s="14"/>
      <c r="X2046" s="14"/>
      <c r="Y2046" s="14"/>
      <c r="Z2046" s="14"/>
      <c r="AA2046" s="14"/>
      <c r="AB2046" s="14"/>
      <c r="AC2046" s="14"/>
      <c r="AD2046" s="14"/>
      <c r="AE2046" s="14"/>
      <c r="AF2046" s="14"/>
      <c r="AG2046" s="14"/>
      <c r="AH2046" s="14"/>
      <c r="AI2046" s="14"/>
      <c r="AJ2046" s="14"/>
      <c r="AK2046" s="14"/>
    </row>
    <row r="2047" spans="1:37" x14ac:dyDescent="0.25">
      <c r="A2047" s="1">
        <v>40976</v>
      </c>
      <c r="B2047" s="14">
        <v>39.83</v>
      </c>
      <c r="C2047" s="14">
        <v>635.5</v>
      </c>
      <c r="D2047" s="14">
        <v>637</v>
      </c>
      <c r="E2047" s="14">
        <v>557.25</v>
      </c>
      <c r="F2047" s="14">
        <v>39.930459999999997</v>
      </c>
      <c r="G2047" s="14">
        <v>0</v>
      </c>
      <c r="H2047" s="14">
        <v>0</v>
      </c>
      <c r="I2047" s="14">
        <v>0</v>
      </c>
      <c r="J2047" s="14">
        <v>0</v>
      </c>
      <c r="K2047" s="14">
        <v>0</v>
      </c>
      <c r="L2047" s="14">
        <v>0</v>
      </c>
      <c r="M2047" s="14">
        <v>0</v>
      </c>
      <c r="N2047" s="14">
        <v>0</v>
      </c>
      <c r="O2047" s="14">
        <v>1</v>
      </c>
      <c r="P2047" s="14">
        <v>0</v>
      </c>
      <c r="Q2047" s="14">
        <v>0</v>
      </c>
      <c r="R2047" s="14">
        <v>0</v>
      </c>
      <c r="S2047" s="14">
        <v>1</v>
      </c>
      <c r="T2047" s="14">
        <v>0</v>
      </c>
      <c r="U2047" s="14">
        <v>0</v>
      </c>
      <c r="V2047" s="14">
        <v>0</v>
      </c>
      <c r="W2047" s="14">
        <v>0</v>
      </c>
      <c r="X2047" s="14">
        <v>0</v>
      </c>
      <c r="Y2047" s="14">
        <v>0</v>
      </c>
      <c r="Z2047" s="14">
        <v>0</v>
      </c>
      <c r="AA2047" s="14">
        <v>0</v>
      </c>
      <c r="AB2047" s="14">
        <v>0</v>
      </c>
      <c r="AC2047" s="14">
        <v>1</v>
      </c>
      <c r="AD2047" s="14">
        <v>0</v>
      </c>
      <c r="AE2047" s="14">
        <v>0</v>
      </c>
      <c r="AF2047" s="14">
        <v>0</v>
      </c>
      <c r="AG2047" s="14">
        <v>0</v>
      </c>
      <c r="AH2047" s="14">
        <v>0</v>
      </c>
      <c r="AI2047" s="14">
        <v>0</v>
      </c>
      <c r="AJ2047" s="14">
        <v>0</v>
      </c>
      <c r="AK2047" s="14">
        <v>0</v>
      </c>
    </row>
    <row r="2048" spans="1:37" x14ac:dyDescent="0.25">
      <c r="A2048" s="1">
        <v>40975</v>
      </c>
      <c r="B2048" s="14">
        <v>40.04</v>
      </c>
      <c r="C2048" s="14">
        <v>638.75</v>
      </c>
      <c r="D2048" s="14">
        <v>640</v>
      </c>
      <c r="E2048" s="14">
        <v>558</v>
      </c>
      <c r="F2048" s="14">
        <v>40.082479999999997</v>
      </c>
      <c r="G2048" s="14">
        <v>0</v>
      </c>
      <c r="H2048" s="14">
        <v>0</v>
      </c>
      <c r="I2048" s="14">
        <v>0</v>
      </c>
      <c r="J2048" s="14">
        <v>0</v>
      </c>
      <c r="K2048" s="14">
        <v>0</v>
      </c>
      <c r="L2048" s="14">
        <v>0</v>
      </c>
      <c r="M2048" s="14">
        <v>0</v>
      </c>
      <c r="N2048" s="14">
        <v>0</v>
      </c>
      <c r="O2048" s="14">
        <v>0</v>
      </c>
      <c r="P2048" s="14">
        <v>0</v>
      </c>
      <c r="Q2048" s="14">
        <v>0</v>
      </c>
      <c r="R2048" s="14">
        <v>0</v>
      </c>
      <c r="S2048" s="14">
        <v>1</v>
      </c>
      <c r="T2048" s="14">
        <v>0</v>
      </c>
      <c r="U2048" s="14">
        <v>0</v>
      </c>
      <c r="V2048" s="14">
        <v>0</v>
      </c>
      <c r="W2048" s="14">
        <v>0</v>
      </c>
      <c r="X2048" s="14">
        <v>0</v>
      </c>
      <c r="Y2048" s="14">
        <v>0</v>
      </c>
      <c r="Z2048" s="14">
        <v>0</v>
      </c>
      <c r="AA2048" s="14">
        <v>0</v>
      </c>
      <c r="AB2048" s="14">
        <v>0</v>
      </c>
      <c r="AC2048" s="14">
        <v>1</v>
      </c>
      <c r="AD2048" s="14">
        <v>0</v>
      </c>
      <c r="AE2048" s="14">
        <v>0</v>
      </c>
      <c r="AF2048" s="14">
        <v>0</v>
      </c>
      <c r="AG2048" s="14">
        <v>0</v>
      </c>
      <c r="AH2048" s="14">
        <v>0</v>
      </c>
      <c r="AI2048" s="14">
        <v>0</v>
      </c>
      <c r="AJ2048" s="14">
        <v>0</v>
      </c>
      <c r="AK2048" s="14">
        <v>0</v>
      </c>
    </row>
    <row r="2049" spans="1:37" x14ac:dyDescent="0.25">
      <c r="A2049" s="1">
        <v>40974</v>
      </c>
      <c r="B2049" s="14">
        <v>40.67</v>
      </c>
      <c r="C2049" s="14">
        <v>654</v>
      </c>
      <c r="D2049" s="14">
        <v>655</v>
      </c>
      <c r="E2049" s="14">
        <v>563.5</v>
      </c>
      <c r="F2049" s="14">
        <v>40.843000000000004</v>
      </c>
      <c r="G2049" s="14">
        <v>0</v>
      </c>
      <c r="H2049" s="14">
        <v>0</v>
      </c>
      <c r="I2049" s="14">
        <v>0</v>
      </c>
      <c r="J2049" s="14">
        <v>0</v>
      </c>
      <c r="K2049" s="14">
        <v>0</v>
      </c>
      <c r="L2049" s="14">
        <v>0</v>
      </c>
      <c r="M2049" s="14">
        <v>0</v>
      </c>
      <c r="N2049" s="14">
        <v>0</v>
      </c>
      <c r="O2049" s="14">
        <v>0</v>
      </c>
      <c r="P2049" s="14">
        <v>0</v>
      </c>
      <c r="Q2049" s="14">
        <v>0</v>
      </c>
      <c r="R2049" s="14">
        <v>0</v>
      </c>
      <c r="S2049" s="14">
        <v>1</v>
      </c>
      <c r="T2049" s="14">
        <v>0</v>
      </c>
      <c r="U2049" s="14">
        <v>0</v>
      </c>
      <c r="V2049" s="14">
        <v>0</v>
      </c>
      <c r="W2049" s="14">
        <v>0</v>
      </c>
      <c r="X2049" s="14">
        <v>0</v>
      </c>
      <c r="Y2049" s="14">
        <v>0</v>
      </c>
      <c r="Z2049" s="14">
        <v>0</v>
      </c>
      <c r="AA2049" s="14">
        <v>0</v>
      </c>
      <c r="AB2049" s="14">
        <v>0</v>
      </c>
      <c r="AC2049" s="14">
        <v>1</v>
      </c>
      <c r="AD2049" s="14">
        <v>0</v>
      </c>
      <c r="AE2049" s="14">
        <v>0</v>
      </c>
      <c r="AF2049" s="14">
        <v>0</v>
      </c>
      <c r="AG2049" s="14">
        <v>0</v>
      </c>
      <c r="AH2049" s="14">
        <v>0</v>
      </c>
      <c r="AI2049" s="14">
        <v>0</v>
      </c>
      <c r="AJ2049" s="14">
        <v>0</v>
      </c>
      <c r="AK2049" s="14">
        <v>0</v>
      </c>
    </row>
    <row r="2050" spans="1:37" x14ac:dyDescent="0.25">
      <c r="A2050" s="1">
        <v>40973</v>
      </c>
      <c r="B2050" s="14">
        <v>41.26</v>
      </c>
      <c r="C2050" s="14">
        <v>660.75</v>
      </c>
      <c r="D2050" s="14">
        <v>662.25</v>
      </c>
      <c r="E2050" s="14">
        <v>571.25</v>
      </c>
      <c r="F2050" s="14">
        <v>41.32799</v>
      </c>
      <c r="G2050" s="14">
        <v>0</v>
      </c>
      <c r="H2050" s="14">
        <v>0</v>
      </c>
      <c r="I2050" s="14">
        <v>0</v>
      </c>
      <c r="J2050" s="14">
        <v>0</v>
      </c>
      <c r="K2050" s="14">
        <v>0</v>
      </c>
      <c r="L2050" s="14">
        <v>0</v>
      </c>
      <c r="M2050" s="14">
        <v>0</v>
      </c>
      <c r="N2050" s="14">
        <v>0</v>
      </c>
      <c r="O2050" s="14">
        <v>0</v>
      </c>
      <c r="P2050" s="14">
        <v>0</v>
      </c>
      <c r="Q2050" s="14">
        <v>0</v>
      </c>
      <c r="R2050" s="14">
        <v>0</v>
      </c>
      <c r="S2050" s="14">
        <v>1</v>
      </c>
      <c r="T2050" s="14">
        <v>0</v>
      </c>
      <c r="U2050" s="14">
        <v>0</v>
      </c>
      <c r="V2050" s="14">
        <v>0</v>
      </c>
      <c r="W2050" s="14">
        <v>0</v>
      </c>
      <c r="X2050" s="14">
        <v>0</v>
      </c>
      <c r="Y2050" s="14">
        <v>0</v>
      </c>
      <c r="Z2050" s="14">
        <v>0</v>
      </c>
      <c r="AA2050" s="14">
        <v>0</v>
      </c>
      <c r="AB2050" s="14">
        <v>0</v>
      </c>
      <c r="AC2050" s="14">
        <v>1</v>
      </c>
      <c r="AD2050" s="14">
        <v>0</v>
      </c>
      <c r="AE2050" s="14">
        <v>0</v>
      </c>
      <c r="AF2050" s="14">
        <v>0</v>
      </c>
      <c r="AG2050" s="14">
        <v>0</v>
      </c>
      <c r="AH2050" s="14">
        <v>0</v>
      </c>
      <c r="AI2050" s="14">
        <v>0</v>
      </c>
      <c r="AJ2050" s="14">
        <v>0</v>
      </c>
      <c r="AK2050" s="14">
        <v>0</v>
      </c>
    </row>
    <row r="2051" spans="1:37" x14ac:dyDescent="0.25">
      <c r="A2051" s="1">
        <v>40970</v>
      </c>
      <c r="B2051" s="14">
        <v>41.13</v>
      </c>
      <c r="C2051" s="14">
        <v>655</v>
      </c>
      <c r="D2051" s="14">
        <v>656.25</v>
      </c>
      <c r="E2051" s="14">
        <v>570</v>
      </c>
      <c r="F2051" s="14">
        <v>41.062330000000003</v>
      </c>
      <c r="G2051" s="14">
        <v>0</v>
      </c>
      <c r="H2051" s="14">
        <v>0</v>
      </c>
      <c r="I2051" s="14">
        <v>0</v>
      </c>
      <c r="J2051" s="14">
        <v>0</v>
      </c>
      <c r="K2051" s="14">
        <v>0</v>
      </c>
      <c r="L2051" s="14">
        <v>0</v>
      </c>
      <c r="M2051" s="14">
        <v>0</v>
      </c>
      <c r="N2051" s="14">
        <v>0</v>
      </c>
      <c r="O2051" s="14">
        <v>0</v>
      </c>
      <c r="P2051" s="14">
        <v>0</v>
      </c>
      <c r="Q2051" s="14">
        <v>0</v>
      </c>
      <c r="R2051" s="14">
        <v>0</v>
      </c>
      <c r="S2051" s="14">
        <v>1</v>
      </c>
      <c r="T2051" s="14">
        <v>0</v>
      </c>
      <c r="U2051" s="14">
        <v>0</v>
      </c>
      <c r="V2051" s="14">
        <v>0</v>
      </c>
      <c r="W2051" s="14">
        <v>0</v>
      </c>
      <c r="X2051" s="14">
        <v>0</v>
      </c>
      <c r="Y2051" s="14">
        <v>0</v>
      </c>
      <c r="Z2051" s="14">
        <v>0</v>
      </c>
      <c r="AA2051" s="14">
        <v>0</v>
      </c>
      <c r="AB2051" s="14">
        <v>0</v>
      </c>
      <c r="AC2051" s="14">
        <v>1</v>
      </c>
      <c r="AD2051" s="14">
        <v>0</v>
      </c>
      <c r="AE2051" s="14">
        <v>0</v>
      </c>
      <c r="AF2051" s="14">
        <v>0</v>
      </c>
      <c r="AG2051" s="14">
        <v>0</v>
      </c>
      <c r="AH2051" s="14">
        <v>0</v>
      </c>
      <c r="AI2051" s="14">
        <v>0</v>
      </c>
      <c r="AJ2051" s="14">
        <v>0</v>
      </c>
      <c r="AK2051" s="14">
        <v>0</v>
      </c>
    </row>
    <row r="2052" spans="1:37" x14ac:dyDescent="0.25">
      <c r="A2052" s="1">
        <v>40969</v>
      </c>
      <c r="B2052" s="14">
        <v>41.05</v>
      </c>
      <c r="C2052" s="14">
        <v>654</v>
      </c>
      <c r="D2052" s="14">
        <v>655.5</v>
      </c>
      <c r="E2052" s="14">
        <v>566.75</v>
      </c>
      <c r="F2052" s="14">
        <v>40.960889999999999</v>
      </c>
      <c r="G2052" s="14">
        <v>0</v>
      </c>
      <c r="H2052" s="14">
        <v>0</v>
      </c>
      <c r="I2052" s="14">
        <v>0</v>
      </c>
      <c r="J2052" s="14">
        <v>0</v>
      </c>
      <c r="K2052" s="14">
        <v>0</v>
      </c>
      <c r="L2052" s="14">
        <v>0</v>
      </c>
      <c r="M2052" s="14">
        <v>0</v>
      </c>
      <c r="N2052" s="14">
        <v>0</v>
      </c>
      <c r="O2052" s="14">
        <v>0</v>
      </c>
      <c r="P2052" s="14">
        <v>0</v>
      </c>
      <c r="Q2052" s="14">
        <v>0</v>
      </c>
      <c r="R2052" s="14">
        <v>0</v>
      </c>
      <c r="S2052" s="14">
        <v>1</v>
      </c>
      <c r="T2052" s="14">
        <v>0</v>
      </c>
      <c r="U2052" s="14">
        <v>0</v>
      </c>
      <c r="V2052" s="14">
        <v>0</v>
      </c>
      <c r="W2052" s="14">
        <v>0</v>
      </c>
      <c r="X2052" s="14">
        <v>0</v>
      </c>
      <c r="Y2052" s="14">
        <v>0</v>
      </c>
      <c r="Z2052" s="14">
        <v>0</v>
      </c>
      <c r="AA2052" s="14">
        <v>0</v>
      </c>
      <c r="AB2052" s="14">
        <v>0</v>
      </c>
      <c r="AC2052" s="14">
        <v>1</v>
      </c>
      <c r="AD2052" s="14">
        <v>0</v>
      </c>
      <c r="AE2052" s="14">
        <v>0</v>
      </c>
      <c r="AF2052" s="14">
        <v>0</v>
      </c>
      <c r="AG2052" s="14">
        <v>0</v>
      </c>
      <c r="AH2052" s="14">
        <v>0</v>
      </c>
      <c r="AI2052" s="14">
        <v>0</v>
      </c>
      <c r="AJ2052" s="14">
        <v>0</v>
      </c>
      <c r="AK2052" s="14">
        <v>0</v>
      </c>
    </row>
    <row r="2053" spans="1:37" x14ac:dyDescent="0.25">
      <c r="A2053" s="1">
        <v>40968</v>
      </c>
      <c r="B2053" s="14">
        <v>41.09</v>
      </c>
      <c r="C2053" s="14">
        <v>658</v>
      </c>
      <c r="D2053" s="14">
        <v>660.5</v>
      </c>
      <c r="E2053" s="14">
        <v>568.5</v>
      </c>
      <c r="F2053" s="14">
        <v>41.192270000000001</v>
      </c>
      <c r="G2053" s="14">
        <v>0</v>
      </c>
      <c r="H2053" s="14">
        <v>0</v>
      </c>
      <c r="I2053" s="14">
        <v>0</v>
      </c>
      <c r="J2053" s="14">
        <v>0</v>
      </c>
      <c r="K2053" s="14">
        <v>0</v>
      </c>
      <c r="L2053" s="14">
        <v>0</v>
      </c>
      <c r="M2053" s="14">
        <v>0</v>
      </c>
      <c r="N2053" s="14">
        <v>0</v>
      </c>
      <c r="O2053" s="14">
        <v>0</v>
      </c>
      <c r="P2053" s="14">
        <v>0</v>
      </c>
      <c r="Q2053" s="14">
        <v>0</v>
      </c>
      <c r="R2053" s="14">
        <v>1</v>
      </c>
      <c r="S2053" s="14">
        <v>0</v>
      </c>
      <c r="T2053" s="14">
        <v>0</v>
      </c>
      <c r="U2053" s="14">
        <v>0</v>
      </c>
      <c r="V2053" s="14">
        <v>0</v>
      </c>
      <c r="W2053" s="14">
        <v>0</v>
      </c>
      <c r="X2053" s="14">
        <v>0</v>
      </c>
      <c r="Y2053" s="14">
        <v>0</v>
      </c>
      <c r="Z2053" s="14">
        <v>0</v>
      </c>
      <c r="AA2053" s="14">
        <v>0</v>
      </c>
      <c r="AB2053" s="14">
        <v>0</v>
      </c>
      <c r="AC2053" s="14">
        <v>1</v>
      </c>
      <c r="AD2053" s="14">
        <v>0</v>
      </c>
      <c r="AE2053" s="14">
        <v>0</v>
      </c>
      <c r="AF2053" s="14">
        <v>0</v>
      </c>
      <c r="AG2053" s="14">
        <v>0</v>
      </c>
      <c r="AH2053" s="14">
        <v>0</v>
      </c>
      <c r="AI2053" s="14">
        <v>0</v>
      </c>
      <c r="AJ2053" s="14">
        <v>0</v>
      </c>
      <c r="AK2053" s="14">
        <v>0</v>
      </c>
    </row>
    <row r="2054" spans="1:37" x14ac:dyDescent="0.25">
      <c r="A2054" s="1">
        <v>40967</v>
      </c>
      <c r="B2054" s="14">
        <v>41.03</v>
      </c>
      <c r="C2054" s="14">
        <v>657.25</v>
      </c>
      <c r="D2054" s="14">
        <v>658.75</v>
      </c>
      <c r="E2054" s="14">
        <v>563.5</v>
      </c>
      <c r="F2054" s="14">
        <v>41.022309999999997</v>
      </c>
      <c r="G2054" s="14">
        <v>0</v>
      </c>
      <c r="H2054" s="14">
        <v>0</v>
      </c>
      <c r="I2054" s="14">
        <v>0</v>
      </c>
      <c r="J2054" s="14">
        <v>0</v>
      </c>
      <c r="K2054" s="14">
        <v>0</v>
      </c>
      <c r="L2054" s="14">
        <v>0</v>
      </c>
      <c r="M2054" s="14">
        <v>0</v>
      </c>
      <c r="N2054" s="14">
        <v>0</v>
      </c>
      <c r="O2054" s="14">
        <v>0</v>
      </c>
      <c r="P2054" s="14">
        <v>0</v>
      </c>
      <c r="Q2054" s="14">
        <v>0</v>
      </c>
      <c r="R2054" s="14">
        <v>1</v>
      </c>
      <c r="S2054" s="14">
        <v>0</v>
      </c>
      <c r="T2054" s="14">
        <v>0</v>
      </c>
      <c r="U2054" s="14">
        <v>0</v>
      </c>
      <c r="V2054" s="14">
        <v>0</v>
      </c>
      <c r="W2054" s="14">
        <v>0</v>
      </c>
      <c r="X2054" s="14">
        <v>0</v>
      </c>
      <c r="Y2054" s="14">
        <v>0</v>
      </c>
      <c r="Z2054" s="14">
        <v>0</v>
      </c>
      <c r="AA2054" s="14">
        <v>0</v>
      </c>
      <c r="AB2054" s="14">
        <v>0</v>
      </c>
      <c r="AC2054" s="14">
        <v>1</v>
      </c>
      <c r="AD2054" s="14">
        <v>0</v>
      </c>
      <c r="AE2054" s="14">
        <v>0</v>
      </c>
      <c r="AF2054" s="14">
        <v>0</v>
      </c>
      <c r="AG2054" s="14">
        <v>0</v>
      </c>
      <c r="AH2054" s="14">
        <v>0</v>
      </c>
      <c r="AI2054" s="14">
        <v>0</v>
      </c>
      <c r="AJ2054" s="14">
        <v>0</v>
      </c>
      <c r="AK2054" s="14">
        <v>0</v>
      </c>
    </row>
    <row r="2055" spans="1:37" x14ac:dyDescent="0.25">
      <c r="A2055" s="1">
        <v>40966</v>
      </c>
      <c r="B2055" s="14">
        <v>40.39</v>
      </c>
      <c r="C2055" s="14">
        <v>648.5</v>
      </c>
      <c r="D2055" s="14">
        <v>650.75</v>
      </c>
      <c r="E2055" s="14">
        <v>557</v>
      </c>
      <c r="F2055" s="14">
        <v>40.521090000000001</v>
      </c>
      <c r="G2055" s="14">
        <v>0</v>
      </c>
      <c r="H2055" s="14">
        <v>0</v>
      </c>
      <c r="I2055" s="14">
        <v>0</v>
      </c>
      <c r="J2055" s="14">
        <v>0</v>
      </c>
      <c r="K2055" s="14">
        <v>0</v>
      </c>
      <c r="L2055" s="14">
        <v>0</v>
      </c>
      <c r="M2055" s="14">
        <v>0</v>
      </c>
      <c r="N2055" s="14">
        <v>0</v>
      </c>
      <c r="O2055" s="14">
        <v>0</v>
      </c>
      <c r="P2055" s="14">
        <v>0</v>
      </c>
      <c r="Q2055" s="14">
        <v>0</v>
      </c>
      <c r="R2055" s="14">
        <v>1</v>
      </c>
      <c r="S2055" s="14">
        <v>0</v>
      </c>
      <c r="T2055" s="14">
        <v>0</v>
      </c>
      <c r="U2055" s="14">
        <v>0</v>
      </c>
      <c r="V2055" s="14">
        <v>0</v>
      </c>
      <c r="W2055" s="14">
        <v>0</v>
      </c>
      <c r="X2055" s="14">
        <v>0</v>
      </c>
      <c r="Y2055" s="14">
        <v>0</v>
      </c>
      <c r="Z2055" s="14">
        <v>0</v>
      </c>
      <c r="AA2055" s="14">
        <v>0</v>
      </c>
      <c r="AB2055" s="14">
        <v>0</v>
      </c>
      <c r="AC2055" s="14">
        <v>1</v>
      </c>
      <c r="AD2055" s="14">
        <v>0</v>
      </c>
      <c r="AE2055" s="14">
        <v>0</v>
      </c>
      <c r="AF2055" s="14">
        <v>0</v>
      </c>
      <c r="AG2055" s="14">
        <v>0</v>
      </c>
      <c r="AH2055" s="14">
        <v>0</v>
      </c>
      <c r="AI2055" s="14">
        <v>0</v>
      </c>
      <c r="AJ2055" s="14">
        <v>0</v>
      </c>
      <c r="AK2055" s="14">
        <v>0</v>
      </c>
    </row>
    <row r="2056" spans="1:37" x14ac:dyDescent="0.25">
      <c r="A2056" s="1">
        <v>40963</v>
      </c>
      <c r="B2056" s="14">
        <v>40.270000000000003</v>
      </c>
      <c r="C2056" s="14">
        <v>644</v>
      </c>
      <c r="D2056" s="14">
        <v>646.5</v>
      </c>
      <c r="E2056" s="14">
        <v>558</v>
      </c>
      <c r="F2056" s="14">
        <v>40.373469999999998</v>
      </c>
      <c r="G2056" s="14">
        <v>0</v>
      </c>
      <c r="H2056" s="14">
        <v>0</v>
      </c>
      <c r="I2056" s="14">
        <v>0</v>
      </c>
      <c r="J2056" s="14">
        <v>0</v>
      </c>
      <c r="K2056" s="14">
        <v>0</v>
      </c>
      <c r="L2056" s="14">
        <v>0</v>
      </c>
      <c r="M2056" s="14">
        <v>1</v>
      </c>
      <c r="N2056" s="14">
        <v>0</v>
      </c>
      <c r="O2056" s="14">
        <v>0</v>
      </c>
      <c r="P2056" s="14">
        <v>0</v>
      </c>
      <c r="Q2056" s="14">
        <v>0</v>
      </c>
      <c r="R2056" s="14">
        <v>1</v>
      </c>
      <c r="S2056" s="14">
        <v>0</v>
      </c>
      <c r="T2056" s="14">
        <v>0</v>
      </c>
      <c r="U2056" s="14">
        <v>0</v>
      </c>
      <c r="V2056" s="14">
        <v>0</v>
      </c>
      <c r="W2056" s="14">
        <v>0</v>
      </c>
      <c r="X2056" s="14">
        <v>0</v>
      </c>
      <c r="Y2056" s="14">
        <v>0</v>
      </c>
      <c r="Z2056" s="14">
        <v>0</v>
      </c>
      <c r="AA2056" s="14">
        <v>0</v>
      </c>
      <c r="AB2056" s="14">
        <v>0</v>
      </c>
      <c r="AC2056" s="14">
        <v>1</v>
      </c>
      <c r="AD2056" s="14">
        <v>0</v>
      </c>
      <c r="AE2056" s="14">
        <v>0</v>
      </c>
      <c r="AF2056" s="14">
        <v>0</v>
      </c>
      <c r="AG2056" s="14">
        <v>0</v>
      </c>
      <c r="AH2056" s="14">
        <v>0</v>
      </c>
      <c r="AI2056" s="14">
        <v>0</v>
      </c>
      <c r="AJ2056" s="14">
        <v>0</v>
      </c>
      <c r="AK2056" s="14">
        <v>0</v>
      </c>
    </row>
    <row r="2057" spans="1:37" x14ac:dyDescent="0.25">
      <c r="A2057" s="1">
        <v>40962</v>
      </c>
      <c r="B2057" s="14">
        <v>40.3217</v>
      </c>
      <c r="C2057" s="14">
        <v>642.5</v>
      </c>
      <c r="D2057" s="14">
        <v>644.75</v>
      </c>
      <c r="E2057" s="14">
        <v>558.75</v>
      </c>
      <c r="F2057" s="14">
        <v>40.343910000000001</v>
      </c>
      <c r="G2057" s="14">
        <v>0</v>
      </c>
      <c r="H2057" s="14">
        <v>0</v>
      </c>
      <c r="I2057" s="14">
        <v>0</v>
      </c>
      <c r="J2057" s="14">
        <v>0</v>
      </c>
      <c r="K2057" s="14">
        <v>0</v>
      </c>
      <c r="L2057" s="14">
        <v>0</v>
      </c>
      <c r="M2057" s="14">
        <v>0</v>
      </c>
      <c r="N2057" s="14">
        <v>0</v>
      </c>
      <c r="O2057" s="14">
        <v>0</v>
      </c>
      <c r="P2057" s="14">
        <v>0</v>
      </c>
      <c r="Q2057" s="14">
        <v>0</v>
      </c>
      <c r="R2057" s="14">
        <v>1</v>
      </c>
      <c r="S2057" s="14">
        <v>0</v>
      </c>
      <c r="T2057" s="14">
        <v>0</v>
      </c>
      <c r="U2057" s="14">
        <v>0</v>
      </c>
      <c r="V2057" s="14">
        <v>0</v>
      </c>
      <c r="W2057" s="14">
        <v>0</v>
      </c>
      <c r="X2057" s="14">
        <v>0</v>
      </c>
      <c r="Y2057" s="14">
        <v>0</v>
      </c>
      <c r="Z2057" s="14">
        <v>0</v>
      </c>
      <c r="AA2057" s="14">
        <v>0</v>
      </c>
      <c r="AB2057" s="14">
        <v>0</v>
      </c>
      <c r="AC2057" s="14">
        <v>1</v>
      </c>
      <c r="AD2057" s="14">
        <v>0</v>
      </c>
      <c r="AE2057" s="14">
        <v>0</v>
      </c>
      <c r="AF2057" s="14">
        <v>0</v>
      </c>
      <c r="AG2057" s="14">
        <v>0</v>
      </c>
      <c r="AH2057" s="14">
        <v>0</v>
      </c>
      <c r="AI2057" s="14">
        <v>0</v>
      </c>
      <c r="AJ2057" s="14">
        <v>0</v>
      </c>
      <c r="AK2057" s="14">
        <v>0</v>
      </c>
    </row>
    <row r="2058" spans="1:37" x14ac:dyDescent="0.25">
      <c r="A2058" s="1">
        <v>40961</v>
      </c>
      <c r="B2058" s="14">
        <v>40.5</v>
      </c>
      <c r="C2058" s="14">
        <v>641.25</v>
      </c>
      <c r="D2058" s="14">
        <v>644.25</v>
      </c>
      <c r="E2058" s="14">
        <v>564.5</v>
      </c>
      <c r="F2058" s="14">
        <v>40.456699999999998</v>
      </c>
      <c r="G2058" s="14">
        <v>0</v>
      </c>
      <c r="H2058" s="14">
        <v>0</v>
      </c>
      <c r="I2058" s="14">
        <v>0</v>
      </c>
      <c r="J2058" s="14">
        <v>0</v>
      </c>
      <c r="K2058" s="14">
        <v>0</v>
      </c>
      <c r="L2058" s="14">
        <v>0</v>
      </c>
      <c r="M2058" s="14">
        <v>0</v>
      </c>
      <c r="N2058" s="14">
        <v>0</v>
      </c>
      <c r="O2058" s="14">
        <v>0</v>
      </c>
      <c r="P2058" s="14">
        <v>0</v>
      </c>
      <c r="Q2058" s="14">
        <v>0</v>
      </c>
      <c r="R2058" s="14">
        <v>1</v>
      </c>
      <c r="S2058" s="14">
        <v>0</v>
      </c>
      <c r="T2058" s="14">
        <v>0</v>
      </c>
      <c r="U2058" s="14">
        <v>0</v>
      </c>
      <c r="V2058" s="14">
        <v>0</v>
      </c>
      <c r="W2058" s="14">
        <v>0</v>
      </c>
      <c r="X2058" s="14">
        <v>0</v>
      </c>
      <c r="Y2058" s="14">
        <v>0</v>
      </c>
      <c r="Z2058" s="14">
        <v>0</v>
      </c>
      <c r="AA2058" s="14">
        <v>0</v>
      </c>
      <c r="AB2058" s="14">
        <v>0</v>
      </c>
      <c r="AC2058" s="14">
        <v>1</v>
      </c>
      <c r="AD2058" s="14">
        <v>0</v>
      </c>
      <c r="AE2058" s="14">
        <v>0</v>
      </c>
      <c r="AF2058" s="14">
        <v>0</v>
      </c>
      <c r="AG2058" s="14">
        <v>0</v>
      </c>
      <c r="AH2058" s="14">
        <v>0</v>
      </c>
      <c r="AI2058" s="14">
        <v>0</v>
      </c>
      <c r="AJ2058" s="14">
        <v>0</v>
      </c>
      <c r="AK2058" s="14">
        <v>0</v>
      </c>
    </row>
    <row r="2059" spans="1:37" x14ac:dyDescent="0.25">
      <c r="A2059" s="1">
        <v>40960</v>
      </c>
      <c r="B2059" s="14">
        <v>40.18</v>
      </c>
      <c r="C2059" s="14">
        <v>633.5</v>
      </c>
      <c r="D2059" s="14">
        <v>637.5</v>
      </c>
      <c r="E2059" s="14">
        <v>563.75</v>
      </c>
      <c r="F2059" s="14">
        <v>40.144359999999999</v>
      </c>
      <c r="G2059" s="14">
        <v>0</v>
      </c>
      <c r="H2059" s="14">
        <v>0</v>
      </c>
      <c r="I2059" s="14">
        <v>0</v>
      </c>
      <c r="J2059" s="14">
        <v>0</v>
      </c>
      <c r="K2059" s="14">
        <v>0</v>
      </c>
      <c r="L2059" s="14">
        <v>0</v>
      </c>
      <c r="M2059" s="14">
        <v>0</v>
      </c>
      <c r="N2059" s="14">
        <v>0</v>
      </c>
      <c r="O2059" s="14">
        <v>0</v>
      </c>
      <c r="P2059" s="14">
        <v>0</v>
      </c>
      <c r="Q2059" s="14">
        <v>0</v>
      </c>
      <c r="R2059" s="14">
        <v>1</v>
      </c>
      <c r="S2059" s="14">
        <v>0</v>
      </c>
      <c r="T2059" s="14">
        <v>0</v>
      </c>
      <c r="U2059" s="14">
        <v>0</v>
      </c>
      <c r="V2059" s="14">
        <v>0</v>
      </c>
      <c r="W2059" s="14">
        <v>0</v>
      </c>
      <c r="X2059" s="14">
        <v>0</v>
      </c>
      <c r="Y2059" s="14">
        <v>0</v>
      </c>
      <c r="Z2059" s="14">
        <v>0</v>
      </c>
      <c r="AA2059" s="14">
        <v>0</v>
      </c>
      <c r="AB2059" s="14">
        <v>0</v>
      </c>
      <c r="AC2059" s="14">
        <v>1</v>
      </c>
      <c r="AD2059" s="14">
        <v>0</v>
      </c>
      <c r="AE2059" s="14">
        <v>0</v>
      </c>
      <c r="AF2059" s="14">
        <v>0</v>
      </c>
      <c r="AG2059" s="14">
        <v>0</v>
      </c>
      <c r="AH2059" s="14">
        <v>0</v>
      </c>
      <c r="AI2059" s="14">
        <v>0</v>
      </c>
      <c r="AJ2059" s="14">
        <v>0</v>
      </c>
      <c r="AK2059" s="14">
        <v>0</v>
      </c>
    </row>
    <row r="2060" spans="1:37" x14ac:dyDescent="0.25">
      <c r="A2060" s="1">
        <v>40956</v>
      </c>
      <c r="B2060" s="14">
        <v>40.640999999999998</v>
      </c>
      <c r="C2060" s="14">
        <v>645.25</v>
      </c>
      <c r="D2060" s="14">
        <v>648.25</v>
      </c>
      <c r="E2060" s="14">
        <v>568.25</v>
      </c>
      <c r="F2060" s="14">
        <v>40.725819999999999</v>
      </c>
      <c r="G2060" s="14">
        <v>0</v>
      </c>
      <c r="H2060" s="14">
        <v>0</v>
      </c>
      <c r="I2060" s="14">
        <v>0</v>
      </c>
      <c r="J2060" s="14">
        <v>0</v>
      </c>
      <c r="K2060" s="14">
        <v>0</v>
      </c>
      <c r="L2060" s="14">
        <v>0</v>
      </c>
      <c r="M2060" s="14">
        <v>0</v>
      </c>
      <c r="N2060" s="14">
        <v>0</v>
      </c>
      <c r="O2060" s="14">
        <v>0</v>
      </c>
      <c r="P2060" s="14">
        <v>0</v>
      </c>
      <c r="Q2060" s="14">
        <v>0</v>
      </c>
      <c r="R2060" s="14">
        <v>1</v>
      </c>
      <c r="S2060" s="14">
        <v>0</v>
      </c>
      <c r="T2060" s="14">
        <v>0</v>
      </c>
      <c r="U2060" s="14">
        <v>0</v>
      </c>
      <c r="V2060" s="14">
        <v>0</v>
      </c>
      <c r="W2060" s="14">
        <v>0</v>
      </c>
      <c r="X2060" s="14">
        <v>0</v>
      </c>
      <c r="Y2060" s="14">
        <v>0</v>
      </c>
      <c r="Z2060" s="14">
        <v>0</v>
      </c>
      <c r="AA2060" s="14">
        <v>0</v>
      </c>
      <c r="AB2060" s="14">
        <v>0</v>
      </c>
      <c r="AC2060" s="14">
        <v>1</v>
      </c>
      <c r="AD2060" s="14">
        <v>0</v>
      </c>
      <c r="AE2060" s="14">
        <v>0</v>
      </c>
      <c r="AF2060" s="14">
        <v>0</v>
      </c>
      <c r="AG2060" s="14">
        <v>0</v>
      </c>
      <c r="AH2060" s="14">
        <v>0</v>
      </c>
      <c r="AI2060" s="14">
        <v>0</v>
      </c>
      <c r="AJ2060" s="14">
        <v>0</v>
      </c>
      <c r="AK2060" s="14">
        <v>0</v>
      </c>
    </row>
    <row r="2061" spans="1:37" x14ac:dyDescent="0.25">
      <c r="A2061" s="1">
        <v>40955</v>
      </c>
      <c r="B2061" s="14">
        <v>40.409999999999997</v>
      </c>
      <c r="C2061" s="14">
        <v>639.75</v>
      </c>
      <c r="D2061" s="14">
        <v>642.75</v>
      </c>
      <c r="E2061" s="14">
        <v>568</v>
      </c>
      <c r="F2061" s="14">
        <v>40.516269999999999</v>
      </c>
      <c r="G2061" s="14">
        <v>0</v>
      </c>
      <c r="H2061" s="14">
        <v>0</v>
      </c>
      <c r="I2061" s="14">
        <v>0</v>
      </c>
      <c r="J2061" s="14">
        <v>0</v>
      </c>
      <c r="K2061" s="14">
        <v>0</v>
      </c>
      <c r="L2061" s="14">
        <v>0</v>
      </c>
      <c r="M2061" s="14">
        <v>0</v>
      </c>
      <c r="N2061" s="14">
        <v>0</v>
      </c>
      <c r="O2061" s="14">
        <v>0</v>
      </c>
      <c r="P2061" s="14">
        <v>0</v>
      </c>
      <c r="Q2061" s="14">
        <v>0</v>
      </c>
      <c r="R2061" s="14">
        <v>1</v>
      </c>
      <c r="S2061" s="14">
        <v>0</v>
      </c>
      <c r="T2061" s="14">
        <v>0</v>
      </c>
      <c r="U2061" s="14">
        <v>0</v>
      </c>
      <c r="V2061" s="14">
        <v>0</v>
      </c>
      <c r="W2061" s="14">
        <v>0</v>
      </c>
      <c r="X2061" s="14">
        <v>0</v>
      </c>
      <c r="Y2061" s="14">
        <v>0</v>
      </c>
      <c r="Z2061" s="14">
        <v>0</v>
      </c>
      <c r="AA2061" s="14">
        <v>0</v>
      </c>
      <c r="AB2061" s="14">
        <v>0</v>
      </c>
      <c r="AC2061" s="14">
        <v>1</v>
      </c>
      <c r="AD2061" s="14">
        <v>0</v>
      </c>
      <c r="AE2061" s="14">
        <v>0</v>
      </c>
      <c r="AF2061" s="14">
        <v>0</v>
      </c>
      <c r="AG2061" s="14">
        <v>0</v>
      </c>
      <c r="AH2061" s="14">
        <v>0</v>
      </c>
      <c r="AI2061" s="14">
        <v>0</v>
      </c>
      <c r="AJ2061" s="14">
        <v>0</v>
      </c>
      <c r="AK2061" s="14">
        <v>0</v>
      </c>
    </row>
    <row r="2062" spans="1:37" x14ac:dyDescent="0.25">
      <c r="A2062" s="1">
        <v>40954</v>
      </c>
      <c r="B2062" s="14">
        <v>39.950000000000003</v>
      </c>
      <c r="C2062" s="14">
        <v>631</v>
      </c>
      <c r="D2062" s="14">
        <v>634</v>
      </c>
      <c r="E2062" s="14">
        <v>559.75</v>
      </c>
      <c r="F2062" s="14">
        <v>39.95635</v>
      </c>
      <c r="G2062" s="14">
        <v>0</v>
      </c>
      <c r="H2062" s="14">
        <v>0</v>
      </c>
      <c r="I2062" s="14">
        <v>0</v>
      </c>
      <c r="J2062" s="14">
        <v>0</v>
      </c>
      <c r="K2062" s="14">
        <v>0</v>
      </c>
      <c r="L2062" s="14">
        <v>0</v>
      </c>
      <c r="M2062" s="14">
        <v>0</v>
      </c>
      <c r="N2062" s="14">
        <v>0</v>
      </c>
      <c r="O2062" s="14">
        <v>0</v>
      </c>
      <c r="P2062" s="14">
        <v>0</v>
      </c>
      <c r="Q2062" s="14">
        <v>0</v>
      </c>
      <c r="R2062" s="14">
        <v>1</v>
      </c>
      <c r="S2062" s="14">
        <v>0</v>
      </c>
      <c r="T2062" s="14">
        <v>0</v>
      </c>
      <c r="U2062" s="14">
        <v>0</v>
      </c>
      <c r="V2062" s="14">
        <v>0</v>
      </c>
      <c r="W2062" s="14">
        <v>0</v>
      </c>
      <c r="X2062" s="14">
        <v>0</v>
      </c>
      <c r="Y2062" s="14">
        <v>0</v>
      </c>
      <c r="Z2062" s="14">
        <v>0</v>
      </c>
      <c r="AA2062" s="14">
        <v>0</v>
      </c>
      <c r="AB2062" s="14">
        <v>0</v>
      </c>
      <c r="AC2062" s="14">
        <v>1</v>
      </c>
      <c r="AD2062" s="14">
        <v>0</v>
      </c>
      <c r="AE2062" s="14">
        <v>0</v>
      </c>
      <c r="AF2062" s="14">
        <v>0</v>
      </c>
      <c r="AG2062" s="14">
        <v>0</v>
      </c>
      <c r="AH2062" s="14">
        <v>0</v>
      </c>
      <c r="AI2062" s="14">
        <v>0</v>
      </c>
      <c r="AJ2062" s="14">
        <v>0</v>
      </c>
      <c r="AK2062" s="14">
        <v>0</v>
      </c>
    </row>
    <row r="2063" spans="1:37" x14ac:dyDescent="0.25">
      <c r="A2063" s="1">
        <v>40953</v>
      </c>
      <c r="B2063" s="14">
        <v>40.340000000000003</v>
      </c>
      <c r="C2063" s="14">
        <v>638</v>
      </c>
      <c r="D2063" s="14">
        <v>641.5</v>
      </c>
      <c r="E2063" s="14">
        <v>564.25</v>
      </c>
      <c r="F2063" s="14">
        <v>40.371130000000001</v>
      </c>
      <c r="G2063" s="14">
        <v>0</v>
      </c>
      <c r="H2063" s="14">
        <v>0</v>
      </c>
      <c r="I2063" s="14">
        <v>0</v>
      </c>
      <c r="J2063" s="14">
        <v>0</v>
      </c>
      <c r="K2063" s="14">
        <v>0</v>
      </c>
      <c r="L2063" s="14">
        <v>0</v>
      </c>
      <c r="M2063" s="14">
        <v>0</v>
      </c>
      <c r="N2063" s="14">
        <v>0</v>
      </c>
      <c r="O2063" s="14">
        <v>0</v>
      </c>
      <c r="P2063" s="14">
        <v>0</v>
      </c>
      <c r="Q2063" s="14">
        <v>0</v>
      </c>
      <c r="R2063" s="14">
        <v>1</v>
      </c>
      <c r="S2063" s="14">
        <v>0</v>
      </c>
      <c r="T2063" s="14">
        <v>0</v>
      </c>
      <c r="U2063" s="14">
        <v>0</v>
      </c>
      <c r="V2063" s="14">
        <v>0</v>
      </c>
      <c r="W2063" s="14">
        <v>0</v>
      </c>
      <c r="X2063" s="14">
        <v>0</v>
      </c>
      <c r="Y2063" s="14">
        <v>0</v>
      </c>
      <c r="Z2063" s="14">
        <v>0</v>
      </c>
      <c r="AA2063" s="14">
        <v>0</v>
      </c>
      <c r="AB2063" s="14">
        <v>0</v>
      </c>
      <c r="AC2063" s="14">
        <v>1</v>
      </c>
      <c r="AD2063" s="14">
        <v>0</v>
      </c>
      <c r="AE2063" s="14">
        <v>0</v>
      </c>
      <c r="AF2063" s="14">
        <v>0</v>
      </c>
      <c r="AG2063" s="14">
        <v>0</v>
      </c>
      <c r="AH2063" s="14">
        <v>0</v>
      </c>
      <c r="AI2063" s="14">
        <v>0</v>
      </c>
      <c r="AJ2063" s="14">
        <v>0</v>
      </c>
      <c r="AK2063" s="14">
        <v>0</v>
      </c>
    </row>
    <row r="2064" spans="1:37" x14ac:dyDescent="0.25">
      <c r="A2064" s="1">
        <v>40952</v>
      </c>
      <c r="B2064" s="14">
        <v>40.61</v>
      </c>
      <c r="C2064" s="14">
        <v>643</v>
      </c>
      <c r="D2064" s="14">
        <v>646</v>
      </c>
      <c r="E2064" s="14">
        <v>567</v>
      </c>
      <c r="F2064" s="14">
        <v>40.641719999999999</v>
      </c>
      <c r="G2064" s="14">
        <v>0</v>
      </c>
      <c r="H2064" s="14">
        <v>0</v>
      </c>
      <c r="I2064" s="14">
        <v>0</v>
      </c>
      <c r="J2064" s="14">
        <v>0</v>
      </c>
      <c r="K2064" s="14">
        <v>0</v>
      </c>
      <c r="L2064" s="14">
        <v>0</v>
      </c>
      <c r="M2064" s="14">
        <v>0</v>
      </c>
      <c r="N2064" s="14">
        <v>0</v>
      </c>
      <c r="O2064" s="14">
        <v>0</v>
      </c>
      <c r="P2064" s="14">
        <v>0</v>
      </c>
      <c r="Q2064" s="14">
        <v>0</v>
      </c>
      <c r="R2064" s="14">
        <v>1</v>
      </c>
      <c r="S2064" s="14">
        <v>0</v>
      </c>
      <c r="T2064" s="14">
        <v>0</v>
      </c>
      <c r="U2064" s="14">
        <v>0</v>
      </c>
      <c r="V2064" s="14">
        <v>0</v>
      </c>
      <c r="W2064" s="14">
        <v>0</v>
      </c>
      <c r="X2064" s="14">
        <v>0</v>
      </c>
      <c r="Y2064" s="14">
        <v>0</v>
      </c>
      <c r="Z2064" s="14">
        <v>0</v>
      </c>
      <c r="AA2064" s="14">
        <v>0</v>
      </c>
      <c r="AB2064" s="14">
        <v>0</v>
      </c>
      <c r="AC2064" s="14">
        <v>1</v>
      </c>
      <c r="AD2064" s="14">
        <v>0</v>
      </c>
      <c r="AE2064" s="14">
        <v>0</v>
      </c>
      <c r="AF2064" s="14">
        <v>0</v>
      </c>
      <c r="AG2064" s="14">
        <v>0</v>
      </c>
      <c r="AH2064" s="14">
        <v>0</v>
      </c>
      <c r="AI2064" s="14">
        <v>0</v>
      </c>
      <c r="AJ2064" s="14">
        <v>0</v>
      </c>
      <c r="AK2064" s="14">
        <v>0</v>
      </c>
    </row>
    <row r="2065" spans="1:37" x14ac:dyDescent="0.25">
      <c r="A2065" s="1">
        <v>40949</v>
      </c>
      <c r="B2065" s="14">
        <v>40.15</v>
      </c>
      <c r="C2065" s="14">
        <v>635.5</v>
      </c>
      <c r="D2065" s="14">
        <v>639.25</v>
      </c>
      <c r="E2065" s="14">
        <v>559.75</v>
      </c>
      <c r="F2065" s="14">
        <v>40.172640000000001</v>
      </c>
      <c r="G2065" s="14">
        <v>0</v>
      </c>
      <c r="H2065" s="14">
        <v>0</v>
      </c>
      <c r="I2065" s="14">
        <v>0</v>
      </c>
      <c r="J2065" s="14">
        <v>0</v>
      </c>
      <c r="K2065" s="14">
        <v>0</v>
      </c>
      <c r="L2065" s="14">
        <v>0</v>
      </c>
      <c r="M2065" s="14">
        <v>0</v>
      </c>
      <c r="N2065" s="14">
        <v>0</v>
      </c>
      <c r="O2065" s="14">
        <v>0</v>
      </c>
      <c r="P2065" s="14">
        <v>0</v>
      </c>
      <c r="Q2065" s="14">
        <v>0</v>
      </c>
      <c r="R2065" s="14">
        <v>1</v>
      </c>
      <c r="S2065" s="14">
        <v>0</v>
      </c>
      <c r="T2065" s="14">
        <v>0</v>
      </c>
      <c r="U2065" s="14">
        <v>0</v>
      </c>
      <c r="V2065" s="14">
        <v>0</v>
      </c>
      <c r="W2065" s="14">
        <v>0</v>
      </c>
      <c r="X2065" s="14">
        <v>0</v>
      </c>
      <c r="Y2065" s="14">
        <v>0</v>
      </c>
      <c r="Z2065" s="14">
        <v>0</v>
      </c>
      <c r="AA2065" s="14">
        <v>0</v>
      </c>
      <c r="AB2065" s="14">
        <v>0</v>
      </c>
      <c r="AC2065" s="14">
        <v>1</v>
      </c>
      <c r="AD2065" s="14">
        <v>0</v>
      </c>
      <c r="AE2065" s="14">
        <v>0</v>
      </c>
      <c r="AF2065" s="14">
        <v>0</v>
      </c>
      <c r="AG2065" s="14">
        <v>0</v>
      </c>
      <c r="AH2065" s="14">
        <v>0</v>
      </c>
      <c r="AI2065" s="14">
        <v>0</v>
      </c>
      <c r="AJ2065" s="14">
        <v>0</v>
      </c>
      <c r="AK2065" s="14">
        <v>0</v>
      </c>
    </row>
    <row r="2066" spans="1:37" x14ac:dyDescent="0.25">
      <c r="A2066" s="1">
        <v>40948</v>
      </c>
      <c r="B2066" s="14">
        <v>40.619999999999997</v>
      </c>
      <c r="C2066" s="14">
        <v>641.5</v>
      </c>
      <c r="D2066" s="14">
        <v>645.75</v>
      </c>
      <c r="E2066" s="14">
        <v>568</v>
      </c>
      <c r="F2066" s="14">
        <v>40.652650000000001</v>
      </c>
      <c r="G2066" s="14">
        <v>0</v>
      </c>
      <c r="H2066" s="14">
        <v>1</v>
      </c>
      <c r="I2066" s="14">
        <v>0</v>
      </c>
      <c r="J2066" s="14">
        <v>0</v>
      </c>
      <c r="K2066" s="14">
        <v>0</v>
      </c>
      <c r="L2066" s="14">
        <v>0</v>
      </c>
      <c r="M2066" s="14">
        <v>0</v>
      </c>
      <c r="N2066" s="14">
        <v>0</v>
      </c>
      <c r="O2066" s="14">
        <v>0</v>
      </c>
      <c r="P2066" s="14">
        <v>0</v>
      </c>
      <c r="Q2066" s="14">
        <v>0</v>
      </c>
      <c r="R2066" s="14">
        <v>1</v>
      </c>
      <c r="S2066" s="14">
        <v>0</v>
      </c>
      <c r="T2066" s="14">
        <v>0</v>
      </c>
      <c r="U2066" s="14">
        <v>0</v>
      </c>
      <c r="V2066" s="14">
        <v>0</v>
      </c>
      <c r="W2066" s="14">
        <v>0</v>
      </c>
      <c r="X2066" s="14">
        <v>0</v>
      </c>
      <c r="Y2066" s="14">
        <v>0</v>
      </c>
      <c r="Z2066" s="14">
        <v>0</v>
      </c>
      <c r="AA2066" s="14">
        <v>0</v>
      </c>
      <c r="AB2066" s="14">
        <v>0</v>
      </c>
      <c r="AC2066" s="14">
        <v>1</v>
      </c>
      <c r="AD2066" s="14">
        <v>0</v>
      </c>
      <c r="AE2066" s="14">
        <v>0</v>
      </c>
      <c r="AF2066" s="14">
        <v>0</v>
      </c>
      <c r="AG2066" s="14">
        <v>0</v>
      </c>
      <c r="AH2066" s="14">
        <v>0</v>
      </c>
      <c r="AI2066" s="14">
        <v>0</v>
      </c>
      <c r="AJ2066" s="14">
        <v>0</v>
      </c>
      <c r="AK2066" s="14">
        <v>0</v>
      </c>
    </row>
    <row r="2067" spans="1:37" x14ac:dyDescent="0.25">
      <c r="A2067" s="1">
        <v>40947</v>
      </c>
      <c r="B2067" s="14">
        <v>41.08</v>
      </c>
      <c r="C2067" s="14">
        <v>648</v>
      </c>
      <c r="D2067" s="14">
        <v>652.25</v>
      </c>
      <c r="E2067" s="14">
        <v>573.5</v>
      </c>
      <c r="F2067" s="14">
        <v>41.063769999999998</v>
      </c>
      <c r="G2067" s="14">
        <v>0</v>
      </c>
      <c r="H2067" s="14">
        <v>0</v>
      </c>
      <c r="I2067" s="14">
        <v>0</v>
      </c>
      <c r="J2067" s="14">
        <v>0</v>
      </c>
      <c r="K2067" s="14">
        <v>0</v>
      </c>
      <c r="L2067" s="14">
        <v>0</v>
      </c>
      <c r="M2067" s="14">
        <v>0</v>
      </c>
      <c r="N2067" s="14">
        <v>0</v>
      </c>
      <c r="O2067" s="14">
        <v>0</v>
      </c>
      <c r="P2067" s="14">
        <v>0</v>
      </c>
      <c r="Q2067" s="14">
        <v>0</v>
      </c>
      <c r="R2067" s="14">
        <v>1</v>
      </c>
      <c r="S2067" s="14">
        <v>0</v>
      </c>
      <c r="T2067" s="14">
        <v>0</v>
      </c>
      <c r="U2067" s="14">
        <v>0</v>
      </c>
      <c r="V2067" s="14">
        <v>0</v>
      </c>
      <c r="W2067" s="14">
        <v>0</v>
      </c>
      <c r="X2067" s="14">
        <v>0</v>
      </c>
      <c r="Y2067" s="14">
        <v>0</v>
      </c>
      <c r="Z2067" s="14">
        <v>0</v>
      </c>
      <c r="AA2067" s="14">
        <v>0</v>
      </c>
      <c r="AB2067" s="14">
        <v>0</v>
      </c>
      <c r="AC2067" s="14">
        <v>1</v>
      </c>
      <c r="AD2067" s="14">
        <v>0</v>
      </c>
      <c r="AE2067" s="14">
        <v>0</v>
      </c>
      <c r="AF2067" s="14">
        <v>0</v>
      </c>
      <c r="AG2067" s="14">
        <v>0</v>
      </c>
      <c r="AH2067" s="14">
        <v>0</v>
      </c>
      <c r="AI2067" s="14">
        <v>0</v>
      </c>
      <c r="AJ2067" s="14">
        <v>0</v>
      </c>
      <c r="AK2067" s="14">
        <v>0</v>
      </c>
    </row>
    <row r="2068" spans="1:37" x14ac:dyDescent="0.25">
      <c r="A2068" s="1">
        <v>40946</v>
      </c>
      <c r="B2068" s="14">
        <v>41.07</v>
      </c>
      <c r="C2068" s="14">
        <v>648.5</v>
      </c>
      <c r="D2068" s="14">
        <v>652.5</v>
      </c>
      <c r="E2068" s="14">
        <v>575.25</v>
      </c>
      <c r="F2068" s="14">
        <v>41.12923</v>
      </c>
      <c r="G2068" s="14">
        <v>0</v>
      </c>
      <c r="H2068" s="14">
        <v>0</v>
      </c>
      <c r="I2068" s="14">
        <v>0</v>
      </c>
      <c r="J2068" s="14">
        <v>0</v>
      </c>
      <c r="K2068" s="14">
        <v>0</v>
      </c>
      <c r="L2068" s="14">
        <v>0</v>
      </c>
      <c r="M2068" s="14">
        <v>0</v>
      </c>
      <c r="N2068" s="14">
        <v>0</v>
      </c>
      <c r="O2068" s="14">
        <v>0</v>
      </c>
      <c r="P2068" s="14">
        <v>0</v>
      </c>
      <c r="Q2068" s="14">
        <v>0</v>
      </c>
      <c r="R2068" s="14">
        <v>1</v>
      </c>
      <c r="S2068" s="14">
        <v>0</v>
      </c>
      <c r="T2068" s="14">
        <v>0</v>
      </c>
      <c r="U2068" s="14">
        <v>0</v>
      </c>
      <c r="V2068" s="14">
        <v>0</v>
      </c>
      <c r="W2068" s="14">
        <v>0</v>
      </c>
      <c r="X2068" s="14">
        <v>0</v>
      </c>
      <c r="Y2068" s="14">
        <v>0</v>
      </c>
      <c r="Z2068" s="14">
        <v>0</v>
      </c>
      <c r="AA2068" s="14">
        <v>0</v>
      </c>
      <c r="AB2068" s="14">
        <v>0</v>
      </c>
      <c r="AC2068" s="14">
        <v>1</v>
      </c>
      <c r="AD2068" s="14">
        <v>0</v>
      </c>
      <c r="AE2068" s="14">
        <v>0</v>
      </c>
      <c r="AF2068" s="14">
        <v>0</v>
      </c>
      <c r="AG2068" s="14">
        <v>0</v>
      </c>
      <c r="AH2068" s="14">
        <v>0</v>
      </c>
      <c r="AI2068" s="14">
        <v>0</v>
      </c>
      <c r="AJ2068" s="14">
        <v>0</v>
      </c>
      <c r="AK2068" s="14">
        <v>0</v>
      </c>
    </row>
    <row r="2069" spans="1:37" x14ac:dyDescent="0.25">
      <c r="A2069" s="1">
        <v>40945</v>
      </c>
      <c r="B2069" s="14">
        <v>41.38</v>
      </c>
      <c r="C2069" s="14">
        <v>651.25</v>
      </c>
      <c r="D2069" s="14">
        <v>656.25</v>
      </c>
      <c r="E2069" s="14">
        <v>581.25</v>
      </c>
      <c r="F2069" s="14">
        <v>41.41733</v>
      </c>
      <c r="G2069" s="14">
        <v>0</v>
      </c>
      <c r="H2069" s="14">
        <v>0</v>
      </c>
      <c r="I2069" s="14">
        <v>0</v>
      </c>
      <c r="J2069" s="14">
        <v>0</v>
      </c>
      <c r="K2069" s="14">
        <v>0</v>
      </c>
      <c r="L2069" s="14">
        <v>0</v>
      </c>
      <c r="M2069" s="14">
        <v>0</v>
      </c>
      <c r="N2069" s="14">
        <v>0</v>
      </c>
      <c r="O2069" s="14">
        <v>0</v>
      </c>
      <c r="P2069" s="14">
        <v>0</v>
      </c>
      <c r="Q2069" s="14">
        <v>0</v>
      </c>
      <c r="R2069" s="14">
        <v>1</v>
      </c>
      <c r="S2069" s="14">
        <v>0</v>
      </c>
      <c r="T2069" s="14">
        <v>0</v>
      </c>
      <c r="U2069" s="14">
        <v>0</v>
      </c>
      <c r="V2069" s="14">
        <v>0</v>
      </c>
      <c r="W2069" s="14">
        <v>0</v>
      </c>
      <c r="X2069" s="14">
        <v>0</v>
      </c>
      <c r="Y2069" s="14">
        <v>0</v>
      </c>
      <c r="Z2069" s="14">
        <v>0</v>
      </c>
      <c r="AA2069" s="14">
        <v>0</v>
      </c>
      <c r="AB2069" s="14">
        <v>0</v>
      </c>
      <c r="AC2069" s="14">
        <v>1</v>
      </c>
      <c r="AD2069" s="14">
        <v>0</v>
      </c>
      <c r="AE2069" s="14">
        <v>0</v>
      </c>
      <c r="AF2069" s="14">
        <v>0</v>
      </c>
      <c r="AG2069" s="14">
        <v>0</v>
      </c>
      <c r="AH2069" s="14">
        <v>0</v>
      </c>
      <c r="AI2069" s="14">
        <v>0</v>
      </c>
      <c r="AJ2069" s="14">
        <v>0</v>
      </c>
      <c r="AK2069" s="14">
        <v>0</v>
      </c>
    </row>
    <row r="2070" spans="1:37" x14ac:dyDescent="0.25">
      <c r="A2070" s="1">
        <v>40942</v>
      </c>
      <c r="B2070" s="14">
        <v>41.29</v>
      </c>
      <c r="C2070" s="14">
        <v>650.75</v>
      </c>
      <c r="D2070" s="14">
        <v>655.5</v>
      </c>
      <c r="E2070" s="14">
        <v>581.5</v>
      </c>
      <c r="F2070" s="14">
        <v>41.403979999999997</v>
      </c>
      <c r="G2070" s="14">
        <v>0</v>
      </c>
      <c r="H2070" s="14">
        <v>0</v>
      </c>
      <c r="I2070" s="14">
        <v>0</v>
      </c>
      <c r="J2070" s="14">
        <v>0</v>
      </c>
      <c r="K2070" s="14">
        <v>0</v>
      </c>
      <c r="L2070" s="14">
        <v>0</v>
      </c>
      <c r="M2070" s="14">
        <v>0</v>
      </c>
      <c r="N2070" s="14">
        <v>0</v>
      </c>
      <c r="O2070" s="14">
        <v>0</v>
      </c>
      <c r="P2070" s="14">
        <v>0</v>
      </c>
      <c r="Q2070" s="14">
        <v>0</v>
      </c>
      <c r="R2070" s="14">
        <v>1</v>
      </c>
      <c r="S2070" s="14">
        <v>0</v>
      </c>
      <c r="T2070" s="14">
        <v>0</v>
      </c>
      <c r="U2070" s="14">
        <v>0</v>
      </c>
      <c r="V2070" s="14">
        <v>0</v>
      </c>
      <c r="W2070" s="14">
        <v>0</v>
      </c>
      <c r="X2070" s="14">
        <v>0</v>
      </c>
      <c r="Y2070" s="14">
        <v>0</v>
      </c>
      <c r="Z2070" s="14">
        <v>0</v>
      </c>
      <c r="AA2070" s="14">
        <v>0</v>
      </c>
      <c r="AB2070" s="14">
        <v>0</v>
      </c>
      <c r="AC2070" s="14">
        <v>1</v>
      </c>
      <c r="AD2070" s="14">
        <v>0</v>
      </c>
      <c r="AE2070" s="14">
        <v>0</v>
      </c>
      <c r="AF2070" s="14">
        <v>0</v>
      </c>
      <c r="AG2070" s="14">
        <v>0</v>
      </c>
      <c r="AH2070" s="14">
        <v>0</v>
      </c>
      <c r="AI2070" s="14">
        <v>0</v>
      </c>
      <c r="AJ2070" s="14">
        <v>0</v>
      </c>
      <c r="AK2070" s="14">
        <v>0</v>
      </c>
    </row>
    <row r="2071" spans="1:37" x14ac:dyDescent="0.25">
      <c r="A2071" s="1">
        <v>40941</v>
      </c>
      <c r="B2071" s="14">
        <v>41.33</v>
      </c>
      <c r="C2071" s="14">
        <v>649.5</v>
      </c>
      <c r="D2071" s="14">
        <v>653.5</v>
      </c>
      <c r="E2071" s="14">
        <v>579</v>
      </c>
      <c r="F2071" s="14">
        <v>41.29251</v>
      </c>
      <c r="G2071" s="14">
        <v>0</v>
      </c>
      <c r="H2071" s="14">
        <v>0</v>
      </c>
      <c r="I2071" s="14">
        <v>0</v>
      </c>
      <c r="J2071" s="14">
        <v>0</v>
      </c>
      <c r="K2071" s="14">
        <v>0</v>
      </c>
      <c r="L2071" s="14">
        <v>0</v>
      </c>
      <c r="M2071" s="14">
        <v>0</v>
      </c>
      <c r="N2071" s="14">
        <v>0</v>
      </c>
      <c r="O2071" s="14">
        <v>0</v>
      </c>
      <c r="P2071" s="14">
        <v>0</v>
      </c>
      <c r="Q2071" s="14">
        <v>0</v>
      </c>
      <c r="R2071" s="14">
        <v>1</v>
      </c>
      <c r="S2071" s="14">
        <v>0</v>
      </c>
      <c r="T2071" s="14">
        <v>0</v>
      </c>
      <c r="U2071" s="14">
        <v>0</v>
      </c>
      <c r="V2071" s="14">
        <v>0</v>
      </c>
      <c r="W2071" s="14">
        <v>0</v>
      </c>
      <c r="X2071" s="14">
        <v>0</v>
      </c>
      <c r="Y2071" s="14">
        <v>0</v>
      </c>
      <c r="Z2071" s="14">
        <v>0</v>
      </c>
      <c r="AA2071" s="14">
        <v>0</v>
      </c>
      <c r="AB2071" s="14">
        <v>0</v>
      </c>
      <c r="AC2071" s="14">
        <v>1</v>
      </c>
      <c r="AD2071" s="14">
        <v>0</v>
      </c>
      <c r="AE2071" s="14">
        <v>0</v>
      </c>
      <c r="AF2071" s="14">
        <v>0</v>
      </c>
      <c r="AG2071" s="14">
        <v>0</v>
      </c>
      <c r="AH2071" s="14">
        <v>0</v>
      </c>
      <c r="AI2071" s="14">
        <v>0</v>
      </c>
      <c r="AJ2071" s="14">
        <v>0</v>
      </c>
      <c r="AK2071" s="14">
        <v>0</v>
      </c>
    </row>
    <row r="2072" spans="1:37" x14ac:dyDescent="0.25">
      <c r="A2072" s="1">
        <v>40940</v>
      </c>
      <c r="B2072" s="14">
        <v>41.01</v>
      </c>
      <c r="C2072" s="14">
        <v>648.25</v>
      </c>
      <c r="D2072" s="14">
        <v>651.75</v>
      </c>
      <c r="E2072" s="14">
        <v>576.75</v>
      </c>
      <c r="F2072" s="14">
        <v>41.181319999999999</v>
      </c>
      <c r="G2072" s="14">
        <v>0</v>
      </c>
      <c r="H2072" s="14">
        <v>0</v>
      </c>
      <c r="I2072" s="14">
        <v>0</v>
      </c>
      <c r="J2072" s="14">
        <v>0</v>
      </c>
      <c r="K2072" s="14">
        <v>0</v>
      </c>
      <c r="L2072" s="14">
        <v>0</v>
      </c>
      <c r="M2072" s="14">
        <v>0</v>
      </c>
      <c r="N2072" s="14">
        <v>0</v>
      </c>
      <c r="O2072" s="14">
        <v>0</v>
      </c>
      <c r="P2072" s="14">
        <v>0</v>
      </c>
      <c r="Q2072" s="14">
        <v>0</v>
      </c>
      <c r="R2072" s="14">
        <v>1</v>
      </c>
      <c r="S2072" s="14">
        <v>0</v>
      </c>
      <c r="T2072" s="14">
        <v>0</v>
      </c>
      <c r="U2072" s="14">
        <v>0</v>
      </c>
      <c r="V2072" s="14">
        <v>0</v>
      </c>
      <c r="W2072" s="14">
        <v>0</v>
      </c>
      <c r="X2072" s="14">
        <v>0</v>
      </c>
      <c r="Y2072" s="14">
        <v>0</v>
      </c>
      <c r="Z2072" s="14">
        <v>0</v>
      </c>
      <c r="AA2072" s="14">
        <v>0</v>
      </c>
      <c r="AB2072" s="14">
        <v>0</v>
      </c>
      <c r="AC2072" s="14">
        <v>1</v>
      </c>
      <c r="AD2072" s="14">
        <v>0</v>
      </c>
      <c r="AE2072" s="14">
        <v>0</v>
      </c>
      <c r="AF2072" s="14">
        <v>0</v>
      </c>
      <c r="AG2072" s="14">
        <v>0</v>
      </c>
      <c r="AH2072" s="14">
        <v>0</v>
      </c>
      <c r="AI2072" s="14">
        <v>0</v>
      </c>
      <c r="AJ2072" s="14">
        <v>0</v>
      </c>
      <c r="AK2072" s="14">
        <v>0</v>
      </c>
    </row>
    <row r="2073" spans="1:37" x14ac:dyDescent="0.25">
      <c r="A2073" s="1">
        <v>40939</v>
      </c>
      <c r="B2073" s="14">
        <v>40.880000000000003</v>
      </c>
      <c r="C2073" s="14">
        <v>645.25</v>
      </c>
      <c r="D2073" s="14">
        <v>648.75</v>
      </c>
      <c r="E2073" s="14">
        <v>569.5</v>
      </c>
      <c r="F2073" s="14">
        <v>40.881360000000001</v>
      </c>
      <c r="G2073" s="14">
        <v>0</v>
      </c>
      <c r="H2073" s="14">
        <v>0</v>
      </c>
      <c r="I2073" s="14">
        <v>0</v>
      </c>
      <c r="J2073" s="14">
        <v>0</v>
      </c>
      <c r="K2073" s="14">
        <v>0</v>
      </c>
      <c r="L2073" s="14">
        <v>0</v>
      </c>
      <c r="M2073" s="14">
        <v>0</v>
      </c>
      <c r="N2073" s="14">
        <v>0</v>
      </c>
      <c r="O2073" s="14">
        <v>0</v>
      </c>
      <c r="P2073" s="14">
        <v>0</v>
      </c>
      <c r="Q2073" s="14">
        <v>1</v>
      </c>
      <c r="R2073" s="14">
        <v>0</v>
      </c>
      <c r="S2073" s="14">
        <v>0</v>
      </c>
      <c r="T2073" s="14">
        <v>0</v>
      </c>
      <c r="U2073" s="14">
        <v>0</v>
      </c>
      <c r="V2073" s="14">
        <v>0</v>
      </c>
      <c r="W2073" s="14">
        <v>0</v>
      </c>
      <c r="X2073" s="14">
        <v>0</v>
      </c>
      <c r="Y2073" s="14">
        <v>0</v>
      </c>
      <c r="Z2073" s="14">
        <v>0</v>
      </c>
      <c r="AA2073" s="14">
        <v>0</v>
      </c>
      <c r="AB2073" s="14">
        <v>0</v>
      </c>
      <c r="AC2073" s="14">
        <v>1</v>
      </c>
      <c r="AD2073" s="14">
        <v>0</v>
      </c>
      <c r="AE2073" s="14">
        <v>0</v>
      </c>
      <c r="AF2073" s="14">
        <v>0</v>
      </c>
      <c r="AG2073" s="14">
        <v>0</v>
      </c>
      <c r="AH2073" s="14">
        <v>0</v>
      </c>
      <c r="AI2073" s="14">
        <v>0</v>
      </c>
      <c r="AJ2073" s="14">
        <v>0</v>
      </c>
      <c r="AK2073" s="14">
        <v>0</v>
      </c>
    </row>
    <row r="2074" spans="1:37" x14ac:dyDescent="0.25">
      <c r="A2074" s="1">
        <v>40938</v>
      </c>
      <c r="B2074" s="14">
        <v>40.549999999999997</v>
      </c>
      <c r="C2074" s="14">
        <v>637.75</v>
      </c>
      <c r="D2074" s="14">
        <v>641.25</v>
      </c>
      <c r="E2074" s="14">
        <v>564.75</v>
      </c>
      <c r="F2074" s="14">
        <v>40.459229999999998</v>
      </c>
      <c r="G2074" s="14">
        <v>0</v>
      </c>
      <c r="H2074" s="14">
        <v>0</v>
      </c>
      <c r="I2074" s="14">
        <v>0</v>
      </c>
      <c r="J2074" s="14">
        <v>0</v>
      </c>
      <c r="K2074" s="14">
        <v>0</v>
      </c>
      <c r="L2074" s="14">
        <v>0</v>
      </c>
      <c r="M2074" s="14">
        <v>0</v>
      </c>
      <c r="N2074" s="14">
        <v>0</v>
      </c>
      <c r="O2074" s="14">
        <v>0</v>
      </c>
      <c r="P2074" s="14">
        <v>0</v>
      </c>
      <c r="Q2074" s="14">
        <v>1</v>
      </c>
      <c r="R2074" s="14">
        <v>0</v>
      </c>
      <c r="S2074" s="14">
        <v>0</v>
      </c>
      <c r="T2074" s="14">
        <v>0</v>
      </c>
      <c r="U2074" s="14">
        <v>0</v>
      </c>
      <c r="V2074" s="14">
        <v>0</v>
      </c>
      <c r="W2074" s="14">
        <v>0</v>
      </c>
      <c r="X2074" s="14">
        <v>0</v>
      </c>
      <c r="Y2074" s="14">
        <v>0</v>
      </c>
      <c r="Z2074" s="14">
        <v>0</v>
      </c>
      <c r="AA2074" s="14">
        <v>0</v>
      </c>
      <c r="AB2074" s="14">
        <v>0</v>
      </c>
      <c r="AC2074" s="14">
        <v>1</v>
      </c>
      <c r="AD2074" s="14">
        <v>0</v>
      </c>
      <c r="AE2074" s="14">
        <v>0</v>
      </c>
      <c r="AF2074" s="14">
        <v>0</v>
      </c>
      <c r="AG2074" s="14">
        <v>0</v>
      </c>
      <c r="AH2074" s="14">
        <v>0</v>
      </c>
      <c r="AI2074" s="14">
        <v>0</v>
      </c>
      <c r="AJ2074" s="14">
        <v>0</v>
      </c>
      <c r="AK2074" s="14">
        <v>0</v>
      </c>
    </row>
    <row r="2075" spans="1:37" x14ac:dyDescent="0.25">
      <c r="A2075" s="1">
        <v>40935</v>
      </c>
      <c r="B2075" s="14">
        <v>41.07</v>
      </c>
      <c r="C2075" s="14">
        <v>647.5</v>
      </c>
      <c r="D2075" s="14">
        <v>651</v>
      </c>
      <c r="E2075" s="14">
        <v>571</v>
      </c>
      <c r="F2075" s="14">
        <v>41.023020000000002</v>
      </c>
      <c r="G2075" s="14">
        <v>0</v>
      </c>
      <c r="H2075" s="14">
        <v>0</v>
      </c>
      <c r="I2075" s="14">
        <v>0</v>
      </c>
      <c r="J2075" s="14">
        <v>0</v>
      </c>
      <c r="K2075" s="14">
        <v>0</v>
      </c>
      <c r="L2075" s="14">
        <v>0</v>
      </c>
      <c r="M2075" s="14">
        <v>0</v>
      </c>
      <c r="N2075" s="14">
        <v>0</v>
      </c>
      <c r="O2075" s="14">
        <v>0</v>
      </c>
      <c r="P2075" s="14">
        <v>0</v>
      </c>
      <c r="Q2075" s="14">
        <v>1</v>
      </c>
      <c r="R2075" s="14">
        <v>0</v>
      </c>
      <c r="S2075" s="14">
        <v>0</v>
      </c>
      <c r="T2075" s="14">
        <v>0</v>
      </c>
      <c r="U2075" s="14">
        <v>0</v>
      </c>
      <c r="V2075" s="14">
        <v>0</v>
      </c>
      <c r="W2075" s="14">
        <v>0</v>
      </c>
      <c r="X2075" s="14">
        <v>0</v>
      </c>
      <c r="Y2075" s="14">
        <v>0</v>
      </c>
      <c r="Z2075" s="14">
        <v>0</v>
      </c>
      <c r="AA2075" s="14">
        <v>0</v>
      </c>
      <c r="AB2075" s="14">
        <v>0</v>
      </c>
      <c r="AC2075" s="14">
        <v>1</v>
      </c>
      <c r="AD2075" s="14">
        <v>0</v>
      </c>
      <c r="AE2075" s="14">
        <v>0</v>
      </c>
      <c r="AF2075" s="14">
        <v>0</v>
      </c>
      <c r="AG2075" s="14">
        <v>0</v>
      </c>
      <c r="AH2075" s="14">
        <v>0</v>
      </c>
      <c r="AI2075" s="14">
        <v>0</v>
      </c>
      <c r="AJ2075" s="14">
        <v>0</v>
      </c>
      <c r="AK2075" s="14">
        <v>0</v>
      </c>
    </row>
    <row r="2076" spans="1:37" x14ac:dyDescent="0.25">
      <c r="A2076" s="1">
        <v>40934</v>
      </c>
      <c r="B2076" s="14">
        <v>40.659999999999997</v>
      </c>
      <c r="C2076" s="14">
        <v>640</v>
      </c>
      <c r="D2076" s="14">
        <v>643.75</v>
      </c>
      <c r="E2076" s="14">
        <v>566</v>
      </c>
      <c r="F2076" s="14">
        <v>40.610840000000003</v>
      </c>
      <c r="G2076" s="14">
        <v>0</v>
      </c>
      <c r="H2076" s="14">
        <v>0</v>
      </c>
      <c r="I2076" s="14">
        <v>0</v>
      </c>
      <c r="J2076" s="14">
        <v>0</v>
      </c>
      <c r="K2076" s="14">
        <v>0</v>
      </c>
      <c r="L2076" s="14">
        <v>0</v>
      </c>
      <c r="M2076" s="14">
        <v>0</v>
      </c>
      <c r="N2076" s="14">
        <v>0</v>
      </c>
      <c r="O2076" s="14">
        <v>0</v>
      </c>
      <c r="P2076" s="14">
        <v>0</v>
      </c>
      <c r="Q2076" s="14">
        <v>1</v>
      </c>
      <c r="R2076" s="14">
        <v>0</v>
      </c>
      <c r="S2076" s="14">
        <v>0</v>
      </c>
      <c r="T2076" s="14">
        <v>0</v>
      </c>
      <c r="U2076" s="14">
        <v>0</v>
      </c>
      <c r="V2076" s="14">
        <v>0</v>
      </c>
      <c r="W2076" s="14">
        <v>0</v>
      </c>
      <c r="X2076" s="14">
        <v>0</v>
      </c>
      <c r="Y2076" s="14">
        <v>0</v>
      </c>
      <c r="Z2076" s="14">
        <v>0</v>
      </c>
      <c r="AA2076" s="14">
        <v>0</v>
      </c>
      <c r="AB2076" s="14">
        <v>0</v>
      </c>
      <c r="AC2076" s="14">
        <v>1</v>
      </c>
      <c r="AD2076" s="14">
        <v>0</v>
      </c>
      <c r="AE2076" s="14">
        <v>0</v>
      </c>
      <c r="AF2076" s="14">
        <v>0</v>
      </c>
      <c r="AG2076" s="14">
        <v>0</v>
      </c>
      <c r="AH2076" s="14">
        <v>0</v>
      </c>
      <c r="AI2076" s="14">
        <v>0</v>
      </c>
      <c r="AJ2076" s="14">
        <v>0</v>
      </c>
      <c r="AK2076" s="14">
        <v>0</v>
      </c>
    </row>
    <row r="2077" spans="1:37" x14ac:dyDescent="0.25">
      <c r="A2077" s="1">
        <v>40933</v>
      </c>
      <c r="B2077" s="14">
        <v>40.67</v>
      </c>
      <c r="C2077" s="14">
        <v>640.25</v>
      </c>
      <c r="D2077" s="14">
        <v>644</v>
      </c>
      <c r="E2077" s="14">
        <v>563</v>
      </c>
      <c r="F2077" s="14">
        <v>40.552070000000001</v>
      </c>
      <c r="G2077" s="14">
        <v>0</v>
      </c>
      <c r="H2077" s="14">
        <v>0</v>
      </c>
      <c r="I2077" s="14">
        <v>0</v>
      </c>
      <c r="J2077" s="14">
        <v>0</v>
      </c>
      <c r="K2077" s="14">
        <v>0</v>
      </c>
      <c r="L2077" s="14">
        <v>0</v>
      </c>
      <c r="M2077" s="14">
        <v>0</v>
      </c>
      <c r="N2077" s="14">
        <v>0</v>
      </c>
      <c r="O2077" s="14">
        <v>0</v>
      </c>
      <c r="P2077" s="14">
        <v>0</v>
      </c>
      <c r="Q2077" s="14">
        <v>1</v>
      </c>
      <c r="R2077" s="14">
        <v>0</v>
      </c>
      <c r="S2077" s="14">
        <v>0</v>
      </c>
      <c r="T2077" s="14">
        <v>0</v>
      </c>
      <c r="U2077" s="14">
        <v>0</v>
      </c>
      <c r="V2077" s="14">
        <v>0</v>
      </c>
      <c r="W2077" s="14">
        <v>0</v>
      </c>
      <c r="X2077" s="14">
        <v>0</v>
      </c>
      <c r="Y2077" s="14">
        <v>0</v>
      </c>
      <c r="Z2077" s="14">
        <v>0</v>
      </c>
      <c r="AA2077" s="14">
        <v>0</v>
      </c>
      <c r="AB2077" s="14">
        <v>0</v>
      </c>
      <c r="AC2077" s="14">
        <v>1</v>
      </c>
      <c r="AD2077" s="14">
        <v>0</v>
      </c>
      <c r="AE2077" s="14">
        <v>0</v>
      </c>
      <c r="AF2077" s="14">
        <v>0</v>
      </c>
      <c r="AG2077" s="14">
        <v>0</v>
      </c>
      <c r="AH2077" s="14">
        <v>0</v>
      </c>
      <c r="AI2077" s="14">
        <v>0</v>
      </c>
      <c r="AJ2077" s="14">
        <v>0</v>
      </c>
      <c r="AK2077" s="14">
        <v>0</v>
      </c>
    </row>
    <row r="2078" spans="1:37" x14ac:dyDescent="0.25">
      <c r="A2078" s="1">
        <v>40932</v>
      </c>
      <c r="B2078" s="14">
        <v>40.39</v>
      </c>
      <c r="C2078" s="14">
        <v>635.25</v>
      </c>
      <c r="D2078" s="14">
        <v>638.5</v>
      </c>
      <c r="E2078" s="14">
        <v>562.5</v>
      </c>
      <c r="F2078" s="14">
        <v>40.329050000000002</v>
      </c>
      <c r="G2078" s="14">
        <v>0</v>
      </c>
      <c r="H2078" s="14">
        <v>0</v>
      </c>
      <c r="I2078" s="14">
        <v>0</v>
      </c>
      <c r="J2078" s="14">
        <v>0</v>
      </c>
      <c r="K2078" s="14">
        <v>0</v>
      </c>
      <c r="L2078" s="14">
        <v>0</v>
      </c>
      <c r="M2078" s="14">
        <v>0</v>
      </c>
      <c r="N2078" s="14">
        <v>0</v>
      </c>
      <c r="O2078" s="14">
        <v>0</v>
      </c>
      <c r="P2078" s="14">
        <v>0</v>
      </c>
      <c r="Q2078" s="14">
        <v>1</v>
      </c>
      <c r="R2078" s="14">
        <v>0</v>
      </c>
      <c r="S2078" s="14">
        <v>0</v>
      </c>
      <c r="T2078" s="14">
        <v>0</v>
      </c>
      <c r="U2078" s="14">
        <v>0</v>
      </c>
      <c r="V2078" s="14">
        <v>0</v>
      </c>
      <c r="W2078" s="14">
        <v>0</v>
      </c>
      <c r="X2078" s="14">
        <v>0</v>
      </c>
      <c r="Y2078" s="14">
        <v>0</v>
      </c>
      <c r="Z2078" s="14">
        <v>0</v>
      </c>
      <c r="AA2078" s="14">
        <v>0</v>
      </c>
      <c r="AB2078" s="14">
        <v>0</v>
      </c>
      <c r="AC2078" s="14">
        <v>1</v>
      </c>
      <c r="AD2078" s="14">
        <v>0</v>
      </c>
      <c r="AE2078" s="14">
        <v>0</v>
      </c>
      <c r="AF2078" s="14">
        <v>0</v>
      </c>
      <c r="AG2078" s="14">
        <v>0</v>
      </c>
      <c r="AH2078" s="14">
        <v>0</v>
      </c>
      <c r="AI2078" s="14">
        <v>0</v>
      </c>
      <c r="AJ2078" s="14">
        <v>0</v>
      </c>
      <c r="AK2078" s="14">
        <v>0</v>
      </c>
    </row>
    <row r="2079" spans="1:37" x14ac:dyDescent="0.25">
      <c r="A2079" s="1">
        <v>40931</v>
      </c>
      <c r="B2079" s="14">
        <v>39.82</v>
      </c>
      <c r="C2079" s="14">
        <v>625.75</v>
      </c>
      <c r="D2079" s="14">
        <v>629.75</v>
      </c>
      <c r="E2079" s="14">
        <v>556.25</v>
      </c>
      <c r="F2079" s="14">
        <v>39.800490000000003</v>
      </c>
      <c r="G2079" s="14">
        <v>0</v>
      </c>
      <c r="H2079" s="14">
        <v>0</v>
      </c>
      <c r="I2079" s="14">
        <v>0</v>
      </c>
      <c r="J2079" s="14">
        <v>0</v>
      </c>
      <c r="K2079" s="14">
        <v>0</v>
      </c>
      <c r="L2079" s="14">
        <v>0</v>
      </c>
      <c r="M2079" s="14">
        <v>0</v>
      </c>
      <c r="N2079" s="14">
        <v>0</v>
      </c>
      <c r="O2079" s="14">
        <v>0</v>
      </c>
      <c r="P2079" s="14">
        <v>0</v>
      </c>
      <c r="Q2079" s="14">
        <v>1</v>
      </c>
      <c r="R2079" s="14">
        <v>0</v>
      </c>
      <c r="S2079" s="14">
        <v>0</v>
      </c>
      <c r="T2079" s="14">
        <v>0</v>
      </c>
      <c r="U2079" s="14">
        <v>0</v>
      </c>
      <c r="V2079" s="14">
        <v>0</v>
      </c>
      <c r="W2079" s="14">
        <v>0</v>
      </c>
      <c r="X2079" s="14">
        <v>0</v>
      </c>
      <c r="Y2079" s="14">
        <v>0</v>
      </c>
      <c r="Z2079" s="14">
        <v>0</v>
      </c>
      <c r="AA2079" s="14">
        <v>0</v>
      </c>
      <c r="AB2079" s="14">
        <v>0</v>
      </c>
      <c r="AC2079" s="14">
        <v>1</v>
      </c>
      <c r="AD2079" s="14">
        <v>0</v>
      </c>
      <c r="AE2079" s="14">
        <v>0</v>
      </c>
      <c r="AF2079" s="14">
        <v>0</v>
      </c>
      <c r="AG2079" s="14">
        <v>0</v>
      </c>
      <c r="AH2079" s="14">
        <v>0</v>
      </c>
      <c r="AI2079" s="14">
        <v>0</v>
      </c>
      <c r="AJ2079" s="14">
        <v>0</v>
      </c>
      <c r="AK2079" s="14">
        <v>0</v>
      </c>
    </row>
    <row r="2080" spans="1:37" x14ac:dyDescent="0.25">
      <c r="A2080" s="1">
        <v>40928</v>
      </c>
      <c r="B2080" s="14">
        <v>39.450000000000003</v>
      </c>
      <c r="C2080" s="14">
        <v>616.75</v>
      </c>
      <c r="D2080" s="14">
        <v>620.25</v>
      </c>
      <c r="E2080" s="14">
        <v>551.75</v>
      </c>
      <c r="F2080" s="14">
        <v>39.31259</v>
      </c>
      <c r="G2080" s="14">
        <v>0</v>
      </c>
      <c r="H2080" s="14">
        <v>0</v>
      </c>
      <c r="I2080" s="14">
        <v>0</v>
      </c>
      <c r="J2080" s="14">
        <v>0</v>
      </c>
      <c r="K2080" s="14">
        <v>0</v>
      </c>
      <c r="L2080" s="14">
        <v>0</v>
      </c>
      <c r="M2080" s="14">
        <v>1</v>
      </c>
      <c r="N2080" s="14">
        <v>0</v>
      </c>
      <c r="O2080" s="14">
        <v>0</v>
      </c>
      <c r="P2080" s="14">
        <v>0</v>
      </c>
      <c r="Q2080" s="14">
        <v>1</v>
      </c>
      <c r="R2080" s="14">
        <v>0</v>
      </c>
      <c r="S2080" s="14">
        <v>0</v>
      </c>
      <c r="T2080" s="14">
        <v>0</v>
      </c>
      <c r="U2080" s="14">
        <v>0</v>
      </c>
      <c r="V2080" s="14">
        <v>0</v>
      </c>
      <c r="W2080" s="14">
        <v>0</v>
      </c>
      <c r="X2080" s="14">
        <v>0</v>
      </c>
      <c r="Y2080" s="14">
        <v>0</v>
      </c>
      <c r="Z2080" s="14">
        <v>0</v>
      </c>
      <c r="AA2080" s="14">
        <v>0</v>
      </c>
      <c r="AB2080" s="14">
        <v>0</v>
      </c>
      <c r="AC2080" s="14">
        <v>1</v>
      </c>
      <c r="AD2080" s="14">
        <v>0</v>
      </c>
      <c r="AE2080" s="14">
        <v>0</v>
      </c>
      <c r="AF2080" s="14">
        <v>0</v>
      </c>
      <c r="AG2080" s="14">
        <v>0</v>
      </c>
      <c r="AH2080" s="14">
        <v>0</v>
      </c>
      <c r="AI2080" s="14">
        <v>0</v>
      </c>
      <c r="AJ2080" s="14">
        <v>0</v>
      </c>
      <c r="AK2080" s="14">
        <v>0</v>
      </c>
    </row>
    <row r="2081" spans="1:37" x14ac:dyDescent="0.25">
      <c r="A2081" s="1">
        <v>40927</v>
      </c>
      <c r="B2081" s="14">
        <v>39.26</v>
      </c>
      <c r="C2081" s="14">
        <v>612</v>
      </c>
      <c r="D2081" s="14">
        <v>616</v>
      </c>
      <c r="E2081" s="14">
        <v>557</v>
      </c>
      <c r="F2081" s="14">
        <v>39.270499999999998</v>
      </c>
      <c r="G2081" s="14">
        <v>0</v>
      </c>
      <c r="H2081" s="14">
        <v>0</v>
      </c>
      <c r="I2081" s="14">
        <v>0</v>
      </c>
      <c r="J2081" s="14">
        <v>0</v>
      </c>
      <c r="K2081" s="14">
        <v>0</v>
      </c>
      <c r="L2081" s="14">
        <v>0</v>
      </c>
      <c r="M2081" s="14">
        <v>0</v>
      </c>
      <c r="N2081" s="14">
        <v>0</v>
      </c>
      <c r="O2081" s="14">
        <v>0</v>
      </c>
      <c r="P2081" s="14">
        <v>0</v>
      </c>
      <c r="Q2081" s="14">
        <v>1</v>
      </c>
      <c r="R2081" s="14">
        <v>0</v>
      </c>
      <c r="S2081" s="14">
        <v>0</v>
      </c>
      <c r="T2081" s="14">
        <v>0</v>
      </c>
      <c r="U2081" s="14">
        <v>0</v>
      </c>
      <c r="V2081" s="14">
        <v>0</v>
      </c>
      <c r="W2081" s="14">
        <v>0</v>
      </c>
      <c r="X2081" s="14">
        <v>0</v>
      </c>
      <c r="Y2081" s="14">
        <v>0</v>
      </c>
      <c r="Z2081" s="14">
        <v>0</v>
      </c>
      <c r="AA2081" s="14">
        <v>0</v>
      </c>
      <c r="AB2081" s="14">
        <v>0</v>
      </c>
      <c r="AC2081" s="14">
        <v>1</v>
      </c>
      <c r="AD2081" s="14">
        <v>0</v>
      </c>
      <c r="AE2081" s="14">
        <v>0</v>
      </c>
      <c r="AF2081" s="14">
        <v>0</v>
      </c>
      <c r="AG2081" s="14">
        <v>0</v>
      </c>
      <c r="AH2081" s="14">
        <v>0</v>
      </c>
      <c r="AI2081" s="14">
        <v>0</v>
      </c>
      <c r="AJ2081" s="14">
        <v>0</v>
      </c>
      <c r="AK2081" s="14">
        <v>0</v>
      </c>
    </row>
    <row r="2082" spans="1:37" x14ac:dyDescent="0.25">
      <c r="A2082" s="1">
        <v>40926</v>
      </c>
      <c r="B2082" s="14">
        <v>38.64</v>
      </c>
      <c r="C2082" s="14">
        <v>600.25</v>
      </c>
      <c r="D2082" s="14">
        <v>604.75</v>
      </c>
      <c r="E2082" s="14">
        <v>548.75</v>
      </c>
      <c r="F2082" s="14">
        <v>38.593249999999998</v>
      </c>
      <c r="G2082" s="14">
        <v>0</v>
      </c>
      <c r="H2082" s="14">
        <v>0</v>
      </c>
      <c r="I2082" s="14">
        <v>0</v>
      </c>
      <c r="J2082" s="14">
        <v>0</v>
      </c>
      <c r="K2082" s="14">
        <v>0</v>
      </c>
      <c r="L2082" s="14">
        <v>0</v>
      </c>
      <c r="M2082" s="14">
        <v>0</v>
      </c>
      <c r="N2082" s="14">
        <v>0</v>
      </c>
      <c r="O2082" s="14">
        <v>0</v>
      </c>
      <c r="P2082" s="14">
        <v>0</v>
      </c>
      <c r="Q2082" s="14">
        <v>1</v>
      </c>
      <c r="R2082" s="14">
        <v>0</v>
      </c>
      <c r="S2082" s="14">
        <v>0</v>
      </c>
      <c r="T2082" s="14">
        <v>0</v>
      </c>
      <c r="U2082" s="14">
        <v>0</v>
      </c>
      <c r="V2082" s="14">
        <v>0</v>
      </c>
      <c r="W2082" s="14">
        <v>0</v>
      </c>
      <c r="X2082" s="14">
        <v>0</v>
      </c>
      <c r="Y2082" s="14">
        <v>0</v>
      </c>
      <c r="Z2082" s="14">
        <v>0</v>
      </c>
      <c r="AA2082" s="14">
        <v>0</v>
      </c>
      <c r="AB2082" s="14">
        <v>0</v>
      </c>
      <c r="AC2082" s="14">
        <v>1</v>
      </c>
      <c r="AD2082" s="14">
        <v>0</v>
      </c>
      <c r="AE2082" s="14">
        <v>0</v>
      </c>
      <c r="AF2082" s="14">
        <v>0</v>
      </c>
      <c r="AG2082" s="14">
        <v>0</v>
      </c>
      <c r="AH2082" s="14">
        <v>0</v>
      </c>
      <c r="AI2082" s="14">
        <v>0</v>
      </c>
      <c r="AJ2082" s="14">
        <v>0</v>
      </c>
      <c r="AK2082" s="14">
        <v>0</v>
      </c>
    </row>
    <row r="2083" spans="1:37" x14ac:dyDescent="0.25">
      <c r="A2083" s="1">
        <v>40925</v>
      </c>
      <c r="B2083" s="14">
        <v>39.25</v>
      </c>
      <c r="C2083" s="14">
        <v>610.75</v>
      </c>
      <c r="D2083" s="14">
        <v>615.75</v>
      </c>
      <c r="E2083" s="14">
        <v>557.5</v>
      </c>
      <c r="F2083" s="14">
        <v>39.261519999999997</v>
      </c>
      <c r="G2083" s="14">
        <v>0</v>
      </c>
      <c r="H2083" s="14">
        <v>0</v>
      </c>
      <c r="I2083" s="14">
        <v>0</v>
      </c>
      <c r="J2083" s="14">
        <v>0</v>
      </c>
      <c r="K2083" s="14">
        <v>0</v>
      </c>
      <c r="L2083" s="14">
        <v>0</v>
      </c>
      <c r="M2083" s="14">
        <v>0</v>
      </c>
      <c r="N2083" s="14">
        <v>0</v>
      </c>
      <c r="O2083" s="14">
        <v>0</v>
      </c>
      <c r="P2083" s="14">
        <v>0</v>
      </c>
      <c r="Q2083" s="14">
        <v>1</v>
      </c>
      <c r="R2083" s="14">
        <v>0</v>
      </c>
      <c r="S2083" s="14">
        <v>0</v>
      </c>
      <c r="T2083" s="14">
        <v>0</v>
      </c>
      <c r="U2083" s="14">
        <v>0</v>
      </c>
      <c r="V2083" s="14">
        <v>0</v>
      </c>
      <c r="W2083" s="14">
        <v>0</v>
      </c>
      <c r="X2083" s="14">
        <v>0</v>
      </c>
      <c r="Y2083" s="14">
        <v>0</v>
      </c>
      <c r="Z2083" s="14">
        <v>0</v>
      </c>
      <c r="AA2083" s="14">
        <v>0</v>
      </c>
      <c r="AB2083" s="14">
        <v>0</v>
      </c>
      <c r="AC2083" s="14">
        <v>1</v>
      </c>
      <c r="AD2083" s="14">
        <v>0</v>
      </c>
      <c r="AE2083" s="14">
        <v>0</v>
      </c>
      <c r="AF2083" s="14">
        <v>0</v>
      </c>
      <c r="AG2083" s="14">
        <v>0</v>
      </c>
      <c r="AH2083" s="14">
        <v>0</v>
      </c>
      <c r="AI2083" s="14">
        <v>0</v>
      </c>
      <c r="AJ2083" s="14">
        <v>0</v>
      </c>
      <c r="AK2083" s="14">
        <v>0</v>
      </c>
    </row>
    <row r="2084" spans="1:37" x14ac:dyDescent="0.25">
      <c r="A2084" s="1">
        <v>40921</v>
      </c>
      <c r="B2084" s="14">
        <v>39.19</v>
      </c>
      <c r="C2084" s="14">
        <v>606.5</v>
      </c>
      <c r="D2084" s="14">
        <v>612</v>
      </c>
      <c r="E2084" s="14">
        <v>555.25</v>
      </c>
      <c r="F2084" s="14">
        <v>39.044620000000002</v>
      </c>
      <c r="G2084" s="14">
        <v>0</v>
      </c>
      <c r="H2084" s="14">
        <v>0</v>
      </c>
      <c r="I2084" s="14">
        <v>0</v>
      </c>
      <c r="J2084" s="14">
        <v>0</v>
      </c>
      <c r="K2084" s="14">
        <v>0</v>
      </c>
      <c r="L2084" s="14">
        <v>0</v>
      </c>
      <c r="M2084" s="14">
        <v>0</v>
      </c>
      <c r="N2084" s="14">
        <v>0</v>
      </c>
      <c r="O2084" s="14">
        <v>0</v>
      </c>
      <c r="P2084" s="14">
        <v>0</v>
      </c>
      <c r="Q2084" s="14">
        <v>1</v>
      </c>
      <c r="R2084" s="14">
        <v>0</v>
      </c>
      <c r="S2084" s="14">
        <v>0</v>
      </c>
      <c r="T2084" s="14">
        <v>0</v>
      </c>
      <c r="U2084" s="14">
        <v>0</v>
      </c>
      <c r="V2084" s="14">
        <v>0</v>
      </c>
      <c r="W2084" s="14">
        <v>0</v>
      </c>
      <c r="X2084" s="14">
        <v>0</v>
      </c>
      <c r="Y2084" s="14">
        <v>0</v>
      </c>
      <c r="Z2084" s="14">
        <v>0</v>
      </c>
      <c r="AA2084" s="14">
        <v>0</v>
      </c>
      <c r="AB2084" s="14">
        <v>0</v>
      </c>
      <c r="AC2084" s="14">
        <v>1</v>
      </c>
      <c r="AD2084" s="14">
        <v>0</v>
      </c>
      <c r="AE2084" s="14">
        <v>0</v>
      </c>
      <c r="AF2084" s="14">
        <v>0</v>
      </c>
      <c r="AG2084" s="14">
        <v>0</v>
      </c>
      <c r="AH2084" s="14">
        <v>0</v>
      </c>
      <c r="AI2084" s="14">
        <v>0</v>
      </c>
      <c r="AJ2084" s="14">
        <v>0</v>
      </c>
      <c r="AK2084" s="14">
        <v>0</v>
      </c>
    </row>
    <row r="2085" spans="1:37" x14ac:dyDescent="0.25">
      <c r="A2085" s="1">
        <v>40920</v>
      </c>
      <c r="B2085" s="14">
        <v>39.75</v>
      </c>
      <c r="C2085" s="14">
        <v>618.25</v>
      </c>
      <c r="D2085" s="14">
        <v>623.25</v>
      </c>
      <c r="E2085" s="14">
        <v>561</v>
      </c>
      <c r="F2085" s="14">
        <v>39.686779999999999</v>
      </c>
      <c r="G2085" s="14">
        <v>0</v>
      </c>
      <c r="H2085" s="14">
        <v>0</v>
      </c>
      <c r="I2085" s="14">
        <v>1</v>
      </c>
      <c r="J2085" s="14">
        <v>1</v>
      </c>
      <c r="K2085" s="14">
        <v>0</v>
      </c>
      <c r="L2085" s="14">
        <v>0</v>
      </c>
      <c r="M2085" s="14">
        <v>0</v>
      </c>
      <c r="N2085" s="14">
        <v>0</v>
      </c>
      <c r="O2085" s="14">
        <v>0</v>
      </c>
      <c r="P2085" s="14">
        <v>0</v>
      </c>
      <c r="Q2085" s="14">
        <v>1</v>
      </c>
      <c r="R2085" s="14">
        <v>0</v>
      </c>
      <c r="S2085" s="14">
        <v>0</v>
      </c>
      <c r="T2085" s="14">
        <v>0</v>
      </c>
      <c r="U2085" s="14">
        <v>0</v>
      </c>
      <c r="V2085" s="14">
        <v>0</v>
      </c>
      <c r="W2085" s="14">
        <v>0</v>
      </c>
      <c r="X2085" s="14">
        <v>0</v>
      </c>
      <c r="Y2085" s="14">
        <v>0</v>
      </c>
      <c r="Z2085" s="14">
        <v>0</v>
      </c>
      <c r="AA2085" s="14">
        <v>0</v>
      </c>
      <c r="AB2085" s="14">
        <v>0</v>
      </c>
      <c r="AC2085" s="14">
        <v>1</v>
      </c>
      <c r="AD2085" s="14">
        <v>0</v>
      </c>
      <c r="AE2085" s="14">
        <v>0</v>
      </c>
      <c r="AF2085" s="14">
        <v>0</v>
      </c>
      <c r="AG2085" s="14">
        <v>0</v>
      </c>
      <c r="AH2085" s="14">
        <v>0</v>
      </c>
      <c r="AI2085" s="14">
        <v>0</v>
      </c>
      <c r="AJ2085" s="14">
        <v>0</v>
      </c>
      <c r="AK2085" s="14">
        <v>0</v>
      </c>
    </row>
    <row r="2086" spans="1:37" x14ac:dyDescent="0.25">
      <c r="A2086" s="1">
        <v>40919</v>
      </c>
      <c r="B2086" s="14">
        <v>42.06</v>
      </c>
      <c r="C2086" s="14">
        <v>658.25</v>
      </c>
      <c r="D2086" s="14">
        <v>663.25</v>
      </c>
      <c r="E2086" s="14">
        <v>582.5</v>
      </c>
      <c r="F2086" s="14">
        <v>41.882129999999997</v>
      </c>
      <c r="G2086" s="14">
        <v>0</v>
      </c>
      <c r="H2086" s="14">
        <v>0</v>
      </c>
      <c r="I2086" s="14">
        <v>0</v>
      </c>
      <c r="J2086" s="14">
        <v>0</v>
      </c>
      <c r="K2086" s="14">
        <v>0</v>
      </c>
      <c r="L2086" s="14">
        <v>0</v>
      </c>
      <c r="M2086" s="14">
        <v>0</v>
      </c>
      <c r="N2086" s="14">
        <v>0</v>
      </c>
      <c r="O2086" s="14">
        <v>0</v>
      </c>
      <c r="P2086" s="14">
        <v>0</v>
      </c>
      <c r="Q2086" s="14">
        <v>1</v>
      </c>
      <c r="R2086" s="14">
        <v>0</v>
      </c>
      <c r="S2086" s="14">
        <v>0</v>
      </c>
      <c r="T2086" s="14">
        <v>0</v>
      </c>
      <c r="U2086" s="14">
        <v>0</v>
      </c>
      <c r="V2086" s="14">
        <v>0</v>
      </c>
      <c r="W2086" s="14">
        <v>0</v>
      </c>
      <c r="X2086" s="14">
        <v>0</v>
      </c>
      <c r="Y2086" s="14">
        <v>0</v>
      </c>
      <c r="Z2086" s="14">
        <v>0</v>
      </c>
      <c r="AA2086" s="14">
        <v>0</v>
      </c>
      <c r="AB2086" s="14">
        <v>0</v>
      </c>
      <c r="AC2086" s="14">
        <v>1</v>
      </c>
      <c r="AD2086" s="14">
        <v>0</v>
      </c>
      <c r="AE2086" s="14">
        <v>0</v>
      </c>
      <c r="AF2086" s="14">
        <v>0</v>
      </c>
      <c r="AG2086" s="14">
        <v>0</v>
      </c>
      <c r="AH2086" s="14">
        <v>0</v>
      </c>
      <c r="AI2086" s="14">
        <v>0</v>
      </c>
      <c r="AJ2086" s="14">
        <v>0</v>
      </c>
      <c r="AK2086" s="14">
        <v>0</v>
      </c>
    </row>
    <row r="2087" spans="1:37" x14ac:dyDescent="0.25">
      <c r="A2087" s="1">
        <v>40918</v>
      </c>
      <c r="B2087" s="14">
        <v>42.05</v>
      </c>
      <c r="C2087" s="14">
        <v>659.25</v>
      </c>
      <c r="D2087" s="14">
        <v>664.5</v>
      </c>
      <c r="E2087" s="14">
        <v>586.5</v>
      </c>
      <c r="F2087" s="14">
        <v>42.034529999999997</v>
      </c>
      <c r="G2087" s="14">
        <v>0</v>
      </c>
      <c r="H2087" s="14">
        <v>0</v>
      </c>
      <c r="I2087" s="14">
        <v>0</v>
      </c>
      <c r="J2087" s="14">
        <v>0</v>
      </c>
      <c r="K2087" s="14">
        <v>0</v>
      </c>
      <c r="L2087" s="14">
        <v>0</v>
      </c>
      <c r="M2087" s="14">
        <v>0</v>
      </c>
      <c r="N2087" s="14">
        <v>0</v>
      </c>
      <c r="O2087" s="14">
        <v>0</v>
      </c>
      <c r="P2087" s="14">
        <v>0</v>
      </c>
      <c r="Q2087" s="14">
        <v>1</v>
      </c>
      <c r="R2087" s="14">
        <v>0</v>
      </c>
      <c r="S2087" s="14">
        <v>0</v>
      </c>
      <c r="T2087" s="14">
        <v>0</v>
      </c>
      <c r="U2087" s="14">
        <v>0</v>
      </c>
      <c r="V2087" s="14">
        <v>0</v>
      </c>
      <c r="W2087" s="14">
        <v>0</v>
      </c>
      <c r="X2087" s="14">
        <v>0</v>
      </c>
      <c r="Y2087" s="14">
        <v>0</v>
      </c>
      <c r="Z2087" s="14">
        <v>0</v>
      </c>
      <c r="AA2087" s="14">
        <v>0</v>
      </c>
      <c r="AB2087" s="14">
        <v>0</v>
      </c>
      <c r="AC2087" s="14">
        <v>1</v>
      </c>
      <c r="AD2087" s="14">
        <v>0</v>
      </c>
      <c r="AE2087" s="14">
        <v>0</v>
      </c>
      <c r="AF2087" s="14">
        <v>0</v>
      </c>
      <c r="AG2087" s="14">
        <v>0</v>
      </c>
      <c r="AH2087" s="14">
        <v>0</v>
      </c>
      <c r="AI2087" s="14">
        <v>0</v>
      </c>
      <c r="AJ2087" s="14">
        <v>0</v>
      </c>
      <c r="AK2087" s="14">
        <v>0</v>
      </c>
    </row>
    <row r="2088" spans="1:37" x14ac:dyDescent="0.25">
      <c r="A2088" s="1">
        <v>40917</v>
      </c>
      <c r="B2088" s="14">
        <v>42.189</v>
      </c>
      <c r="C2088" s="14">
        <v>659.5</v>
      </c>
      <c r="D2088" s="14">
        <v>664.5</v>
      </c>
      <c r="E2088" s="14">
        <v>583.5</v>
      </c>
      <c r="F2088" s="14">
        <v>41.970320000000001</v>
      </c>
      <c r="G2088" s="14">
        <v>0</v>
      </c>
      <c r="H2088" s="14">
        <v>0</v>
      </c>
      <c r="I2088" s="14">
        <v>0</v>
      </c>
      <c r="J2088" s="14">
        <v>0</v>
      </c>
      <c r="K2088" s="14">
        <v>0</v>
      </c>
      <c r="L2088" s="14">
        <v>0</v>
      </c>
      <c r="M2088" s="14">
        <v>0</v>
      </c>
      <c r="N2088" s="14">
        <v>0</v>
      </c>
      <c r="O2088" s="14">
        <v>0</v>
      </c>
      <c r="P2088" s="14">
        <v>0</v>
      </c>
      <c r="Q2088" s="14">
        <v>1</v>
      </c>
      <c r="R2088" s="14">
        <v>0</v>
      </c>
      <c r="S2088" s="14">
        <v>0</v>
      </c>
      <c r="T2088" s="14">
        <v>0</v>
      </c>
      <c r="U2088" s="14">
        <v>0</v>
      </c>
      <c r="V2088" s="14">
        <v>0</v>
      </c>
      <c r="W2088" s="14">
        <v>0</v>
      </c>
      <c r="X2088" s="14">
        <v>0</v>
      </c>
      <c r="Y2088" s="14">
        <v>0</v>
      </c>
      <c r="Z2088" s="14">
        <v>0</v>
      </c>
      <c r="AA2088" s="14">
        <v>0</v>
      </c>
      <c r="AB2088" s="14">
        <v>0</v>
      </c>
      <c r="AC2088" s="14">
        <v>1</v>
      </c>
      <c r="AD2088" s="14">
        <v>0</v>
      </c>
      <c r="AE2088" s="14">
        <v>0</v>
      </c>
      <c r="AF2088" s="14">
        <v>0</v>
      </c>
      <c r="AG2088" s="14">
        <v>0</v>
      </c>
      <c r="AH2088" s="14">
        <v>0</v>
      </c>
      <c r="AI2088" s="14">
        <v>0</v>
      </c>
      <c r="AJ2088" s="14">
        <v>0</v>
      </c>
      <c r="AK2088" s="14">
        <v>0</v>
      </c>
    </row>
    <row r="2089" spans="1:37" x14ac:dyDescent="0.25">
      <c r="A2089" s="1">
        <v>40914</v>
      </c>
      <c r="B2089" s="14">
        <v>41.35</v>
      </c>
      <c r="C2089" s="14">
        <v>650.75</v>
      </c>
      <c r="D2089" s="14">
        <v>655.75</v>
      </c>
      <c r="E2089" s="14">
        <v>575.25</v>
      </c>
      <c r="F2089" s="14">
        <v>41.407850000000003</v>
      </c>
      <c r="G2089" s="14">
        <v>0</v>
      </c>
      <c r="H2089" s="14">
        <v>0</v>
      </c>
      <c r="I2089" s="14">
        <v>0</v>
      </c>
      <c r="J2089" s="14">
        <v>0</v>
      </c>
      <c r="K2089" s="14">
        <v>0</v>
      </c>
      <c r="L2089" s="14">
        <v>0</v>
      </c>
      <c r="M2089" s="14">
        <v>0</v>
      </c>
      <c r="N2089" s="14">
        <v>0</v>
      </c>
      <c r="O2089" s="14">
        <v>0</v>
      </c>
      <c r="P2089" s="14">
        <v>0</v>
      </c>
      <c r="Q2089" s="14">
        <v>1</v>
      </c>
      <c r="R2089" s="14">
        <v>0</v>
      </c>
      <c r="S2089" s="14">
        <v>0</v>
      </c>
      <c r="T2089" s="14">
        <v>0</v>
      </c>
      <c r="U2089" s="14">
        <v>0</v>
      </c>
      <c r="V2089" s="14">
        <v>0</v>
      </c>
      <c r="W2089" s="14">
        <v>0</v>
      </c>
      <c r="X2089" s="14">
        <v>0</v>
      </c>
      <c r="Y2089" s="14">
        <v>0</v>
      </c>
      <c r="Z2089" s="14">
        <v>0</v>
      </c>
      <c r="AA2089" s="14">
        <v>0</v>
      </c>
      <c r="AB2089" s="14">
        <v>0</v>
      </c>
      <c r="AC2089" s="14">
        <v>1</v>
      </c>
      <c r="AD2089" s="14">
        <v>0</v>
      </c>
      <c r="AE2089" s="14">
        <v>0</v>
      </c>
      <c r="AF2089" s="14">
        <v>0</v>
      </c>
      <c r="AG2089" s="14">
        <v>0</v>
      </c>
      <c r="AH2089" s="14">
        <v>0</v>
      </c>
      <c r="AI2089" s="14">
        <v>0</v>
      </c>
      <c r="AJ2089" s="14">
        <v>0</v>
      </c>
      <c r="AK2089" s="14">
        <v>0</v>
      </c>
    </row>
    <row r="2090" spans="1:37" x14ac:dyDescent="0.25">
      <c r="A2090" s="1">
        <v>40913</v>
      </c>
      <c r="B2090" s="14">
        <v>41.51</v>
      </c>
      <c r="C2090" s="14">
        <v>651.5</v>
      </c>
      <c r="D2090" s="14">
        <v>657.25</v>
      </c>
      <c r="E2090" s="14">
        <v>579.5</v>
      </c>
      <c r="F2090" s="14">
        <v>41.576639999999998</v>
      </c>
      <c r="G2090" s="14">
        <v>0</v>
      </c>
      <c r="H2090" s="14">
        <v>0</v>
      </c>
      <c r="I2090" s="14">
        <v>0</v>
      </c>
      <c r="J2090" s="14">
        <v>0</v>
      </c>
      <c r="K2090" s="14">
        <v>0</v>
      </c>
      <c r="L2090" s="14">
        <v>0</v>
      </c>
      <c r="M2090" s="14">
        <v>0</v>
      </c>
      <c r="N2090" s="14">
        <v>0</v>
      </c>
      <c r="O2090" s="14">
        <v>0</v>
      </c>
      <c r="P2090" s="14">
        <v>0</v>
      </c>
      <c r="Q2090" s="14">
        <v>1</v>
      </c>
      <c r="R2090" s="14">
        <v>0</v>
      </c>
      <c r="S2090" s="14">
        <v>0</v>
      </c>
      <c r="T2090" s="14">
        <v>0</v>
      </c>
      <c r="U2090" s="14">
        <v>0</v>
      </c>
      <c r="V2090" s="14">
        <v>0</v>
      </c>
      <c r="W2090" s="14">
        <v>0</v>
      </c>
      <c r="X2090" s="14">
        <v>0</v>
      </c>
      <c r="Y2090" s="14">
        <v>0</v>
      </c>
      <c r="Z2090" s="14">
        <v>0</v>
      </c>
      <c r="AA2090" s="14">
        <v>0</v>
      </c>
      <c r="AB2090" s="14">
        <v>0</v>
      </c>
      <c r="AC2090" s="14">
        <v>1</v>
      </c>
      <c r="AD2090" s="14">
        <v>0</v>
      </c>
      <c r="AE2090" s="14">
        <v>0</v>
      </c>
      <c r="AF2090" s="14">
        <v>0</v>
      </c>
      <c r="AG2090" s="14">
        <v>0</v>
      </c>
      <c r="AH2090" s="14">
        <v>0</v>
      </c>
      <c r="AI2090" s="14">
        <v>0</v>
      </c>
      <c r="AJ2090" s="14">
        <v>0</v>
      </c>
      <c r="AK2090" s="14">
        <v>0</v>
      </c>
    </row>
    <row r="2091" spans="1:37" x14ac:dyDescent="0.25">
      <c r="A2091" s="1">
        <v>40912</v>
      </c>
      <c r="B2091" s="14">
        <v>42.51</v>
      </c>
      <c r="C2091" s="14">
        <v>666.75</v>
      </c>
      <c r="D2091" s="14">
        <v>673</v>
      </c>
      <c r="E2091" s="14">
        <v>589.75</v>
      </c>
      <c r="F2091" s="14">
        <v>42.480690000000003</v>
      </c>
      <c r="G2091" s="14">
        <v>0</v>
      </c>
      <c r="H2091" s="14">
        <v>0</v>
      </c>
      <c r="I2091" s="14">
        <v>0</v>
      </c>
      <c r="J2091" s="14">
        <v>0</v>
      </c>
      <c r="K2091" s="14">
        <v>0</v>
      </c>
      <c r="L2091" s="14">
        <v>0</v>
      </c>
      <c r="M2091" s="14">
        <v>0</v>
      </c>
      <c r="N2091" s="14">
        <v>0</v>
      </c>
      <c r="O2091" s="14">
        <v>0</v>
      </c>
      <c r="P2091" s="14">
        <v>0</v>
      </c>
      <c r="Q2091" s="14">
        <v>1</v>
      </c>
      <c r="R2091" s="14">
        <v>0</v>
      </c>
      <c r="S2091" s="14">
        <v>0</v>
      </c>
      <c r="T2091" s="14">
        <v>0</v>
      </c>
      <c r="U2091" s="14">
        <v>0</v>
      </c>
      <c r="V2091" s="14">
        <v>0</v>
      </c>
      <c r="W2091" s="14">
        <v>0</v>
      </c>
      <c r="X2091" s="14">
        <v>0</v>
      </c>
      <c r="Y2091" s="14">
        <v>0</v>
      </c>
      <c r="Z2091" s="14">
        <v>0</v>
      </c>
      <c r="AA2091" s="14">
        <v>0</v>
      </c>
      <c r="AB2091" s="14">
        <v>0</v>
      </c>
      <c r="AC2091" s="14">
        <v>1</v>
      </c>
      <c r="AD2091" s="14">
        <v>0</v>
      </c>
      <c r="AE2091" s="14">
        <v>0</v>
      </c>
      <c r="AF2091" s="14">
        <v>0</v>
      </c>
      <c r="AG2091" s="14">
        <v>0</v>
      </c>
      <c r="AH2091" s="14">
        <v>0</v>
      </c>
      <c r="AI2091" s="14">
        <v>0</v>
      </c>
      <c r="AJ2091" s="14">
        <v>0</v>
      </c>
      <c r="AK2091" s="14">
        <v>0</v>
      </c>
    </row>
    <row r="2092" spans="1:37" x14ac:dyDescent="0.25">
      <c r="A2092" s="6"/>
    </row>
    <row r="2093" spans="1:37" x14ac:dyDescent="0.25">
      <c r="A2093" s="6"/>
    </row>
    <row r="2094" spans="1:37" x14ac:dyDescent="0.25">
      <c r="A2094" s="6"/>
    </row>
    <row r="2095" spans="1:37" x14ac:dyDescent="0.25">
      <c r="A2095" s="6"/>
    </row>
    <row r="2096" spans="1:37" x14ac:dyDescent="0.25">
      <c r="A2096" s="6"/>
    </row>
    <row r="2097" spans="1:1" x14ac:dyDescent="0.25">
      <c r="A2097" s="6"/>
    </row>
    <row r="2098" spans="1:1" x14ac:dyDescent="0.25">
      <c r="A2098" s="6"/>
    </row>
    <row r="2099" spans="1:1" x14ac:dyDescent="0.25">
      <c r="A2099" s="6"/>
    </row>
    <row r="2100" spans="1:1" x14ac:dyDescent="0.25">
      <c r="A2100" s="6"/>
    </row>
    <row r="2101" spans="1:1" x14ac:dyDescent="0.25">
      <c r="A2101" s="6"/>
    </row>
    <row r="2102" spans="1:1" x14ac:dyDescent="0.25">
      <c r="A2102" s="6"/>
    </row>
    <row r="2103" spans="1:1" x14ac:dyDescent="0.25">
      <c r="A2103" s="6"/>
    </row>
    <row r="2104" spans="1:1" x14ac:dyDescent="0.25">
      <c r="A2104" s="6"/>
    </row>
    <row r="2105" spans="1:1" x14ac:dyDescent="0.25">
      <c r="A2105" s="6"/>
    </row>
    <row r="2106" spans="1:1" x14ac:dyDescent="0.25">
      <c r="A2106" s="6"/>
    </row>
    <row r="2107" spans="1:1" x14ac:dyDescent="0.25">
      <c r="A2107" s="6"/>
    </row>
    <row r="2108" spans="1:1" x14ac:dyDescent="0.25">
      <c r="A2108" s="6"/>
    </row>
    <row r="2109" spans="1:1" x14ac:dyDescent="0.25">
      <c r="A2109" s="6"/>
    </row>
    <row r="2110" spans="1:1" x14ac:dyDescent="0.25">
      <c r="A2110" s="6"/>
    </row>
    <row r="2111" spans="1:1" x14ac:dyDescent="0.25">
      <c r="A2111" s="6"/>
    </row>
    <row r="2112" spans="1:1" x14ac:dyDescent="0.25">
      <c r="A2112" s="6"/>
    </row>
    <row r="2113" spans="1:1" x14ac:dyDescent="0.25">
      <c r="A2113" s="6"/>
    </row>
    <row r="2114" spans="1:1" x14ac:dyDescent="0.25">
      <c r="A2114" s="6"/>
    </row>
    <row r="2115" spans="1:1" x14ac:dyDescent="0.25">
      <c r="A2115" s="6"/>
    </row>
    <row r="2116" spans="1:1" x14ac:dyDescent="0.25">
      <c r="A2116" s="6"/>
    </row>
    <row r="2117" spans="1:1" x14ac:dyDescent="0.25">
      <c r="A2117" s="6"/>
    </row>
    <row r="2118" spans="1:1" x14ac:dyDescent="0.25">
      <c r="A2118" s="6"/>
    </row>
    <row r="2119" spans="1:1" x14ac:dyDescent="0.25">
      <c r="A2119" s="6"/>
    </row>
    <row r="2120" spans="1:1" x14ac:dyDescent="0.25">
      <c r="A2120" s="6"/>
    </row>
    <row r="2121" spans="1:1" x14ac:dyDescent="0.25">
      <c r="A2121" s="6"/>
    </row>
    <row r="2122" spans="1:1" x14ac:dyDescent="0.25">
      <c r="A2122" s="6"/>
    </row>
    <row r="2123" spans="1:1" x14ac:dyDescent="0.25">
      <c r="A2123" s="6"/>
    </row>
    <row r="2124" spans="1:1" x14ac:dyDescent="0.25">
      <c r="A2124" s="6"/>
    </row>
    <row r="2125" spans="1:1" x14ac:dyDescent="0.25">
      <c r="A2125" s="6"/>
    </row>
    <row r="2126" spans="1:1" x14ac:dyDescent="0.25">
      <c r="A2126" s="6"/>
    </row>
    <row r="2127" spans="1:1" x14ac:dyDescent="0.25">
      <c r="A2127" s="6"/>
    </row>
    <row r="2128" spans="1:1" x14ac:dyDescent="0.25">
      <c r="A2128" s="6"/>
    </row>
    <row r="2129" spans="1:1" x14ac:dyDescent="0.25">
      <c r="A2129" s="6"/>
    </row>
    <row r="2130" spans="1:1" x14ac:dyDescent="0.25">
      <c r="A2130" s="6"/>
    </row>
    <row r="2131" spans="1:1" x14ac:dyDescent="0.25">
      <c r="A2131" s="6"/>
    </row>
    <row r="2132" spans="1:1" x14ac:dyDescent="0.25">
      <c r="A2132" s="6"/>
    </row>
    <row r="2133" spans="1:1" x14ac:dyDescent="0.25">
      <c r="A2133" s="6"/>
    </row>
    <row r="2134" spans="1:1" x14ac:dyDescent="0.25">
      <c r="A2134" s="6"/>
    </row>
    <row r="2135" spans="1:1" x14ac:dyDescent="0.25">
      <c r="A2135" s="6"/>
    </row>
    <row r="2136" spans="1:1" x14ac:dyDescent="0.25">
      <c r="A2136" s="6"/>
    </row>
    <row r="2137" spans="1:1" x14ac:dyDescent="0.25">
      <c r="A2137" s="6"/>
    </row>
    <row r="2138" spans="1:1" x14ac:dyDescent="0.25">
      <c r="A2138" s="6"/>
    </row>
    <row r="2139" spans="1:1" x14ac:dyDescent="0.25">
      <c r="A2139" s="6"/>
    </row>
    <row r="2140" spans="1:1" x14ac:dyDescent="0.25">
      <c r="A2140" s="6"/>
    </row>
    <row r="2141" spans="1:1" x14ac:dyDescent="0.25">
      <c r="A2141" s="6"/>
    </row>
    <row r="2142" spans="1:1" x14ac:dyDescent="0.25">
      <c r="A2142" s="6"/>
    </row>
    <row r="2143" spans="1:1" x14ac:dyDescent="0.25">
      <c r="A2143" s="6"/>
    </row>
    <row r="2144" spans="1:1" x14ac:dyDescent="0.25">
      <c r="A2144" s="6"/>
    </row>
    <row r="2145" spans="1:1" x14ac:dyDescent="0.25">
      <c r="A2145" s="6"/>
    </row>
    <row r="2146" spans="1:1" x14ac:dyDescent="0.25">
      <c r="A2146" s="6"/>
    </row>
    <row r="2147" spans="1:1" x14ac:dyDescent="0.25">
      <c r="A2147" s="6"/>
    </row>
    <row r="2148" spans="1:1" x14ac:dyDescent="0.25">
      <c r="A2148" s="6"/>
    </row>
    <row r="2149" spans="1:1" x14ac:dyDescent="0.25">
      <c r="A2149" s="6"/>
    </row>
    <row r="2150" spans="1:1" x14ac:dyDescent="0.25">
      <c r="A2150" s="6"/>
    </row>
    <row r="2151" spans="1:1" x14ac:dyDescent="0.25">
      <c r="A2151" s="6"/>
    </row>
    <row r="2152" spans="1:1" x14ac:dyDescent="0.25">
      <c r="A2152" s="6"/>
    </row>
    <row r="2153" spans="1:1" x14ac:dyDescent="0.25">
      <c r="A2153" s="6"/>
    </row>
    <row r="2154" spans="1:1" x14ac:dyDescent="0.25">
      <c r="A2154" s="6"/>
    </row>
    <row r="2155" spans="1:1" x14ac:dyDescent="0.25">
      <c r="A2155" s="6"/>
    </row>
    <row r="2156" spans="1:1" x14ac:dyDescent="0.25">
      <c r="A2156" s="6"/>
    </row>
    <row r="2157" spans="1:1" x14ac:dyDescent="0.25">
      <c r="A2157" s="6"/>
    </row>
    <row r="2158" spans="1:1" x14ac:dyDescent="0.25">
      <c r="A2158" s="6"/>
    </row>
    <row r="2159" spans="1:1" x14ac:dyDescent="0.25">
      <c r="A2159" s="6"/>
    </row>
    <row r="2160" spans="1:1" x14ac:dyDescent="0.25">
      <c r="A2160" s="6"/>
    </row>
    <row r="2161" spans="1:1" x14ac:dyDescent="0.25">
      <c r="A2161" s="6"/>
    </row>
    <row r="2162" spans="1:1" x14ac:dyDescent="0.25">
      <c r="A2162" s="6"/>
    </row>
    <row r="2163" spans="1:1" x14ac:dyDescent="0.25">
      <c r="A2163" s="6"/>
    </row>
    <row r="2164" spans="1:1" x14ac:dyDescent="0.25">
      <c r="A2164" s="6"/>
    </row>
    <row r="2165" spans="1:1" x14ac:dyDescent="0.25">
      <c r="A2165" s="6"/>
    </row>
    <row r="2166" spans="1:1" x14ac:dyDescent="0.25">
      <c r="A2166" s="6"/>
    </row>
    <row r="2167" spans="1:1" x14ac:dyDescent="0.25">
      <c r="A2167" s="6"/>
    </row>
    <row r="2168" spans="1:1" x14ac:dyDescent="0.25">
      <c r="A2168" s="6"/>
    </row>
    <row r="2169" spans="1:1" x14ac:dyDescent="0.25">
      <c r="A2169" s="6"/>
    </row>
    <row r="2170" spans="1:1" x14ac:dyDescent="0.25">
      <c r="A2170" s="6"/>
    </row>
    <row r="2171" spans="1:1" x14ac:dyDescent="0.25">
      <c r="A2171" s="6"/>
    </row>
    <row r="2172" spans="1:1" x14ac:dyDescent="0.25">
      <c r="A2172" s="6"/>
    </row>
    <row r="2173" spans="1:1" x14ac:dyDescent="0.25">
      <c r="A2173" s="6"/>
    </row>
    <row r="2174" spans="1:1" x14ac:dyDescent="0.25">
      <c r="A2174" s="6"/>
    </row>
    <row r="2175" spans="1:1" x14ac:dyDescent="0.25">
      <c r="A2175" s="6"/>
    </row>
    <row r="2176" spans="1:1" x14ac:dyDescent="0.25">
      <c r="A2176" s="6"/>
    </row>
    <row r="2177" spans="1:1" x14ac:dyDescent="0.25">
      <c r="A2177" s="6"/>
    </row>
    <row r="2178" spans="1:1" x14ac:dyDescent="0.25">
      <c r="A2178" s="6"/>
    </row>
    <row r="2179" spans="1:1" x14ac:dyDescent="0.25">
      <c r="A2179" s="6"/>
    </row>
    <row r="2180" spans="1:1" x14ac:dyDescent="0.25">
      <c r="A2180" s="6"/>
    </row>
    <row r="2181" spans="1:1" x14ac:dyDescent="0.25">
      <c r="A2181" s="6"/>
    </row>
    <row r="2182" spans="1:1" x14ac:dyDescent="0.25">
      <c r="A2182" s="6"/>
    </row>
    <row r="2183" spans="1:1" x14ac:dyDescent="0.25">
      <c r="A2183" s="6"/>
    </row>
    <row r="2184" spans="1:1" x14ac:dyDescent="0.25">
      <c r="A2184" s="6"/>
    </row>
    <row r="2185" spans="1:1" x14ac:dyDescent="0.25">
      <c r="A2185" s="6"/>
    </row>
    <row r="2186" spans="1:1" x14ac:dyDescent="0.25">
      <c r="A2186" s="6"/>
    </row>
    <row r="2187" spans="1:1" x14ac:dyDescent="0.25">
      <c r="A2187" s="6"/>
    </row>
    <row r="2188" spans="1:1" x14ac:dyDescent="0.25">
      <c r="A2188" s="6"/>
    </row>
    <row r="2189" spans="1:1" x14ac:dyDescent="0.25">
      <c r="A2189" s="6"/>
    </row>
    <row r="2190" spans="1:1" x14ac:dyDescent="0.25">
      <c r="A2190" s="6"/>
    </row>
    <row r="2191" spans="1:1" x14ac:dyDescent="0.25">
      <c r="A2191" s="6"/>
    </row>
    <row r="2192" spans="1:1" x14ac:dyDescent="0.25">
      <c r="A2192" s="6"/>
    </row>
    <row r="2193" spans="1:1" x14ac:dyDescent="0.25">
      <c r="A2193" s="6"/>
    </row>
    <row r="2194" spans="1:1" x14ac:dyDescent="0.25">
      <c r="A2194" s="6"/>
    </row>
    <row r="2195" spans="1:1" x14ac:dyDescent="0.25">
      <c r="A2195" s="6"/>
    </row>
    <row r="2196" spans="1:1" x14ac:dyDescent="0.25">
      <c r="A2196" s="6"/>
    </row>
    <row r="2197" spans="1:1" x14ac:dyDescent="0.25">
      <c r="A2197" s="6"/>
    </row>
    <row r="2198" spans="1:1" x14ac:dyDescent="0.25">
      <c r="A2198" s="6"/>
    </row>
    <row r="2199" spans="1:1" x14ac:dyDescent="0.25">
      <c r="A2199" s="6"/>
    </row>
    <row r="2200" spans="1:1" x14ac:dyDescent="0.25">
      <c r="A2200" s="6"/>
    </row>
    <row r="2201" spans="1:1" x14ac:dyDescent="0.25">
      <c r="A2201" s="6"/>
    </row>
    <row r="2202" spans="1:1" x14ac:dyDescent="0.25">
      <c r="A2202" s="6"/>
    </row>
    <row r="2203" spans="1:1" x14ac:dyDescent="0.25">
      <c r="A2203" s="6"/>
    </row>
    <row r="2204" spans="1:1" x14ac:dyDescent="0.25">
      <c r="A2204" s="6"/>
    </row>
    <row r="2205" spans="1:1" x14ac:dyDescent="0.25">
      <c r="A2205" s="6"/>
    </row>
    <row r="2206" spans="1:1" x14ac:dyDescent="0.25">
      <c r="A2206" s="6"/>
    </row>
    <row r="2207" spans="1:1" x14ac:dyDescent="0.25">
      <c r="A2207" s="6"/>
    </row>
    <row r="2208" spans="1:1" x14ac:dyDescent="0.25">
      <c r="A2208" s="6"/>
    </row>
    <row r="2209" spans="1:1" x14ac:dyDescent="0.25">
      <c r="A2209" s="6"/>
    </row>
    <row r="2210" spans="1:1" x14ac:dyDescent="0.25">
      <c r="A2210" s="6"/>
    </row>
    <row r="2211" spans="1:1" x14ac:dyDescent="0.25">
      <c r="A2211" s="6"/>
    </row>
    <row r="2212" spans="1:1" x14ac:dyDescent="0.25">
      <c r="A2212" s="6"/>
    </row>
    <row r="2213" spans="1:1" x14ac:dyDescent="0.25">
      <c r="A2213" s="6"/>
    </row>
    <row r="2214" spans="1:1" x14ac:dyDescent="0.25">
      <c r="A2214" s="6"/>
    </row>
    <row r="2215" spans="1:1" x14ac:dyDescent="0.25">
      <c r="A2215" s="6"/>
    </row>
    <row r="2216" spans="1:1" x14ac:dyDescent="0.25">
      <c r="A2216" s="6"/>
    </row>
    <row r="2217" spans="1:1" x14ac:dyDescent="0.25">
      <c r="A2217" s="6"/>
    </row>
    <row r="2218" spans="1:1" x14ac:dyDescent="0.25">
      <c r="A2218" s="6"/>
    </row>
    <row r="2219" spans="1:1" x14ac:dyDescent="0.25">
      <c r="A2219" s="6"/>
    </row>
    <row r="2220" spans="1:1" x14ac:dyDescent="0.25">
      <c r="A2220" s="6"/>
    </row>
    <row r="2221" spans="1:1" x14ac:dyDescent="0.25">
      <c r="A2221" s="6"/>
    </row>
    <row r="2222" spans="1:1" x14ac:dyDescent="0.25">
      <c r="A2222" s="6"/>
    </row>
    <row r="2223" spans="1:1" x14ac:dyDescent="0.25">
      <c r="A2223" s="6"/>
    </row>
    <row r="2224" spans="1:1" x14ac:dyDescent="0.25">
      <c r="A2224" s="6"/>
    </row>
    <row r="2225" spans="1:1" x14ac:dyDescent="0.25">
      <c r="A2225" s="6"/>
    </row>
    <row r="2226" spans="1:1" x14ac:dyDescent="0.25">
      <c r="A2226" s="6"/>
    </row>
    <row r="2227" spans="1:1" x14ac:dyDescent="0.25">
      <c r="A2227" s="6"/>
    </row>
    <row r="2228" spans="1:1" x14ac:dyDescent="0.25">
      <c r="A2228" s="6"/>
    </row>
    <row r="2229" spans="1:1" x14ac:dyDescent="0.25">
      <c r="A2229" s="6"/>
    </row>
    <row r="2230" spans="1:1" x14ac:dyDescent="0.25">
      <c r="A2230" s="6"/>
    </row>
    <row r="2231" spans="1:1" x14ac:dyDescent="0.25">
      <c r="A2231" s="6"/>
    </row>
    <row r="2232" spans="1:1" x14ac:dyDescent="0.25">
      <c r="A2232" s="6"/>
    </row>
    <row r="2233" spans="1:1" x14ac:dyDescent="0.25">
      <c r="A2233" s="6"/>
    </row>
    <row r="2234" spans="1:1" x14ac:dyDescent="0.25">
      <c r="A2234" s="6"/>
    </row>
    <row r="2235" spans="1:1" x14ac:dyDescent="0.25">
      <c r="A2235" s="6"/>
    </row>
    <row r="2236" spans="1:1" x14ac:dyDescent="0.25">
      <c r="A2236" s="6"/>
    </row>
    <row r="2237" spans="1:1" x14ac:dyDescent="0.25">
      <c r="A2237" s="6"/>
    </row>
    <row r="2238" spans="1:1" x14ac:dyDescent="0.25">
      <c r="A2238" s="6"/>
    </row>
    <row r="2239" spans="1:1" x14ac:dyDescent="0.25">
      <c r="A2239" s="6"/>
    </row>
    <row r="2240" spans="1:1" x14ac:dyDescent="0.25">
      <c r="A2240" s="6"/>
    </row>
    <row r="2241" spans="1:1" x14ac:dyDescent="0.25">
      <c r="A2241" s="6"/>
    </row>
    <row r="2242" spans="1:1" x14ac:dyDescent="0.25">
      <c r="A2242" s="6"/>
    </row>
    <row r="2243" spans="1:1" x14ac:dyDescent="0.25">
      <c r="A2243" s="6"/>
    </row>
    <row r="2244" spans="1:1" x14ac:dyDescent="0.25">
      <c r="A2244" s="6"/>
    </row>
    <row r="2245" spans="1:1" x14ac:dyDescent="0.25">
      <c r="A2245" s="6"/>
    </row>
    <row r="2246" spans="1:1" x14ac:dyDescent="0.25">
      <c r="A2246" s="6"/>
    </row>
    <row r="2247" spans="1:1" x14ac:dyDescent="0.25">
      <c r="A2247" s="6"/>
    </row>
    <row r="2248" spans="1:1" x14ac:dyDescent="0.25">
      <c r="A2248" s="6"/>
    </row>
    <row r="2249" spans="1:1" x14ac:dyDescent="0.25">
      <c r="A2249" s="6"/>
    </row>
    <row r="2250" spans="1:1" x14ac:dyDescent="0.25">
      <c r="A2250" s="6"/>
    </row>
    <row r="2251" spans="1:1" x14ac:dyDescent="0.25">
      <c r="A2251" s="6"/>
    </row>
    <row r="2252" spans="1:1" x14ac:dyDescent="0.25">
      <c r="A2252" s="6"/>
    </row>
    <row r="2253" spans="1:1" x14ac:dyDescent="0.25">
      <c r="A2253" s="6"/>
    </row>
    <row r="2254" spans="1:1" x14ac:dyDescent="0.25">
      <c r="A2254" s="6"/>
    </row>
    <row r="2255" spans="1:1" x14ac:dyDescent="0.25">
      <c r="A2255" s="6"/>
    </row>
    <row r="2256" spans="1:1" x14ac:dyDescent="0.25">
      <c r="A2256" s="6"/>
    </row>
    <row r="2257" spans="1:1" x14ac:dyDescent="0.25">
      <c r="A2257" s="6"/>
    </row>
    <row r="2258" spans="1:1" x14ac:dyDescent="0.25">
      <c r="A2258" s="6"/>
    </row>
    <row r="2259" spans="1:1" x14ac:dyDescent="0.25">
      <c r="A2259" s="6"/>
    </row>
    <row r="2260" spans="1:1" x14ac:dyDescent="0.25">
      <c r="A2260" s="6"/>
    </row>
    <row r="2261" spans="1:1" x14ac:dyDescent="0.25">
      <c r="A2261" s="6"/>
    </row>
    <row r="2262" spans="1:1" x14ac:dyDescent="0.25">
      <c r="A2262" s="6"/>
    </row>
    <row r="2263" spans="1:1" x14ac:dyDescent="0.25">
      <c r="A2263" s="6"/>
    </row>
    <row r="2264" spans="1:1" x14ac:dyDescent="0.25">
      <c r="A2264" s="6"/>
    </row>
    <row r="2265" spans="1:1" x14ac:dyDescent="0.25">
      <c r="A2265" s="6"/>
    </row>
    <row r="2266" spans="1:1" x14ac:dyDescent="0.25">
      <c r="A2266" s="6"/>
    </row>
    <row r="2267" spans="1:1" x14ac:dyDescent="0.25">
      <c r="A2267" s="6"/>
    </row>
    <row r="2268" spans="1:1" x14ac:dyDescent="0.25">
      <c r="A2268" s="6"/>
    </row>
    <row r="2269" spans="1:1" x14ac:dyDescent="0.25">
      <c r="A2269" s="6"/>
    </row>
    <row r="2270" spans="1:1" x14ac:dyDescent="0.25">
      <c r="A2270" s="6"/>
    </row>
    <row r="2271" spans="1:1" x14ac:dyDescent="0.25">
      <c r="A2271" s="6"/>
    </row>
    <row r="2272" spans="1:1" x14ac:dyDescent="0.25">
      <c r="A2272" s="6"/>
    </row>
    <row r="2273" spans="1:1" x14ac:dyDescent="0.25">
      <c r="A2273" s="6"/>
    </row>
    <row r="2274" spans="1:1" x14ac:dyDescent="0.25">
      <c r="A2274" s="6"/>
    </row>
    <row r="2275" spans="1:1" x14ac:dyDescent="0.25">
      <c r="A2275" s="6"/>
    </row>
    <row r="2276" spans="1:1" x14ac:dyDescent="0.25">
      <c r="A2276" s="6"/>
    </row>
    <row r="2277" spans="1:1" x14ac:dyDescent="0.25">
      <c r="A2277" s="6"/>
    </row>
    <row r="2278" spans="1:1" x14ac:dyDescent="0.25">
      <c r="A2278" s="6"/>
    </row>
    <row r="2279" spans="1:1" x14ac:dyDescent="0.25">
      <c r="A2279" s="6"/>
    </row>
    <row r="2280" spans="1:1" x14ac:dyDescent="0.25">
      <c r="A2280" s="6"/>
    </row>
    <row r="2281" spans="1:1" x14ac:dyDescent="0.25">
      <c r="A2281" s="6"/>
    </row>
    <row r="2282" spans="1:1" x14ac:dyDescent="0.25">
      <c r="A2282" s="6"/>
    </row>
    <row r="2283" spans="1:1" x14ac:dyDescent="0.25">
      <c r="A2283" s="6"/>
    </row>
    <row r="2284" spans="1:1" x14ac:dyDescent="0.25">
      <c r="A2284" s="6"/>
    </row>
    <row r="2285" spans="1:1" x14ac:dyDescent="0.25">
      <c r="A2285" s="6"/>
    </row>
    <row r="2286" spans="1:1" x14ac:dyDescent="0.25">
      <c r="A2286" s="6"/>
    </row>
    <row r="2287" spans="1:1" x14ac:dyDescent="0.25">
      <c r="A2287" s="6"/>
    </row>
    <row r="2288" spans="1:1" x14ac:dyDescent="0.25">
      <c r="A2288" s="6"/>
    </row>
    <row r="2289" spans="1:1" x14ac:dyDescent="0.25">
      <c r="A2289" s="6"/>
    </row>
    <row r="2290" spans="1:1" x14ac:dyDescent="0.25">
      <c r="A2290" s="6"/>
    </row>
    <row r="2291" spans="1:1" x14ac:dyDescent="0.25">
      <c r="A2291" s="6"/>
    </row>
    <row r="2292" spans="1:1" x14ac:dyDescent="0.25">
      <c r="A2292" s="6"/>
    </row>
    <row r="2293" spans="1:1" x14ac:dyDescent="0.25">
      <c r="A2293" s="6"/>
    </row>
    <row r="2294" spans="1:1" x14ac:dyDescent="0.25">
      <c r="A2294" s="6"/>
    </row>
    <row r="2295" spans="1:1" x14ac:dyDescent="0.25">
      <c r="A2295" s="6"/>
    </row>
    <row r="2296" spans="1:1" x14ac:dyDescent="0.25">
      <c r="A2296" s="6"/>
    </row>
    <row r="2297" spans="1:1" x14ac:dyDescent="0.25">
      <c r="A2297" s="6"/>
    </row>
    <row r="2298" spans="1:1" x14ac:dyDescent="0.25">
      <c r="A2298" s="6"/>
    </row>
    <row r="2299" spans="1:1" x14ac:dyDescent="0.25">
      <c r="A2299" s="6"/>
    </row>
    <row r="2300" spans="1:1" x14ac:dyDescent="0.25">
      <c r="A2300" s="6"/>
    </row>
    <row r="2301" spans="1:1" x14ac:dyDescent="0.25">
      <c r="A2301" s="6"/>
    </row>
    <row r="2302" spans="1:1" x14ac:dyDescent="0.25">
      <c r="A2302" s="6"/>
    </row>
    <row r="2303" spans="1:1" x14ac:dyDescent="0.25">
      <c r="A2303" s="6"/>
    </row>
    <row r="2304" spans="1:1" x14ac:dyDescent="0.25">
      <c r="A2304" s="6"/>
    </row>
    <row r="2305" spans="1:1" x14ac:dyDescent="0.25">
      <c r="A2305" s="6"/>
    </row>
    <row r="2306" spans="1:1" x14ac:dyDescent="0.25">
      <c r="A2306" s="6"/>
    </row>
    <row r="2307" spans="1:1" x14ac:dyDescent="0.25">
      <c r="A2307" s="6"/>
    </row>
    <row r="2308" spans="1:1" x14ac:dyDescent="0.25">
      <c r="A2308" s="6"/>
    </row>
    <row r="2309" spans="1:1" x14ac:dyDescent="0.25">
      <c r="A2309" s="6"/>
    </row>
    <row r="2310" spans="1:1" x14ac:dyDescent="0.25">
      <c r="A2310" s="6"/>
    </row>
    <row r="2311" spans="1:1" x14ac:dyDescent="0.25">
      <c r="A2311" s="6"/>
    </row>
    <row r="2312" spans="1:1" x14ac:dyDescent="0.25">
      <c r="A2312" s="6"/>
    </row>
    <row r="2313" spans="1:1" x14ac:dyDescent="0.25">
      <c r="A2313" s="6"/>
    </row>
    <row r="2314" spans="1:1" x14ac:dyDescent="0.25">
      <c r="A2314" s="6"/>
    </row>
    <row r="2315" spans="1:1" x14ac:dyDescent="0.25">
      <c r="A2315" s="6"/>
    </row>
    <row r="2316" spans="1:1" x14ac:dyDescent="0.25">
      <c r="A2316" s="6"/>
    </row>
    <row r="2317" spans="1:1" x14ac:dyDescent="0.25">
      <c r="A2317" s="6"/>
    </row>
  </sheetData>
  <conditionalFormatting sqref="I1:I1048576">
    <cfRule type="cellIs" dxfId="0" priority="1" operator="greaterThan">
      <formula>0.5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B2652-F4A9-4536-8EEB-7F799AC64A30}">
  <dimension ref="A1:AK2014"/>
  <sheetViews>
    <sheetView workbookViewId="0">
      <pane ySplit="1" topLeftCell="A186" activePane="bottomLeft" state="frozen"/>
      <selection pane="bottomLeft" activeCell="O546" sqref="O546"/>
    </sheetView>
  </sheetViews>
  <sheetFormatPr defaultRowHeight="15" x14ac:dyDescent="0.25"/>
  <cols>
    <col min="1" max="1" width="11.7109375" style="1" bestFit="1" customWidth="1"/>
    <col min="2" max="2" width="10.140625" customWidth="1"/>
    <col min="3" max="3" width="11.7109375" customWidth="1"/>
    <col min="4" max="5" width="9.140625" customWidth="1"/>
    <col min="6" max="6" width="10.5703125" customWidth="1"/>
    <col min="7" max="7" width="10.5703125" style="14" customWidth="1"/>
    <col min="8" max="8" width="11.140625" customWidth="1"/>
    <col min="9" max="16" width="9.140625" customWidth="1"/>
  </cols>
  <sheetData>
    <row r="1" spans="1:37" x14ac:dyDescent="0.25">
      <c r="A1" s="1" t="s">
        <v>0</v>
      </c>
      <c r="B1" t="s">
        <v>3</v>
      </c>
      <c r="C1" t="s">
        <v>12</v>
      </c>
      <c r="D1" t="s">
        <v>13</v>
      </c>
      <c r="E1" t="s">
        <v>14</v>
      </c>
      <c r="F1" t="s">
        <v>4</v>
      </c>
      <c r="G1" s="14" t="s">
        <v>137</v>
      </c>
      <c r="H1" s="14" t="s">
        <v>98</v>
      </c>
      <c r="I1" s="14" t="s">
        <v>99</v>
      </c>
      <c r="J1" s="14" t="s">
        <v>100</v>
      </c>
      <c r="K1" s="14" t="s">
        <v>101</v>
      </c>
      <c r="L1" s="14" t="s">
        <v>102</v>
      </c>
      <c r="M1" s="14" t="s">
        <v>103</v>
      </c>
      <c r="N1" s="14" t="s">
        <v>104</v>
      </c>
      <c r="O1" s="14" t="s">
        <v>105</v>
      </c>
      <c r="P1" s="14" t="s">
        <v>106</v>
      </c>
      <c r="Q1" t="s">
        <v>77</v>
      </c>
      <c r="R1" t="s">
        <v>78</v>
      </c>
      <c r="S1" t="s">
        <v>79</v>
      </c>
      <c r="T1" t="s">
        <v>80</v>
      </c>
      <c r="U1" t="s">
        <v>81</v>
      </c>
      <c r="V1" t="s">
        <v>82</v>
      </c>
      <c r="W1" t="s">
        <v>83</v>
      </c>
      <c r="X1" t="s">
        <v>84</v>
      </c>
      <c r="Y1" t="s">
        <v>85</v>
      </c>
      <c r="Z1" t="s">
        <v>86</v>
      </c>
      <c r="AA1" t="s">
        <v>87</v>
      </c>
      <c r="AB1" t="s">
        <v>88</v>
      </c>
      <c r="AC1" t="s">
        <v>89</v>
      </c>
      <c r="AD1" t="s">
        <v>90</v>
      </c>
      <c r="AE1" t="s">
        <v>91</v>
      </c>
      <c r="AF1" t="s">
        <v>92</v>
      </c>
      <c r="AG1" t="s">
        <v>93</v>
      </c>
      <c r="AH1" t="s">
        <v>94</v>
      </c>
      <c r="AI1" t="s">
        <v>95</v>
      </c>
      <c r="AJ1" t="s">
        <v>96</v>
      </c>
      <c r="AK1" t="s">
        <v>97</v>
      </c>
    </row>
    <row r="2" spans="1:37" x14ac:dyDescent="0.25">
      <c r="A2" s="1">
        <v>43860</v>
      </c>
      <c r="B2">
        <v>14.9</v>
      </c>
      <c r="C2" s="4">
        <v>890.5</v>
      </c>
      <c r="D2">
        <v>904.25</v>
      </c>
      <c r="E2" s="4">
        <v>916</v>
      </c>
      <c r="F2">
        <v>14.908300000000001</v>
      </c>
      <c r="G2" s="14">
        <v>0</v>
      </c>
      <c r="H2" s="11">
        <v>0</v>
      </c>
      <c r="I2" s="11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</v>
      </c>
    </row>
    <row r="3" spans="1:37" x14ac:dyDescent="0.25">
      <c r="A3" s="1">
        <v>43859</v>
      </c>
      <c r="B3">
        <v>14.9</v>
      </c>
      <c r="C3" s="4">
        <v>907</v>
      </c>
      <c r="D3">
        <v>920.75</v>
      </c>
      <c r="E3" s="4">
        <v>929.5</v>
      </c>
      <c r="F3">
        <v>14.908300000000001</v>
      </c>
      <c r="G3" s="14">
        <v>0</v>
      </c>
      <c r="H3" s="11">
        <v>0</v>
      </c>
      <c r="I3" s="11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1</v>
      </c>
    </row>
    <row r="4" spans="1:37" x14ac:dyDescent="0.25">
      <c r="A4" s="1">
        <v>43858</v>
      </c>
      <c r="B4">
        <v>14.95</v>
      </c>
      <c r="C4" s="4">
        <v>909</v>
      </c>
      <c r="D4">
        <v>922.25</v>
      </c>
      <c r="E4" s="4">
        <v>930.5</v>
      </c>
      <c r="F4">
        <v>14.933199999999999</v>
      </c>
      <c r="G4" s="14">
        <v>0</v>
      </c>
      <c r="H4" s="11">
        <v>0</v>
      </c>
      <c r="I4" s="11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1</v>
      </c>
    </row>
    <row r="5" spans="1:37" x14ac:dyDescent="0.25">
      <c r="A5" s="1">
        <v>43857</v>
      </c>
      <c r="B5">
        <v>14.93</v>
      </c>
      <c r="C5" s="4">
        <v>911</v>
      </c>
      <c r="D5">
        <v>924.5</v>
      </c>
      <c r="E5" s="4">
        <v>933.5</v>
      </c>
      <c r="F5">
        <v>14.973100000000001</v>
      </c>
      <c r="G5" s="14">
        <v>0</v>
      </c>
      <c r="H5" s="11">
        <v>0</v>
      </c>
      <c r="I5" s="11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>
        <v>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1</v>
      </c>
    </row>
    <row r="6" spans="1:37" x14ac:dyDescent="0.25">
      <c r="A6" s="1">
        <v>43854</v>
      </c>
      <c r="B6">
        <v>15.04</v>
      </c>
      <c r="C6" s="4">
        <v>915.75</v>
      </c>
      <c r="D6">
        <v>929.5</v>
      </c>
      <c r="E6" s="4">
        <v>938.75</v>
      </c>
      <c r="F6">
        <v>15.0548</v>
      </c>
      <c r="G6" s="14">
        <v>0</v>
      </c>
      <c r="H6" s="11">
        <v>0</v>
      </c>
      <c r="I6" s="11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1</v>
      </c>
    </row>
    <row r="7" spans="1:37" x14ac:dyDescent="0.25">
      <c r="A7" s="1">
        <v>43853</v>
      </c>
      <c r="B7">
        <v>15.15</v>
      </c>
      <c r="C7" s="4">
        <v>923.25</v>
      </c>
      <c r="D7">
        <v>937</v>
      </c>
      <c r="E7" s="4">
        <v>947.25</v>
      </c>
      <c r="F7">
        <v>15.1839</v>
      </c>
      <c r="G7" s="14">
        <v>0</v>
      </c>
      <c r="H7" s="11">
        <v>0</v>
      </c>
      <c r="I7" s="11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1</v>
      </c>
    </row>
    <row r="8" spans="1:37" x14ac:dyDescent="0.25">
      <c r="A8" s="1">
        <v>43852</v>
      </c>
      <c r="B8">
        <v>15.22</v>
      </c>
      <c r="C8" s="4">
        <v>927.5</v>
      </c>
      <c r="D8">
        <v>941.25</v>
      </c>
      <c r="E8" s="4">
        <v>950.25</v>
      </c>
      <c r="F8">
        <v>15.2464</v>
      </c>
      <c r="G8" s="14">
        <v>0</v>
      </c>
      <c r="H8" s="11">
        <v>0</v>
      </c>
      <c r="I8" s="11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1</v>
      </c>
    </row>
    <row r="9" spans="1:37" x14ac:dyDescent="0.25">
      <c r="A9" s="1">
        <v>43851</v>
      </c>
      <c r="B9">
        <v>15.25</v>
      </c>
      <c r="C9" s="4">
        <v>929.75</v>
      </c>
      <c r="D9">
        <v>943.5</v>
      </c>
      <c r="E9" s="4">
        <v>951.25</v>
      </c>
      <c r="F9">
        <v>15.2765</v>
      </c>
      <c r="G9" s="14">
        <v>0</v>
      </c>
      <c r="H9" s="11">
        <v>0</v>
      </c>
      <c r="I9" s="11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</v>
      </c>
    </row>
    <row r="10" spans="1:37" x14ac:dyDescent="0.25">
      <c r="A10" s="1">
        <v>43847</v>
      </c>
      <c r="B10">
        <v>15.43</v>
      </c>
      <c r="C10" s="4">
        <v>943</v>
      </c>
      <c r="D10">
        <v>955.5</v>
      </c>
      <c r="E10" s="4">
        <v>960.5</v>
      </c>
      <c r="F10">
        <v>15.463699999999999</v>
      </c>
      <c r="G10" s="14">
        <v>0</v>
      </c>
      <c r="H10" s="11">
        <v>0</v>
      </c>
      <c r="I10" s="11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>
        <v>1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1</v>
      </c>
    </row>
    <row r="11" spans="1:37" x14ac:dyDescent="0.25">
      <c r="A11" s="1">
        <v>43846</v>
      </c>
      <c r="B11">
        <v>15.39</v>
      </c>
      <c r="C11" s="4">
        <v>937.25</v>
      </c>
      <c r="D11">
        <v>950</v>
      </c>
      <c r="E11" s="4">
        <v>956.25</v>
      </c>
      <c r="F11">
        <v>15.382400000000001</v>
      </c>
      <c r="G11" s="14">
        <v>0</v>
      </c>
      <c r="H11" s="11">
        <v>0</v>
      </c>
      <c r="I11" s="11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1</v>
      </c>
    </row>
    <row r="12" spans="1:37" x14ac:dyDescent="0.25">
      <c r="A12" s="1">
        <v>43845</v>
      </c>
      <c r="B12">
        <v>15.4589</v>
      </c>
      <c r="C12" s="4">
        <v>942</v>
      </c>
      <c r="D12">
        <v>954.25</v>
      </c>
      <c r="E12" s="4">
        <v>958.75</v>
      </c>
      <c r="F12">
        <v>15.445</v>
      </c>
      <c r="G12" s="14">
        <v>0</v>
      </c>
      <c r="H12" s="11">
        <v>0</v>
      </c>
      <c r="I12" s="11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1</v>
      </c>
    </row>
    <row r="13" spans="1:37" x14ac:dyDescent="0.25">
      <c r="A13" s="1">
        <v>43844</v>
      </c>
      <c r="B13">
        <v>15.67</v>
      </c>
      <c r="C13" s="4">
        <v>955.5</v>
      </c>
      <c r="D13">
        <v>967.25</v>
      </c>
      <c r="E13" s="4">
        <v>969.5</v>
      </c>
      <c r="F13">
        <v>15.646699999999999</v>
      </c>
      <c r="G13" s="14">
        <v>0</v>
      </c>
      <c r="H13" s="11">
        <v>0</v>
      </c>
      <c r="I13" s="11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1</v>
      </c>
      <c r="Q13">
        <v>1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</v>
      </c>
    </row>
    <row r="14" spans="1:37" s="14" customFormat="1" x14ac:dyDescent="0.25">
      <c r="A14" s="26">
        <v>43843</v>
      </c>
      <c r="B14" s="2">
        <v>15.63</v>
      </c>
      <c r="C14" s="60">
        <v>955.5</v>
      </c>
      <c r="D14" s="14">
        <v>967.25</v>
      </c>
      <c r="E14" s="60">
        <v>969.75</v>
      </c>
      <c r="F14" s="2">
        <v>15.649699999999999</v>
      </c>
      <c r="G14" s="14">
        <v>1</v>
      </c>
      <c r="H14" s="11"/>
      <c r="I14" s="11"/>
    </row>
    <row r="15" spans="1:37" x14ac:dyDescent="0.25">
      <c r="A15" s="1">
        <v>43840</v>
      </c>
      <c r="B15">
        <v>15.73</v>
      </c>
      <c r="C15" s="4">
        <v>946</v>
      </c>
      <c r="D15">
        <v>959</v>
      </c>
      <c r="E15" s="4">
        <v>974.75</v>
      </c>
      <c r="F15">
        <v>15.717599999999999</v>
      </c>
      <c r="G15" s="14">
        <v>0</v>
      </c>
      <c r="H15" s="11">
        <v>1</v>
      </c>
      <c r="I15" s="11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1</v>
      </c>
      <c r="P15" s="14">
        <v>0</v>
      </c>
      <c r="Q15">
        <v>1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1</v>
      </c>
    </row>
    <row r="16" spans="1:37" x14ac:dyDescent="0.25">
      <c r="A16" s="1">
        <v>43839</v>
      </c>
      <c r="B16">
        <v>15.65</v>
      </c>
      <c r="C16" s="4">
        <v>943.5</v>
      </c>
      <c r="D16">
        <v>956.5</v>
      </c>
      <c r="E16" s="4">
        <v>971.5</v>
      </c>
      <c r="F16">
        <v>15.674200000000001</v>
      </c>
      <c r="G16" s="14">
        <v>0</v>
      </c>
      <c r="H16" s="11">
        <v>0</v>
      </c>
      <c r="I16" s="11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>
        <v>1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1</v>
      </c>
    </row>
    <row r="17" spans="1:37" x14ac:dyDescent="0.25">
      <c r="A17" s="1">
        <v>43838</v>
      </c>
      <c r="B17">
        <v>15.7203</v>
      </c>
      <c r="C17" s="4">
        <v>947.25</v>
      </c>
      <c r="D17">
        <v>960.25</v>
      </c>
      <c r="E17" s="4">
        <v>975.5</v>
      </c>
      <c r="F17">
        <v>15.7377</v>
      </c>
      <c r="G17" s="14">
        <v>0</v>
      </c>
      <c r="H17" s="11">
        <v>0</v>
      </c>
      <c r="I17" s="11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1</v>
      </c>
    </row>
    <row r="18" spans="1:37" x14ac:dyDescent="0.25">
      <c r="A18" s="1">
        <v>43837</v>
      </c>
      <c r="B18">
        <v>15.67</v>
      </c>
      <c r="C18" s="4">
        <v>944</v>
      </c>
      <c r="D18">
        <v>957.25</v>
      </c>
      <c r="E18" s="4">
        <v>973.5</v>
      </c>
      <c r="F18">
        <v>15.693300000000001</v>
      </c>
      <c r="G18" s="14">
        <v>0</v>
      </c>
      <c r="H18" s="11">
        <v>0</v>
      </c>
      <c r="I18" s="11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>
        <v>1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</v>
      </c>
    </row>
    <row r="19" spans="1:37" x14ac:dyDescent="0.25">
      <c r="A19" s="1">
        <v>43836</v>
      </c>
      <c r="B19">
        <v>15.71</v>
      </c>
      <c r="C19" s="4">
        <v>944.75</v>
      </c>
      <c r="D19">
        <v>958.25</v>
      </c>
      <c r="E19" s="4">
        <v>974</v>
      </c>
      <c r="F19">
        <v>15.706</v>
      </c>
      <c r="G19" s="14">
        <v>0</v>
      </c>
      <c r="H19" s="11">
        <v>0</v>
      </c>
      <c r="I19" s="11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>
        <v>1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1</v>
      </c>
    </row>
    <row r="20" spans="1:37" x14ac:dyDescent="0.25">
      <c r="A20" s="1">
        <v>43833</v>
      </c>
      <c r="B20">
        <v>15.66</v>
      </c>
      <c r="C20" s="4">
        <v>941.5</v>
      </c>
      <c r="D20">
        <v>955.25</v>
      </c>
      <c r="E20" s="4">
        <v>971.5</v>
      </c>
      <c r="F20">
        <v>15.658799999999999</v>
      </c>
      <c r="G20" s="14">
        <v>0</v>
      </c>
      <c r="H20" s="11">
        <v>0</v>
      </c>
      <c r="I20" s="11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1</v>
      </c>
    </row>
    <row r="21" spans="1:37" x14ac:dyDescent="0.25">
      <c r="A21" s="1">
        <v>43832</v>
      </c>
      <c r="B21">
        <v>15.865</v>
      </c>
      <c r="C21" s="4">
        <v>956.25</v>
      </c>
      <c r="D21">
        <v>969.5</v>
      </c>
      <c r="E21" s="4">
        <v>980.75</v>
      </c>
      <c r="F21">
        <v>15.8689</v>
      </c>
      <c r="G21" s="14">
        <v>0</v>
      </c>
      <c r="H21" s="11">
        <v>0</v>
      </c>
      <c r="I21" s="11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>
        <v>1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1</v>
      </c>
    </row>
    <row r="22" spans="1:37" x14ac:dyDescent="0.25">
      <c r="A22" s="1">
        <v>43830</v>
      </c>
      <c r="B22">
        <v>15.83</v>
      </c>
      <c r="C22" s="4">
        <v>955.5</v>
      </c>
      <c r="D22">
        <v>968.75</v>
      </c>
      <c r="E22" s="4">
        <v>978.75</v>
      </c>
      <c r="F22">
        <v>15.8507</v>
      </c>
      <c r="G22" s="14">
        <v>0</v>
      </c>
      <c r="H22" s="11">
        <v>0</v>
      </c>
      <c r="I22" s="11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1</v>
      </c>
      <c r="AK22">
        <v>0</v>
      </c>
    </row>
    <row r="23" spans="1:37" x14ac:dyDescent="0.25">
      <c r="A23" s="1">
        <v>43829</v>
      </c>
      <c r="B23">
        <v>15.81</v>
      </c>
      <c r="C23" s="4">
        <v>952.5</v>
      </c>
      <c r="D23">
        <v>966</v>
      </c>
      <c r="E23" s="4">
        <v>977</v>
      </c>
      <c r="F23">
        <v>15.810499999999999</v>
      </c>
      <c r="G23" s="14">
        <v>0</v>
      </c>
      <c r="H23" s="11">
        <v>0</v>
      </c>
      <c r="I23" s="11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1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1</v>
      </c>
      <c r="AK23">
        <v>0</v>
      </c>
    </row>
    <row r="24" spans="1:37" x14ac:dyDescent="0.25">
      <c r="A24" s="1">
        <v>43826</v>
      </c>
      <c r="B24">
        <v>15.69</v>
      </c>
      <c r="C24" s="4">
        <v>941.5</v>
      </c>
      <c r="D24">
        <v>955.25</v>
      </c>
      <c r="E24" s="4">
        <v>969.75</v>
      </c>
      <c r="F24">
        <v>15.6532</v>
      </c>
      <c r="G24" s="14">
        <v>0</v>
      </c>
      <c r="H24" s="11">
        <v>0</v>
      </c>
      <c r="I24" s="11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1</v>
      </c>
      <c r="AK24">
        <v>0</v>
      </c>
    </row>
    <row r="25" spans="1:37" x14ac:dyDescent="0.25">
      <c r="A25" s="1">
        <v>43825</v>
      </c>
      <c r="B25">
        <v>15.76</v>
      </c>
      <c r="C25" s="4">
        <v>946.5</v>
      </c>
      <c r="D25">
        <v>959.5</v>
      </c>
      <c r="E25" s="4">
        <v>972.25</v>
      </c>
      <c r="F25">
        <v>15.7194</v>
      </c>
      <c r="G25" s="14">
        <v>0</v>
      </c>
      <c r="H25" s="11">
        <v>0</v>
      </c>
      <c r="I25" s="11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0</v>
      </c>
    </row>
    <row r="26" spans="1:37" x14ac:dyDescent="0.25">
      <c r="A26" s="1">
        <v>43823</v>
      </c>
      <c r="B26">
        <v>15.7</v>
      </c>
      <c r="C26" s="4">
        <v>944.75</v>
      </c>
      <c r="D26">
        <v>957.75</v>
      </c>
      <c r="E26" s="4">
        <v>970.75</v>
      </c>
      <c r="F26">
        <v>15.6927</v>
      </c>
      <c r="G26" s="14">
        <v>0</v>
      </c>
      <c r="H26" s="11">
        <v>0</v>
      </c>
      <c r="I26" s="11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1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1</v>
      </c>
      <c r="AK26">
        <v>0</v>
      </c>
    </row>
    <row r="27" spans="1:37" x14ac:dyDescent="0.25">
      <c r="A27" s="1">
        <v>43822</v>
      </c>
      <c r="B27">
        <v>15.64</v>
      </c>
      <c r="C27" s="4">
        <v>942.25</v>
      </c>
      <c r="D27">
        <v>955.5</v>
      </c>
      <c r="E27" s="4">
        <v>968.75</v>
      </c>
      <c r="F27">
        <v>15.6571</v>
      </c>
      <c r="G27" s="14">
        <v>0</v>
      </c>
      <c r="H27" s="11">
        <v>0</v>
      </c>
      <c r="I27" s="11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</v>
      </c>
      <c r="AK27">
        <v>0</v>
      </c>
    </row>
    <row r="28" spans="1:37" x14ac:dyDescent="0.25">
      <c r="A28" s="1">
        <v>43819</v>
      </c>
      <c r="B28">
        <v>15.57</v>
      </c>
      <c r="C28" s="4">
        <v>938.25</v>
      </c>
      <c r="D28">
        <v>951.25</v>
      </c>
      <c r="E28" s="4">
        <v>966.25</v>
      </c>
      <c r="F28">
        <v>15.599399999999999</v>
      </c>
      <c r="G28" s="14">
        <v>0</v>
      </c>
      <c r="H28" s="11">
        <v>0</v>
      </c>
      <c r="I28" s="11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1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</v>
      </c>
      <c r="AK28">
        <v>0</v>
      </c>
    </row>
    <row r="29" spans="1:37" x14ac:dyDescent="0.25">
      <c r="A29" s="1">
        <v>43818</v>
      </c>
      <c r="B29">
        <v>15.56</v>
      </c>
      <c r="C29" s="4">
        <v>936.25</v>
      </c>
      <c r="D29">
        <v>950</v>
      </c>
      <c r="E29" s="4">
        <v>966.25</v>
      </c>
      <c r="F29">
        <v>15.583500000000001</v>
      </c>
      <c r="G29" s="14">
        <v>0</v>
      </c>
      <c r="H29" s="11">
        <v>0</v>
      </c>
      <c r="I29" s="11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1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1</v>
      </c>
      <c r="AK29">
        <v>0</v>
      </c>
    </row>
    <row r="30" spans="1:37" x14ac:dyDescent="0.25">
      <c r="A30" s="1">
        <v>43817</v>
      </c>
      <c r="B30">
        <v>15.630800000000001</v>
      </c>
      <c r="C30" s="4">
        <v>940.5</v>
      </c>
      <c r="D30">
        <v>954</v>
      </c>
      <c r="E30" s="4">
        <v>968.25</v>
      </c>
      <c r="F30">
        <v>15.64</v>
      </c>
      <c r="G30" s="14">
        <v>0</v>
      </c>
      <c r="H30" s="11">
        <v>0</v>
      </c>
      <c r="I30" s="11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1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1</v>
      </c>
      <c r="AK30">
        <v>0</v>
      </c>
    </row>
    <row r="31" spans="1:37" x14ac:dyDescent="0.25">
      <c r="A31" s="1">
        <v>43816</v>
      </c>
      <c r="B31">
        <v>15.65</v>
      </c>
      <c r="C31" s="4">
        <v>940.75</v>
      </c>
      <c r="D31">
        <v>954.25</v>
      </c>
      <c r="E31" s="4">
        <v>966.5</v>
      </c>
      <c r="F31">
        <v>15.6335</v>
      </c>
      <c r="G31" s="14">
        <v>0</v>
      </c>
      <c r="H31" s="11">
        <v>0</v>
      </c>
      <c r="I31" s="11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</row>
    <row r="32" spans="1:37" x14ac:dyDescent="0.25">
      <c r="A32" s="1">
        <v>43815</v>
      </c>
      <c r="B32">
        <v>15.542</v>
      </c>
      <c r="C32" s="4">
        <v>936</v>
      </c>
      <c r="D32">
        <v>950</v>
      </c>
      <c r="E32" s="4">
        <v>962.5</v>
      </c>
      <c r="F32">
        <v>15.562900000000001</v>
      </c>
      <c r="G32" s="14">
        <v>0</v>
      </c>
      <c r="H32" s="11">
        <v>0</v>
      </c>
      <c r="I32" s="11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1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</row>
    <row r="33" spans="1:37" x14ac:dyDescent="0.25">
      <c r="A33" s="1">
        <v>43812</v>
      </c>
      <c r="B33">
        <v>15.35</v>
      </c>
      <c r="C33" s="4">
        <v>921.5</v>
      </c>
      <c r="D33">
        <v>935.25</v>
      </c>
      <c r="E33" s="4">
        <v>951</v>
      </c>
      <c r="F33">
        <v>15.3415</v>
      </c>
      <c r="G33" s="14">
        <v>0</v>
      </c>
      <c r="H33" s="11">
        <v>0</v>
      </c>
      <c r="I33" s="11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</row>
    <row r="34" spans="1:37" x14ac:dyDescent="0.25">
      <c r="A34" s="1">
        <v>43811</v>
      </c>
      <c r="B34">
        <v>15.226000000000001</v>
      </c>
      <c r="C34" s="4">
        <v>912.5</v>
      </c>
      <c r="D34">
        <v>926</v>
      </c>
      <c r="E34" s="4">
        <v>943.25</v>
      </c>
      <c r="F34">
        <v>15.201700000000001</v>
      </c>
      <c r="G34" s="14">
        <v>0</v>
      </c>
      <c r="H34" s="11">
        <v>0</v>
      </c>
      <c r="I34" s="11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1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0</v>
      </c>
    </row>
    <row r="35" spans="1:37" x14ac:dyDescent="0.25">
      <c r="A35" s="1">
        <v>43810</v>
      </c>
      <c r="B35">
        <v>15.14</v>
      </c>
      <c r="C35" s="4">
        <v>908</v>
      </c>
      <c r="D35">
        <v>921.75</v>
      </c>
      <c r="E35" s="4">
        <v>941</v>
      </c>
      <c r="F35">
        <v>15.1425</v>
      </c>
      <c r="G35" s="14">
        <v>0</v>
      </c>
      <c r="H35" s="11">
        <v>0</v>
      </c>
      <c r="I35" s="11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1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</row>
    <row r="36" spans="1:37" x14ac:dyDescent="0.25">
      <c r="A36" s="1">
        <v>43809</v>
      </c>
      <c r="B36">
        <v>15.25</v>
      </c>
      <c r="C36" s="4">
        <v>915.5</v>
      </c>
      <c r="D36">
        <v>929</v>
      </c>
      <c r="E36" s="4">
        <v>946.75</v>
      </c>
      <c r="F36">
        <v>15.255000000000001</v>
      </c>
      <c r="G36" s="14">
        <v>0</v>
      </c>
      <c r="H36" s="11">
        <v>1</v>
      </c>
      <c r="I36" s="11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</v>
      </c>
      <c r="AK36">
        <v>0</v>
      </c>
    </row>
    <row r="37" spans="1:37" x14ac:dyDescent="0.25">
      <c r="A37" s="1">
        <v>43808</v>
      </c>
      <c r="B37">
        <v>15.22</v>
      </c>
      <c r="C37" s="4">
        <v>911.75</v>
      </c>
      <c r="D37">
        <v>925.5</v>
      </c>
      <c r="E37" s="4">
        <v>944</v>
      </c>
      <c r="F37">
        <v>15.201000000000001</v>
      </c>
      <c r="G37" s="14">
        <v>0</v>
      </c>
      <c r="H37" s="11">
        <v>0</v>
      </c>
      <c r="I37" s="11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1</v>
      </c>
      <c r="AK37">
        <v>0</v>
      </c>
    </row>
    <row r="38" spans="1:37" x14ac:dyDescent="0.25">
      <c r="A38" s="1">
        <v>43805</v>
      </c>
      <c r="B38">
        <v>15.1</v>
      </c>
      <c r="C38" s="4">
        <v>903.75</v>
      </c>
      <c r="D38">
        <v>918.25</v>
      </c>
      <c r="E38" s="4">
        <v>937.5</v>
      </c>
      <c r="F38">
        <v>15.082599999999999</v>
      </c>
      <c r="G38" s="14">
        <v>0</v>
      </c>
      <c r="H38" s="11">
        <v>0</v>
      </c>
      <c r="I38" s="11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1</v>
      </c>
      <c r="AK38">
        <v>0</v>
      </c>
    </row>
    <row r="39" spans="1:37" x14ac:dyDescent="0.25">
      <c r="A39" s="1">
        <v>43804</v>
      </c>
      <c r="B39">
        <v>15</v>
      </c>
      <c r="C39" s="4">
        <v>898.75</v>
      </c>
      <c r="D39">
        <v>913.5</v>
      </c>
      <c r="E39" s="4">
        <v>933</v>
      </c>
      <c r="F39">
        <v>15.0067</v>
      </c>
      <c r="G39" s="14">
        <v>0</v>
      </c>
      <c r="H39" s="11">
        <v>0</v>
      </c>
      <c r="I39" s="11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0</v>
      </c>
    </row>
    <row r="40" spans="1:37" x14ac:dyDescent="0.25">
      <c r="A40" s="1">
        <v>43803</v>
      </c>
      <c r="B40">
        <v>14.93</v>
      </c>
      <c r="C40" s="4">
        <v>892.5</v>
      </c>
      <c r="D40">
        <v>907</v>
      </c>
      <c r="E40" s="4">
        <v>929.25</v>
      </c>
      <c r="F40">
        <v>14.9177</v>
      </c>
      <c r="G40" s="14">
        <v>0</v>
      </c>
      <c r="H40" s="11">
        <v>0</v>
      </c>
      <c r="I40" s="11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1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</v>
      </c>
      <c r="AK40">
        <v>0</v>
      </c>
    </row>
    <row r="41" spans="1:37" x14ac:dyDescent="0.25">
      <c r="A41" s="1">
        <v>43802</v>
      </c>
      <c r="B41">
        <v>14.839399999999999</v>
      </c>
      <c r="C41" s="4">
        <v>885.5</v>
      </c>
      <c r="D41">
        <v>900.75</v>
      </c>
      <c r="E41" s="4">
        <v>925.5</v>
      </c>
      <c r="F41">
        <v>14.8256</v>
      </c>
      <c r="G41" s="14">
        <v>0</v>
      </c>
      <c r="H41" s="11">
        <v>0</v>
      </c>
      <c r="I41" s="11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1</v>
      </c>
      <c r="AK41">
        <v>0</v>
      </c>
    </row>
    <row r="42" spans="1:37" x14ac:dyDescent="0.25">
      <c r="A42" s="1">
        <v>43801</v>
      </c>
      <c r="B42">
        <v>14.87</v>
      </c>
      <c r="C42" s="4">
        <v>885.25</v>
      </c>
      <c r="D42">
        <v>900.25</v>
      </c>
      <c r="E42" s="4">
        <v>924.75</v>
      </c>
      <c r="F42">
        <v>14.818099999999999</v>
      </c>
      <c r="G42" s="14">
        <v>0</v>
      </c>
      <c r="H42" s="11">
        <v>0</v>
      </c>
      <c r="I42" s="11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</row>
    <row r="43" spans="1:37" x14ac:dyDescent="0.25">
      <c r="A43" s="1">
        <v>43798</v>
      </c>
      <c r="B43">
        <v>14.9</v>
      </c>
      <c r="C43" s="4">
        <v>891.25</v>
      </c>
      <c r="D43">
        <v>905.75</v>
      </c>
      <c r="E43" s="4">
        <v>927</v>
      </c>
      <c r="F43">
        <v>14.8941</v>
      </c>
      <c r="G43" s="14">
        <v>0</v>
      </c>
      <c r="H43" s="11">
        <v>0</v>
      </c>
      <c r="I43" s="11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1</v>
      </c>
      <c r="AK43">
        <v>0</v>
      </c>
    </row>
    <row r="44" spans="1:37" x14ac:dyDescent="0.25">
      <c r="A44" s="1">
        <v>43796</v>
      </c>
      <c r="B44">
        <v>14.99</v>
      </c>
      <c r="C44" s="4">
        <v>896.5</v>
      </c>
      <c r="D44">
        <v>910.75</v>
      </c>
      <c r="E44" s="4">
        <v>930.75</v>
      </c>
      <c r="F44">
        <v>14.9719</v>
      </c>
      <c r="G44" s="14">
        <v>0</v>
      </c>
      <c r="H44" s="11">
        <v>0</v>
      </c>
      <c r="I44" s="11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</v>
      </c>
      <c r="AK44">
        <v>0</v>
      </c>
    </row>
    <row r="45" spans="1:37" x14ac:dyDescent="0.25">
      <c r="A45" s="1">
        <v>43795</v>
      </c>
      <c r="B45">
        <v>15.03</v>
      </c>
      <c r="C45" s="4">
        <v>898.75</v>
      </c>
      <c r="D45">
        <v>913.25</v>
      </c>
      <c r="E45" s="4">
        <v>934.25</v>
      </c>
      <c r="F45">
        <v>15.0184</v>
      </c>
      <c r="G45" s="14">
        <v>0</v>
      </c>
      <c r="H45" s="11">
        <v>0</v>
      </c>
      <c r="I45" s="11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1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1</v>
      </c>
      <c r="AK45">
        <v>0</v>
      </c>
    </row>
    <row r="46" spans="1:37" x14ac:dyDescent="0.25">
      <c r="A46" s="1">
        <v>43794</v>
      </c>
      <c r="B46">
        <v>15.164999999999999</v>
      </c>
      <c r="C46" s="4">
        <v>907</v>
      </c>
      <c r="D46">
        <v>921</v>
      </c>
      <c r="E46" s="4">
        <v>941.75</v>
      </c>
      <c r="F46">
        <v>15.1477</v>
      </c>
      <c r="G46" s="14">
        <v>0</v>
      </c>
      <c r="H46" s="11">
        <v>0</v>
      </c>
      <c r="I46" s="11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1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</row>
    <row r="47" spans="1:37" x14ac:dyDescent="0.25">
      <c r="A47" s="1">
        <v>43791</v>
      </c>
      <c r="B47">
        <v>15.1813</v>
      </c>
      <c r="C47" s="4">
        <v>911.25</v>
      </c>
      <c r="D47">
        <v>925</v>
      </c>
      <c r="E47" s="4">
        <v>942.5</v>
      </c>
      <c r="F47">
        <v>15.197100000000001</v>
      </c>
      <c r="G47" s="14">
        <v>0</v>
      </c>
      <c r="H47" s="11">
        <v>0</v>
      </c>
      <c r="I47" s="11">
        <v>0</v>
      </c>
      <c r="J47" s="14">
        <v>0</v>
      </c>
      <c r="K47" s="14">
        <v>0</v>
      </c>
      <c r="L47" s="14">
        <v>0</v>
      </c>
      <c r="M47" s="14">
        <v>1</v>
      </c>
      <c r="N47" s="14">
        <v>0</v>
      </c>
      <c r="O47" s="14">
        <v>0</v>
      </c>
      <c r="P47" s="14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1</v>
      </c>
      <c r="AK47">
        <v>0</v>
      </c>
    </row>
    <row r="48" spans="1:37" x14ac:dyDescent="0.25">
      <c r="A48" s="1">
        <v>43790</v>
      </c>
      <c r="B48">
        <v>15.25</v>
      </c>
      <c r="C48" s="4">
        <v>915.25</v>
      </c>
      <c r="D48">
        <v>928.5</v>
      </c>
      <c r="E48" s="4">
        <v>945.25</v>
      </c>
      <c r="F48">
        <v>15.2553</v>
      </c>
      <c r="G48" s="14">
        <v>0</v>
      </c>
      <c r="H48" s="11">
        <v>0</v>
      </c>
      <c r="I48" s="11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1</v>
      </c>
      <c r="AK48">
        <v>0</v>
      </c>
    </row>
    <row r="49" spans="1:37" x14ac:dyDescent="0.25">
      <c r="A49" s="1">
        <v>43789</v>
      </c>
      <c r="B49">
        <v>15.33</v>
      </c>
      <c r="C49" s="4">
        <v>919</v>
      </c>
      <c r="D49">
        <v>932</v>
      </c>
      <c r="E49" s="4">
        <v>948.75</v>
      </c>
      <c r="F49">
        <v>15.3149</v>
      </c>
      <c r="G49" s="14">
        <v>0</v>
      </c>
      <c r="H49" s="11">
        <v>0</v>
      </c>
      <c r="I49" s="11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1</v>
      </c>
      <c r="AK49">
        <v>0</v>
      </c>
    </row>
    <row r="50" spans="1:37" x14ac:dyDescent="0.25">
      <c r="A50" s="1">
        <v>43788</v>
      </c>
      <c r="B50">
        <v>15.35</v>
      </c>
      <c r="C50" s="4">
        <v>924.5</v>
      </c>
      <c r="D50">
        <v>936.75</v>
      </c>
      <c r="E50" s="4">
        <v>949.75</v>
      </c>
      <c r="F50">
        <v>15.3767</v>
      </c>
      <c r="G50" s="14">
        <v>0</v>
      </c>
      <c r="H50" s="11">
        <v>0</v>
      </c>
      <c r="I50" s="11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1</v>
      </c>
      <c r="AK50">
        <v>0</v>
      </c>
    </row>
    <row r="51" spans="1:37" x14ac:dyDescent="0.25">
      <c r="A51" s="1">
        <v>43787</v>
      </c>
      <c r="B51">
        <v>15.33</v>
      </c>
      <c r="C51" s="4">
        <v>923</v>
      </c>
      <c r="D51">
        <v>935</v>
      </c>
      <c r="E51" s="4">
        <v>946.75</v>
      </c>
      <c r="F51">
        <v>15.343</v>
      </c>
      <c r="G51" s="14">
        <v>0</v>
      </c>
      <c r="H51" s="11">
        <v>0</v>
      </c>
      <c r="I51" s="11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1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</v>
      </c>
      <c r="AK51">
        <v>0</v>
      </c>
    </row>
    <row r="52" spans="1:37" x14ac:dyDescent="0.25">
      <c r="A52" s="1">
        <v>43784</v>
      </c>
      <c r="B52">
        <v>15.48</v>
      </c>
      <c r="C52" s="4">
        <v>930.75</v>
      </c>
      <c r="D52">
        <v>942.25</v>
      </c>
      <c r="E52" s="4">
        <v>953.25</v>
      </c>
      <c r="F52">
        <v>15.461399999999999</v>
      </c>
      <c r="G52" s="14">
        <v>0</v>
      </c>
      <c r="H52" s="11">
        <v>0</v>
      </c>
      <c r="I52" s="11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</v>
      </c>
      <c r="AK52">
        <v>0</v>
      </c>
    </row>
    <row r="53" spans="1:37" x14ac:dyDescent="0.25">
      <c r="A53" s="1">
        <v>43783</v>
      </c>
      <c r="B53">
        <v>15.45</v>
      </c>
      <c r="C53" s="4">
        <v>929.5</v>
      </c>
      <c r="D53">
        <v>941.25</v>
      </c>
      <c r="E53" s="4">
        <v>952</v>
      </c>
      <c r="F53">
        <v>15.444100000000001</v>
      </c>
      <c r="G53" s="14">
        <v>0</v>
      </c>
      <c r="H53" s="11">
        <v>0</v>
      </c>
      <c r="I53" s="11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</v>
      </c>
      <c r="AK53">
        <v>0</v>
      </c>
    </row>
    <row r="54" spans="1:37" s="14" customFormat="1" x14ac:dyDescent="0.25">
      <c r="A54" s="26">
        <v>43782</v>
      </c>
      <c r="B54" s="2">
        <v>15.47</v>
      </c>
      <c r="C54" s="60">
        <v>928.5</v>
      </c>
      <c r="D54" s="14">
        <v>940.75</v>
      </c>
      <c r="E54" s="60">
        <v>955.25</v>
      </c>
      <c r="F54" s="2">
        <v>15.4564</v>
      </c>
      <c r="G54" s="14">
        <v>1</v>
      </c>
      <c r="H54" s="11"/>
      <c r="I54" s="11"/>
    </row>
    <row r="55" spans="1:37" x14ac:dyDescent="0.25">
      <c r="A55" s="1">
        <v>43781</v>
      </c>
      <c r="B55">
        <v>15.484999999999999</v>
      </c>
      <c r="C55" s="4">
        <v>917</v>
      </c>
      <c r="D55" s="4">
        <v>930.25</v>
      </c>
      <c r="E55" s="4">
        <v>957.25</v>
      </c>
      <c r="F55">
        <v>15.487500000000001</v>
      </c>
      <c r="G55" s="14">
        <v>0</v>
      </c>
      <c r="H55" s="11">
        <v>0</v>
      </c>
      <c r="I55" s="11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1</v>
      </c>
      <c r="P55" s="14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1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</v>
      </c>
      <c r="AK55">
        <v>0</v>
      </c>
    </row>
    <row r="56" spans="1:37" x14ac:dyDescent="0.25">
      <c r="A56" s="1">
        <v>43780</v>
      </c>
      <c r="B56">
        <v>15.47</v>
      </c>
      <c r="C56" s="4">
        <v>917</v>
      </c>
      <c r="D56" s="4">
        <v>930.5</v>
      </c>
      <c r="E56" s="4">
        <v>957</v>
      </c>
      <c r="F56">
        <v>15.48804</v>
      </c>
      <c r="G56" s="14">
        <v>0</v>
      </c>
      <c r="H56" s="11">
        <v>0</v>
      </c>
      <c r="I56" s="11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1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</v>
      </c>
      <c r="AK56">
        <v>0</v>
      </c>
    </row>
    <row r="57" spans="1:37" x14ac:dyDescent="0.25">
      <c r="A57" s="1">
        <v>43777</v>
      </c>
      <c r="B57">
        <v>15.6846</v>
      </c>
      <c r="C57" s="4">
        <v>931</v>
      </c>
      <c r="D57" s="4">
        <v>944</v>
      </c>
      <c r="E57" s="4">
        <v>967.25</v>
      </c>
      <c r="F57">
        <v>15.696899999999999</v>
      </c>
      <c r="G57" s="14">
        <v>0</v>
      </c>
      <c r="H57" s="11">
        <v>1</v>
      </c>
      <c r="I57" s="11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</row>
    <row r="58" spans="1:37" x14ac:dyDescent="0.25">
      <c r="A58" s="1">
        <v>43776</v>
      </c>
      <c r="B58">
        <v>15.77</v>
      </c>
      <c r="C58" s="4">
        <v>936.5</v>
      </c>
      <c r="D58" s="4">
        <v>948.75</v>
      </c>
      <c r="E58" s="4">
        <v>972.25</v>
      </c>
      <c r="F58">
        <v>15.7836</v>
      </c>
      <c r="G58" s="14">
        <v>0</v>
      </c>
      <c r="H58" s="11">
        <v>0</v>
      </c>
      <c r="I58" s="11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0</v>
      </c>
    </row>
    <row r="59" spans="1:37" x14ac:dyDescent="0.25">
      <c r="A59" s="1">
        <v>43775</v>
      </c>
      <c r="B59">
        <v>15.6584</v>
      </c>
      <c r="C59" s="4">
        <v>927.5</v>
      </c>
      <c r="D59" s="4">
        <v>940.75</v>
      </c>
      <c r="E59" s="4">
        <v>967.25</v>
      </c>
      <c r="F59">
        <v>15.6629</v>
      </c>
      <c r="G59" s="14">
        <v>0</v>
      </c>
      <c r="H59" s="11">
        <v>0</v>
      </c>
      <c r="I59" s="11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1</v>
      </c>
      <c r="AK59">
        <v>0</v>
      </c>
    </row>
    <row r="60" spans="1:37" x14ac:dyDescent="0.25">
      <c r="A60" s="1">
        <v>43774</v>
      </c>
      <c r="B60">
        <v>15.7575</v>
      </c>
      <c r="C60" s="4">
        <v>934.25</v>
      </c>
      <c r="D60" s="4">
        <v>947.25</v>
      </c>
      <c r="E60" s="4">
        <v>971.25</v>
      </c>
      <c r="F60">
        <v>15.7585</v>
      </c>
      <c r="G60" s="14">
        <v>0</v>
      </c>
      <c r="H60" s="11">
        <v>0</v>
      </c>
      <c r="I60" s="11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</v>
      </c>
      <c r="AK60">
        <v>0</v>
      </c>
    </row>
    <row r="61" spans="1:37" x14ac:dyDescent="0.25">
      <c r="A61" s="1">
        <v>43773</v>
      </c>
      <c r="B61">
        <v>15.81</v>
      </c>
      <c r="C61" s="4">
        <v>938</v>
      </c>
      <c r="D61" s="4">
        <v>951.25</v>
      </c>
      <c r="E61" s="4">
        <v>974.25</v>
      </c>
      <c r="F61">
        <v>15.818300000000001</v>
      </c>
      <c r="G61" s="14">
        <v>0</v>
      </c>
      <c r="H61" s="11">
        <v>0</v>
      </c>
      <c r="I61" s="11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1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</v>
      </c>
      <c r="AK61">
        <v>0</v>
      </c>
    </row>
    <row r="62" spans="1:37" x14ac:dyDescent="0.25">
      <c r="A62" s="1">
        <v>43770</v>
      </c>
      <c r="B62">
        <v>15.785</v>
      </c>
      <c r="C62" s="4">
        <v>936.75</v>
      </c>
      <c r="D62" s="4">
        <v>949.25</v>
      </c>
      <c r="E62" s="4">
        <v>972</v>
      </c>
      <c r="F62">
        <v>15.7887</v>
      </c>
      <c r="G62" s="14">
        <v>0</v>
      </c>
      <c r="H62" s="11">
        <v>0</v>
      </c>
      <c r="I62" s="11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1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1</v>
      </c>
      <c r="AK62">
        <v>0</v>
      </c>
    </row>
    <row r="63" spans="1:37" x14ac:dyDescent="0.25">
      <c r="A63" s="1">
        <v>43769</v>
      </c>
      <c r="B63">
        <v>15.72</v>
      </c>
      <c r="C63" s="4">
        <v>932.25</v>
      </c>
      <c r="D63" s="4">
        <v>945.25</v>
      </c>
      <c r="E63" s="4">
        <v>971</v>
      </c>
      <c r="F63">
        <v>15.73809</v>
      </c>
      <c r="G63" s="14">
        <v>0</v>
      </c>
      <c r="H63" s="11">
        <v>0</v>
      </c>
      <c r="I63" s="11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1</v>
      </c>
      <c r="AK63">
        <v>0</v>
      </c>
    </row>
    <row r="64" spans="1:37" x14ac:dyDescent="0.25">
      <c r="A64" s="1">
        <v>43768</v>
      </c>
      <c r="B64">
        <v>15.7</v>
      </c>
      <c r="C64" s="4">
        <v>930.5</v>
      </c>
      <c r="D64" s="4">
        <v>943.5</v>
      </c>
      <c r="E64" s="4">
        <v>968.5</v>
      </c>
      <c r="F64">
        <v>15.705399999999999</v>
      </c>
      <c r="G64" s="14">
        <v>0</v>
      </c>
      <c r="H64" s="11">
        <v>0</v>
      </c>
      <c r="I64" s="11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</row>
    <row r="65" spans="1:37" x14ac:dyDescent="0.25">
      <c r="A65" s="1">
        <v>43767</v>
      </c>
      <c r="B65">
        <v>15.703799999999999</v>
      </c>
      <c r="C65" s="4">
        <v>933.5</v>
      </c>
      <c r="D65" s="4">
        <v>946.25</v>
      </c>
      <c r="E65" s="4">
        <v>971</v>
      </c>
      <c r="F65">
        <v>15.7516</v>
      </c>
      <c r="G65" s="14">
        <v>0</v>
      </c>
      <c r="H65" s="11">
        <v>0</v>
      </c>
      <c r="I65" s="11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1</v>
      </c>
      <c r="AK65">
        <v>0</v>
      </c>
    </row>
    <row r="66" spans="1:37" x14ac:dyDescent="0.25">
      <c r="A66" s="1">
        <v>43766</v>
      </c>
      <c r="B66">
        <v>15.75</v>
      </c>
      <c r="C66" s="4">
        <v>935.5</v>
      </c>
      <c r="D66" s="4">
        <v>947.75</v>
      </c>
      <c r="E66" s="4">
        <v>970.75</v>
      </c>
      <c r="F66">
        <v>15.770099999999999</v>
      </c>
      <c r="G66" s="14">
        <v>0</v>
      </c>
      <c r="H66" s="11">
        <v>0</v>
      </c>
      <c r="I66" s="11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1</v>
      </c>
      <c r="AK66">
        <v>0</v>
      </c>
    </row>
    <row r="67" spans="1:37" x14ac:dyDescent="0.25">
      <c r="A67" s="1">
        <v>43763</v>
      </c>
      <c r="B67">
        <v>15.75</v>
      </c>
      <c r="C67" s="4">
        <v>934.5</v>
      </c>
      <c r="D67" s="4">
        <v>946.75</v>
      </c>
      <c r="E67" s="4">
        <v>967.75</v>
      </c>
      <c r="F67">
        <v>15.742599999999999</v>
      </c>
      <c r="G67" s="14">
        <v>0</v>
      </c>
      <c r="H67" s="11">
        <v>0</v>
      </c>
      <c r="I67" s="11">
        <v>0</v>
      </c>
      <c r="J67" s="14">
        <v>0</v>
      </c>
      <c r="K67" s="14">
        <v>0</v>
      </c>
      <c r="L67" s="14">
        <v>0</v>
      </c>
      <c r="M67" s="14">
        <v>1</v>
      </c>
      <c r="N67" s="14">
        <v>0</v>
      </c>
      <c r="O67" s="14">
        <v>0</v>
      </c>
      <c r="P67" s="14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0</v>
      </c>
    </row>
    <row r="68" spans="1:37" x14ac:dyDescent="0.25">
      <c r="A68" s="1">
        <v>43762</v>
      </c>
      <c r="B68">
        <v>15.94</v>
      </c>
      <c r="C68" s="4">
        <v>947</v>
      </c>
      <c r="D68" s="4">
        <v>958.5</v>
      </c>
      <c r="E68" s="4">
        <v>974.25</v>
      </c>
      <c r="F68">
        <v>15.913500000000001</v>
      </c>
      <c r="G68" s="14">
        <v>0</v>
      </c>
      <c r="H68" s="11">
        <v>0</v>
      </c>
      <c r="I68" s="11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1</v>
      </c>
      <c r="AK68">
        <v>0</v>
      </c>
    </row>
    <row r="69" spans="1:37" x14ac:dyDescent="0.25">
      <c r="A69" s="1">
        <v>43761</v>
      </c>
      <c r="B69">
        <v>15.9047</v>
      </c>
      <c r="C69" s="4">
        <v>948.25</v>
      </c>
      <c r="D69" s="4">
        <v>959.5</v>
      </c>
      <c r="E69" s="4">
        <v>972.25</v>
      </c>
      <c r="F69">
        <v>15.914999999999999</v>
      </c>
      <c r="G69" s="14">
        <v>0</v>
      </c>
      <c r="H69" s="11">
        <v>0</v>
      </c>
      <c r="I69" s="11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1</v>
      </c>
      <c r="AK69">
        <v>0</v>
      </c>
    </row>
    <row r="70" spans="1:37" x14ac:dyDescent="0.25">
      <c r="A70" s="1">
        <v>43760</v>
      </c>
      <c r="B70">
        <v>15.89</v>
      </c>
      <c r="C70" s="4">
        <v>948.25</v>
      </c>
      <c r="D70" s="4">
        <v>959.75</v>
      </c>
      <c r="E70" s="4">
        <v>973.25</v>
      </c>
      <c r="F70">
        <v>15.922599999999999</v>
      </c>
      <c r="G70" s="14">
        <v>0</v>
      </c>
      <c r="H70" s="11">
        <v>0</v>
      </c>
      <c r="I70" s="11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</row>
    <row r="71" spans="1:37" x14ac:dyDescent="0.25">
      <c r="A71" s="1">
        <v>43759</v>
      </c>
      <c r="B71">
        <v>15.89</v>
      </c>
      <c r="C71" s="4">
        <v>946.75</v>
      </c>
      <c r="D71" s="4">
        <v>959</v>
      </c>
      <c r="E71" s="4">
        <v>973.25</v>
      </c>
      <c r="F71">
        <v>15.9107</v>
      </c>
      <c r="G71" s="14">
        <v>0</v>
      </c>
      <c r="H71" s="11">
        <v>0</v>
      </c>
      <c r="I71" s="11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</v>
      </c>
      <c r="AK71">
        <v>0</v>
      </c>
    </row>
    <row r="72" spans="1:37" x14ac:dyDescent="0.25">
      <c r="A72" s="1">
        <v>43756</v>
      </c>
      <c r="B72">
        <v>15.93</v>
      </c>
      <c r="C72" s="4">
        <v>947.5</v>
      </c>
      <c r="D72" s="4">
        <v>959.25</v>
      </c>
      <c r="E72" s="4">
        <v>972.75</v>
      </c>
      <c r="F72">
        <v>15.914</v>
      </c>
      <c r="G72" s="14">
        <v>0</v>
      </c>
      <c r="H72" s="11">
        <v>0</v>
      </c>
      <c r="I72" s="11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</v>
      </c>
      <c r="AK72">
        <v>0</v>
      </c>
    </row>
    <row r="73" spans="1:37" x14ac:dyDescent="0.25">
      <c r="A73" s="1">
        <v>43755</v>
      </c>
      <c r="B73">
        <v>15.87</v>
      </c>
      <c r="C73" s="4">
        <v>945.25</v>
      </c>
      <c r="D73" s="4">
        <v>957</v>
      </c>
      <c r="E73" s="4">
        <v>970.5</v>
      </c>
      <c r="F73">
        <v>15.8786</v>
      </c>
      <c r="G73" s="14">
        <v>0</v>
      </c>
      <c r="H73" s="11">
        <v>0</v>
      </c>
      <c r="I73" s="11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</v>
      </c>
      <c r="AK73">
        <v>0</v>
      </c>
    </row>
    <row r="74" spans="1:37" x14ac:dyDescent="0.25">
      <c r="A74" s="1">
        <v>43754</v>
      </c>
      <c r="B74">
        <v>15.84</v>
      </c>
      <c r="C74" s="4">
        <v>942.25</v>
      </c>
      <c r="D74" s="4">
        <v>954.5</v>
      </c>
      <c r="E74" s="4">
        <v>970</v>
      </c>
      <c r="F74">
        <v>15.846299999999999</v>
      </c>
      <c r="G74" s="14">
        <v>0</v>
      </c>
      <c r="H74" s="11">
        <v>0</v>
      </c>
      <c r="I74" s="11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</row>
    <row r="75" spans="1:37" x14ac:dyDescent="0.25">
      <c r="A75" s="1">
        <v>43753</v>
      </c>
      <c r="B75">
        <v>15.94</v>
      </c>
      <c r="C75" s="4">
        <v>948.5</v>
      </c>
      <c r="D75" s="4">
        <v>959.25</v>
      </c>
      <c r="E75" s="4">
        <v>972.5</v>
      </c>
      <c r="F75">
        <v>15.9215</v>
      </c>
      <c r="G75" s="14">
        <v>0</v>
      </c>
      <c r="H75" s="11">
        <v>0</v>
      </c>
      <c r="I75" s="11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0</v>
      </c>
    </row>
    <row r="76" spans="1:37" x14ac:dyDescent="0.25">
      <c r="A76" s="1">
        <v>43752</v>
      </c>
      <c r="B76">
        <v>16</v>
      </c>
      <c r="C76" s="4">
        <v>955</v>
      </c>
      <c r="D76" s="4">
        <v>965</v>
      </c>
      <c r="E76" s="4">
        <v>973.5</v>
      </c>
      <c r="F76">
        <v>15.9946</v>
      </c>
      <c r="G76" s="14">
        <v>0</v>
      </c>
      <c r="H76" s="11">
        <v>0</v>
      </c>
      <c r="I76" s="11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0</v>
      </c>
    </row>
    <row r="77" spans="1:37" x14ac:dyDescent="0.25">
      <c r="A77" s="1">
        <v>43749</v>
      </c>
      <c r="B77">
        <v>15.92</v>
      </c>
      <c r="C77" s="4">
        <v>950.5</v>
      </c>
      <c r="D77" s="4">
        <v>961</v>
      </c>
      <c r="E77" s="4">
        <v>970.75</v>
      </c>
      <c r="F77">
        <v>15.9331</v>
      </c>
      <c r="G77" s="14">
        <v>0</v>
      </c>
      <c r="H77" s="11">
        <v>0</v>
      </c>
      <c r="I77" s="11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0</v>
      </c>
    </row>
    <row r="78" spans="1:37" x14ac:dyDescent="0.25">
      <c r="A78" s="1">
        <v>43748</v>
      </c>
      <c r="B78">
        <v>15.79</v>
      </c>
      <c r="C78" s="4">
        <v>937.5</v>
      </c>
      <c r="D78" s="4">
        <v>949.5</v>
      </c>
      <c r="E78" s="4">
        <v>967.5</v>
      </c>
      <c r="F78">
        <v>15.782120000000001</v>
      </c>
      <c r="G78" s="14">
        <v>0</v>
      </c>
      <c r="H78" s="11">
        <v>1</v>
      </c>
      <c r="I78" s="11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0</v>
      </c>
    </row>
    <row r="79" spans="1:37" x14ac:dyDescent="0.25">
      <c r="A79" s="1">
        <v>43747</v>
      </c>
      <c r="B79">
        <v>15.78</v>
      </c>
      <c r="C79" s="4">
        <v>938</v>
      </c>
      <c r="D79" s="4">
        <v>949.75</v>
      </c>
      <c r="E79" s="4">
        <v>969.75</v>
      </c>
      <c r="F79">
        <v>15.7997</v>
      </c>
      <c r="G79" s="14">
        <v>0</v>
      </c>
      <c r="H79" s="11">
        <v>0</v>
      </c>
      <c r="I79" s="11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0</v>
      </c>
    </row>
    <row r="80" spans="1:37" x14ac:dyDescent="0.25">
      <c r="A80" s="1">
        <v>43746</v>
      </c>
      <c r="B80">
        <v>15.73</v>
      </c>
      <c r="C80" s="4">
        <v>935.25</v>
      </c>
      <c r="D80" s="4">
        <v>947</v>
      </c>
      <c r="E80" s="4">
        <v>967.5</v>
      </c>
      <c r="F80">
        <v>15.7575</v>
      </c>
      <c r="G80" s="14">
        <v>0</v>
      </c>
      <c r="H80" s="11">
        <v>0</v>
      </c>
      <c r="I80" s="11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1</v>
      </c>
      <c r="AK80">
        <v>0</v>
      </c>
    </row>
    <row r="81" spans="1:37" x14ac:dyDescent="0.25">
      <c r="A81" s="1">
        <v>43745</v>
      </c>
      <c r="B81">
        <v>15.68</v>
      </c>
      <c r="C81" s="4">
        <v>929.5</v>
      </c>
      <c r="D81" s="4">
        <v>940.5</v>
      </c>
      <c r="E81" s="4">
        <v>962.5</v>
      </c>
      <c r="F81">
        <v>15.6632</v>
      </c>
      <c r="G81" s="14">
        <v>0</v>
      </c>
      <c r="H81" s="11">
        <v>0</v>
      </c>
      <c r="I81" s="11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</v>
      </c>
      <c r="AK81">
        <v>0</v>
      </c>
    </row>
    <row r="82" spans="1:37" x14ac:dyDescent="0.25">
      <c r="A82" s="1">
        <v>43742</v>
      </c>
      <c r="B82">
        <v>15.64</v>
      </c>
      <c r="C82" s="4">
        <v>930.25</v>
      </c>
      <c r="D82" s="4">
        <v>940.75</v>
      </c>
      <c r="E82" s="4">
        <v>962.75</v>
      </c>
      <c r="F82">
        <v>15.6709</v>
      </c>
      <c r="G82" s="14">
        <v>0</v>
      </c>
      <c r="H82" s="11">
        <v>0</v>
      </c>
      <c r="I82" s="11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1</v>
      </c>
      <c r="AK82">
        <v>0</v>
      </c>
    </row>
    <row r="83" spans="1:37" x14ac:dyDescent="0.25">
      <c r="A83" s="1">
        <v>43741</v>
      </c>
      <c r="B83">
        <v>15.58</v>
      </c>
      <c r="C83" s="4">
        <v>926</v>
      </c>
      <c r="D83" s="4">
        <v>936.5</v>
      </c>
      <c r="E83" s="4">
        <v>961</v>
      </c>
      <c r="F83">
        <v>15.616199999999999</v>
      </c>
      <c r="G83" s="14">
        <v>0</v>
      </c>
      <c r="H83" s="11">
        <v>0</v>
      </c>
      <c r="I83" s="11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</v>
      </c>
      <c r="AK83">
        <v>0</v>
      </c>
    </row>
    <row r="84" spans="1:37" x14ac:dyDescent="0.25">
      <c r="A84" s="1">
        <v>43740</v>
      </c>
      <c r="B84">
        <v>15.64</v>
      </c>
      <c r="C84" s="4">
        <v>927.75</v>
      </c>
      <c r="D84" s="4">
        <v>938.5</v>
      </c>
      <c r="E84" s="4">
        <v>962.75</v>
      </c>
      <c r="F84">
        <v>15.64706</v>
      </c>
      <c r="G84" s="14">
        <v>0</v>
      </c>
      <c r="H84" s="11">
        <v>0</v>
      </c>
      <c r="I84" s="11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</v>
      </c>
      <c r="AK84">
        <v>0</v>
      </c>
    </row>
    <row r="85" spans="1:37" x14ac:dyDescent="0.25">
      <c r="A85" s="1">
        <v>43739</v>
      </c>
      <c r="B85">
        <v>15.67</v>
      </c>
      <c r="C85" s="4">
        <v>932.5</v>
      </c>
      <c r="D85" s="4">
        <v>941.5</v>
      </c>
      <c r="E85" s="4">
        <v>960.5</v>
      </c>
      <c r="F85">
        <v>15.677899999999999</v>
      </c>
      <c r="G85" s="14">
        <v>0</v>
      </c>
      <c r="H85" s="11">
        <v>0</v>
      </c>
      <c r="I85" s="11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1</v>
      </c>
      <c r="AK85">
        <v>0</v>
      </c>
    </row>
    <row r="86" spans="1:37" x14ac:dyDescent="0.25">
      <c r="A86" s="1">
        <v>43738</v>
      </c>
      <c r="B86">
        <v>15.51</v>
      </c>
      <c r="C86" s="4">
        <v>919.5</v>
      </c>
      <c r="D86" s="4">
        <v>930</v>
      </c>
      <c r="E86" s="4">
        <v>954.25</v>
      </c>
      <c r="F86">
        <v>15.5085</v>
      </c>
      <c r="G86" s="14">
        <v>0</v>
      </c>
      <c r="H86" s="11">
        <v>0</v>
      </c>
      <c r="I86" s="11">
        <v>0</v>
      </c>
      <c r="J86" s="14">
        <v>1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1</v>
      </c>
      <c r="AK86">
        <v>0</v>
      </c>
    </row>
    <row r="87" spans="1:37" x14ac:dyDescent="0.25">
      <c r="A87" s="1">
        <v>43735</v>
      </c>
      <c r="B87">
        <v>15.22</v>
      </c>
      <c r="C87" s="4">
        <v>897.5</v>
      </c>
      <c r="D87" s="4">
        <v>910</v>
      </c>
      <c r="E87" s="4">
        <v>940.5</v>
      </c>
      <c r="F87">
        <v>15.200900000000001</v>
      </c>
      <c r="G87" s="14">
        <v>0</v>
      </c>
      <c r="H87" s="11">
        <v>0</v>
      </c>
      <c r="I87" s="11">
        <v>0</v>
      </c>
      <c r="J87" s="14">
        <v>0</v>
      </c>
      <c r="K87" s="14">
        <v>0</v>
      </c>
      <c r="L87" s="14">
        <v>0</v>
      </c>
      <c r="M87" s="14">
        <v>0</v>
      </c>
      <c r="N87" s="14">
        <v>1</v>
      </c>
      <c r="O87" s="14">
        <v>0</v>
      </c>
      <c r="P87" s="14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</v>
      </c>
      <c r="AK87">
        <v>0</v>
      </c>
    </row>
    <row r="88" spans="1:37" x14ac:dyDescent="0.25">
      <c r="A88" s="1">
        <v>43734</v>
      </c>
      <c r="B88">
        <v>15.29</v>
      </c>
      <c r="C88" s="4">
        <v>902.75</v>
      </c>
      <c r="D88" s="4">
        <v>915</v>
      </c>
      <c r="E88" s="4">
        <v>944</v>
      </c>
      <c r="F88">
        <v>15.278700000000001</v>
      </c>
      <c r="G88" s="14">
        <v>0</v>
      </c>
      <c r="H88" s="11">
        <v>0</v>
      </c>
      <c r="I88" s="11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1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</v>
      </c>
      <c r="AK88">
        <v>0</v>
      </c>
    </row>
    <row r="89" spans="1:37" x14ac:dyDescent="0.25">
      <c r="A89" s="1">
        <v>43733</v>
      </c>
      <c r="B89">
        <v>15.25</v>
      </c>
      <c r="C89" s="4">
        <v>903.25</v>
      </c>
      <c r="D89" s="4">
        <v>915</v>
      </c>
      <c r="E89" s="4">
        <v>942.5</v>
      </c>
      <c r="F89">
        <v>15.2738</v>
      </c>
      <c r="G89" s="14">
        <v>0</v>
      </c>
      <c r="H89" s="11">
        <v>0</v>
      </c>
      <c r="I89" s="11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</row>
    <row r="90" spans="1:37" x14ac:dyDescent="0.25">
      <c r="A90" s="1">
        <v>43732</v>
      </c>
      <c r="B90">
        <v>15.33</v>
      </c>
      <c r="C90" s="4">
        <v>907.75</v>
      </c>
      <c r="D90" s="4">
        <v>919</v>
      </c>
      <c r="E90" s="4">
        <v>945.25</v>
      </c>
      <c r="F90">
        <v>15.336600000000001</v>
      </c>
      <c r="G90" s="14">
        <v>0</v>
      </c>
      <c r="H90" s="11">
        <v>0</v>
      </c>
      <c r="I90" s="11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1</v>
      </c>
      <c r="AK90">
        <v>0</v>
      </c>
    </row>
    <row r="91" spans="1:37" x14ac:dyDescent="0.25">
      <c r="A91" s="1">
        <v>43731</v>
      </c>
      <c r="B91">
        <v>15.2766</v>
      </c>
      <c r="C91" s="4">
        <v>906</v>
      </c>
      <c r="D91" s="4">
        <v>917</v>
      </c>
      <c r="E91" s="4">
        <v>944.25</v>
      </c>
      <c r="F91">
        <v>15.311</v>
      </c>
      <c r="G91" s="14">
        <v>0</v>
      </c>
      <c r="H91" s="11">
        <v>0</v>
      </c>
      <c r="I91" s="11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0</v>
      </c>
      <c r="P91" s="14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1</v>
      </c>
      <c r="AK91">
        <v>0</v>
      </c>
    </row>
    <row r="92" spans="1:37" x14ac:dyDescent="0.25">
      <c r="A92" s="1">
        <v>43728</v>
      </c>
      <c r="B92">
        <v>15.18</v>
      </c>
      <c r="C92" s="4">
        <v>896.5</v>
      </c>
      <c r="D92" s="4">
        <v>908.75</v>
      </c>
      <c r="E92" s="4">
        <v>940.25</v>
      </c>
      <c r="F92">
        <v>15.191000000000001</v>
      </c>
      <c r="G92" s="14">
        <v>0</v>
      </c>
      <c r="H92" s="11">
        <v>0</v>
      </c>
      <c r="I92" s="11">
        <v>0</v>
      </c>
      <c r="J92" s="14">
        <v>0</v>
      </c>
      <c r="K92" s="14">
        <v>0</v>
      </c>
      <c r="L92" s="14">
        <v>0</v>
      </c>
      <c r="M92" s="14">
        <v>1</v>
      </c>
      <c r="N92" s="14">
        <v>0</v>
      </c>
      <c r="O92" s="14">
        <v>0</v>
      </c>
      <c r="P92" s="14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</v>
      </c>
      <c r="AK92">
        <v>0</v>
      </c>
    </row>
    <row r="93" spans="1:37" x14ac:dyDescent="0.25">
      <c r="A93" s="1">
        <v>43727</v>
      </c>
      <c r="B93">
        <v>15.36</v>
      </c>
      <c r="C93" s="4">
        <v>906</v>
      </c>
      <c r="D93" s="4">
        <v>918.25</v>
      </c>
      <c r="E93" s="4">
        <v>947.25</v>
      </c>
      <c r="F93">
        <v>15.3361</v>
      </c>
      <c r="G93" s="14">
        <v>0</v>
      </c>
      <c r="H93" s="11">
        <v>0</v>
      </c>
      <c r="I93" s="11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1</v>
      </c>
      <c r="AK93">
        <v>0</v>
      </c>
    </row>
    <row r="94" spans="1:37" x14ac:dyDescent="0.25">
      <c r="A94" s="1">
        <v>43726</v>
      </c>
      <c r="B94">
        <v>15.3</v>
      </c>
      <c r="C94" s="4">
        <v>902.25</v>
      </c>
      <c r="D94" s="4">
        <v>915.25</v>
      </c>
      <c r="E94" s="4">
        <v>948</v>
      </c>
      <c r="F94">
        <v>15.3034</v>
      </c>
      <c r="G94" s="14">
        <v>0</v>
      </c>
      <c r="H94" s="11">
        <v>0</v>
      </c>
      <c r="I94" s="11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1</v>
      </c>
      <c r="AK94">
        <v>0</v>
      </c>
    </row>
    <row r="95" spans="1:37" x14ac:dyDescent="0.25">
      <c r="A95" s="1">
        <v>43725</v>
      </c>
      <c r="B95">
        <v>15.38</v>
      </c>
      <c r="C95" s="4">
        <v>907.25</v>
      </c>
      <c r="D95" s="4">
        <v>919.5</v>
      </c>
      <c r="E95" s="4">
        <v>952.75</v>
      </c>
      <c r="F95">
        <v>15.3817</v>
      </c>
      <c r="G95" s="14">
        <v>0</v>
      </c>
      <c r="H95" s="11">
        <v>0</v>
      </c>
      <c r="I95" s="11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1</v>
      </c>
      <c r="AK95">
        <v>0</v>
      </c>
    </row>
    <row r="96" spans="1:37" x14ac:dyDescent="0.25">
      <c r="A96" s="1">
        <v>43724</v>
      </c>
      <c r="B96">
        <v>15.47</v>
      </c>
      <c r="C96" s="4">
        <v>913.75</v>
      </c>
      <c r="D96" s="4">
        <v>925.75</v>
      </c>
      <c r="E96" s="4">
        <v>955.75</v>
      </c>
      <c r="F96">
        <v>15.469099999999999</v>
      </c>
      <c r="G96" s="14">
        <v>0</v>
      </c>
      <c r="H96" s="11">
        <v>0</v>
      </c>
      <c r="I96" s="11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1</v>
      </c>
      <c r="AK96">
        <v>0</v>
      </c>
    </row>
    <row r="97" spans="1:37" x14ac:dyDescent="0.25">
      <c r="A97" s="1">
        <v>43721</v>
      </c>
      <c r="B97">
        <v>15.44</v>
      </c>
      <c r="C97" s="4">
        <v>912.25</v>
      </c>
      <c r="D97" s="4">
        <v>924</v>
      </c>
      <c r="E97" s="4">
        <v>953.25</v>
      </c>
      <c r="F97">
        <v>15.437799999999999</v>
      </c>
      <c r="G97" s="14">
        <v>0</v>
      </c>
      <c r="H97" s="11">
        <v>0</v>
      </c>
      <c r="I97" s="11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0</v>
      </c>
      <c r="P97" s="14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1</v>
      </c>
      <c r="AK97">
        <v>0</v>
      </c>
    </row>
    <row r="98" spans="1:37" s="14" customFormat="1" x14ac:dyDescent="0.25">
      <c r="A98" s="26">
        <v>43720</v>
      </c>
      <c r="B98" s="2">
        <v>15.41</v>
      </c>
      <c r="C98" s="60">
        <v>909</v>
      </c>
      <c r="D98" s="35">
        <v>921.25</v>
      </c>
      <c r="E98" s="60">
        <v>953.25</v>
      </c>
      <c r="F98" s="2">
        <v>15.4072</v>
      </c>
      <c r="G98" s="14">
        <v>1</v>
      </c>
      <c r="H98" s="11"/>
      <c r="I98" s="11"/>
    </row>
    <row r="99" spans="1:37" x14ac:dyDescent="0.25">
      <c r="A99" s="1">
        <v>43719</v>
      </c>
      <c r="B99">
        <v>14.94</v>
      </c>
      <c r="C99" s="4">
        <v>866.5</v>
      </c>
      <c r="D99">
        <v>880.5</v>
      </c>
      <c r="E99" s="4">
        <v>931.25</v>
      </c>
      <c r="F99">
        <v>14.962899999999999</v>
      </c>
      <c r="G99" s="14">
        <v>0</v>
      </c>
      <c r="H99" s="11">
        <v>0</v>
      </c>
      <c r="I99" s="11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1</v>
      </c>
      <c r="AK99">
        <v>0</v>
      </c>
    </row>
    <row r="100" spans="1:37" x14ac:dyDescent="0.25">
      <c r="A100" s="1">
        <v>43718</v>
      </c>
      <c r="B100">
        <v>15.05</v>
      </c>
      <c r="C100" s="4">
        <v>872</v>
      </c>
      <c r="D100">
        <v>885.75</v>
      </c>
      <c r="E100" s="4">
        <v>934.75</v>
      </c>
      <c r="F100">
        <v>15.043200000000001</v>
      </c>
      <c r="G100" s="14">
        <v>0</v>
      </c>
      <c r="H100" s="11">
        <v>0</v>
      </c>
      <c r="I100" s="11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</v>
      </c>
      <c r="AK100">
        <v>0</v>
      </c>
    </row>
    <row r="101" spans="1:37" x14ac:dyDescent="0.25">
      <c r="A101" s="1">
        <v>43717</v>
      </c>
      <c r="B101">
        <v>14.83</v>
      </c>
      <c r="C101" s="4">
        <v>857.75</v>
      </c>
      <c r="D101">
        <v>872</v>
      </c>
      <c r="E101" s="4">
        <v>925.5</v>
      </c>
      <c r="F101">
        <v>14.8352</v>
      </c>
      <c r="G101" s="14">
        <v>0</v>
      </c>
      <c r="H101" s="11">
        <v>0</v>
      </c>
      <c r="I101" s="11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1</v>
      </c>
      <c r="AK101">
        <v>0</v>
      </c>
    </row>
    <row r="102" spans="1:37" x14ac:dyDescent="0.25">
      <c r="A102" s="1">
        <v>43714</v>
      </c>
      <c r="B102">
        <v>14.78</v>
      </c>
      <c r="C102" s="4">
        <v>857.75</v>
      </c>
      <c r="D102">
        <v>872</v>
      </c>
      <c r="E102" s="4">
        <v>922.25</v>
      </c>
      <c r="F102">
        <v>14.817399999999999</v>
      </c>
      <c r="G102" s="14">
        <v>0</v>
      </c>
      <c r="H102" s="11">
        <v>0</v>
      </c>
      <c r="I102" s="11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</row>
    <row r="103" spans="1:37" x14ac:dyDescent="0.25">
      <c r="A103" s="1">
        <v>43713</v>
      </c>
      <c r="B103">
        <v>14.84</v>
      </c>
      <c r="C103" s="4">
        <v>861.5</v>
      </c>
      <c r="D103">
        <v>875.5</v>
      </c>
      <c r="E103" s="4">
        <v>923.75</v>
      </c>
      <c r="F103">
        <v>14.867800000000001</v>
      </c>
      <c r="G103" s="14">
        <v>0</v>
      </c>
      <c r="H103" s="11">
        <v>0</v>
      </c>
      <c r="I103" s="11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1</v>
      </c>
      <c r="AK103">
        <v>0</v>
      </c>
    </row>
    <row r="104" spans="1:37" x14ac:dyDescent="0.25">
      <c r="A104" s="1">
        <v>43712</v>
      </c>
      <c r="B104">
        <v>15.05</v>
      </c>
      <c r="C104" s="4">
        <v>875.5</v>
      </c>
      <c r="D104">
        <v>889.25</v>
      </c>
      <c r="E104" s="4">
        <v>936.75</v>
      </c>
      <c r="F104">
        <v>15.096349999999999</v>
      </c>
      <c r="G104" s="14">
        <v>0</v>
      </c>
      <c r="H104" s="11">
        <v>0</v>
      </c>
      <c r="I104" s="11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1</v>
      </c>
      <c r="AK104">
        <v>0</v>
      </c>
    </row>
    <row r="105" spans="1:37" x14ac:dyDescent="0.25">
      <c r="A105" s="1">
        <v>43711</v>
      </c>
      <c r="B105">
        <v>14.97</v>
      </c>
      <c r="C105" s="4">
        <v>868.5</v>
      </c>
      <c r="D105">
        <v>882.25</v>
      </c>
      <c r="E105" s="4">
        <v>932.75</v>
      </c>
      <c r="F105">
        <v>14.9962</v>
      </c>
      <c r="G105" s="14">
        <v>0</v>
      </c>
      <c r="H105" s="11">
        <v>0</v>
      </c>
      <c r="I105" s="11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</row>
    <row r="106" spans="1:37" x14ac:dyDescent="0.25">
      <c r="A106" s="1">
        <v>43707</v>
      </c>
      <c r="B106">
        <v>14.96</v>
      </c>
      <c r="C106" s="4">
        <v>869</v>
      </c>
      <c r="D106">
        <v>882</v>
      </c>
      <c r="E106" s="4">
        <v>931.25</v>
      </c>
      <c r="F106">
        <v>14.9908</v>
      </c>
      <c r="G106" s="14">
        <v>0</v>
      </c>
      <c r="H106" s="11">
        <v>0</v>
      </c>
      <c r="I106" s="11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1</v>
      </c>
      <c r="AK106">
        <v>0</v>
      </c>
    </row>
    <row r="107" spans="1:37" x14ac:dyDescent="0.25">
      <c r="A107" s="1">
        <v>43706</v>
      </c>
      <c r="B107">
        <v>14.96</v>
      </c>
      <c r="C107" s="4">
        <v>868.5</v>
      </c>
      <c r="D107">
        <v>881.5</v>
      </c>
      <c r="E107" s="4">
        <v>931.25</v>
      </c>
      <c r="F107">
        <v>14.986359999999999</v>
      </c>
      <c r="G107" s="14">
        <v>0</v>
      </c>
      <c r="H107" s="11">
        <v>0</v>
      </c>
      <c r="I107" s="11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1</v>
      </c>
      <c r="AK107">
        <v>0</v>
      </c>
    </row>
    <row r="108" spans="1:37" x14ac:dyDescent="0.25">
      <c r="A108" s="1">
        <v>43705</v>
      </c>
      <c r="B108">
        <v>14.92</v>
      </c>
      <c r="C108" s="4">
        <v>865.75</v>
      </c>
      <c r="D108">
        <v>879</v>
      </c>
      <c r="E108" s="4">
        <v>930</v>
      </c>
      <c r="F108">
        <v>14.9505</v>
      </c>
      <c r="G108" s="14">
        <v>0</v>
      </c>
      <c r="H108" s="11">
        <v>0</v>
      </c>
      <c r="I108" s="11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</v>
      </c>
      <c r="AK108">
        <v>0</v>
      </c>
    </row>
    <row r="109" spans="1:37" x14ac:dyDescent="0.25">
      <c r="A109" s="1">
        <v>43704</v>
      </c>
      <c r="B109">
        <v>14.81</v>
      </c>
      <c r="C109" s="4">
        <v>859.25</v>
      </c>
      <c r="D109">
        <v>873</v>
      </c>
      <c r="E109" s="4">
        <v>925.25</v>
      </c>
      <c r="F109">
        <v>14.8544</v>
      </c>
      <c r="G109" s="14">
        <v>0</v>
      </c>
      <c r="H109" s="11">
        <v>0</v>
      </c>
      <c r="I109" s="11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0</v>
      </c>
      <c r="P109" s="14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1</v>
      </c>
      <c r="AK109">
        <v>0</v>
      </c>
    </row>
    <row r="110" spans="1:37" x14ac:dyDescent="0.25">
      <c r="A110" s="1">
        <v>43703</v>
      </c>
      <c r="B110">
        <v>14.92</v>
      </c>
      <c r="C110" s="4">
        <v>867.25</v>
      </c>
      <c r="D110">
        <v>880.5</v>
      </c>
      <c r="E110" s="4">
        <v>931</v>
      </c>
      <c r="F110">
        <v>14.97373</v>
      </c>
      <c r="G110" s="14">
        <v>0</v>
      </c>
      <c r="H110" s="11">
        <v>0</v>
      </c>
      <c r="I110" s="11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</v>
      </c>
      <c r="AK110">
        <v>0</v>
      </c>
    </row>
    <row r="111" spans="1:37" x14ac:dyDescent="0.25">
      <c r="A111" s="1">
        <v>43700</v>
      </c>
      <c r="B111">
        <v>14.77</v>
      </c>
      <c r="C111" s="4">
        <v>856.5</v>
      </c>
      <c r="D111">
        <v>871.25</v>
      </c>
      <c r="E111" s="4">
        <v>924.25</v>
      </c>
      <c r="F111">
        <v>14.824199999999999</v>
      </c>
      <c r="G111" s="14">
        <v>0</v>
      </c>
      <c r="H111" s="11">
        <v>0</v>
      </c>
      <c r="I111" s="11">
        <v>0</v>
      </c>
      <c r="J111" s="14">
        <v>0</v>
      </c>
      <c r="K111" s="14">
        <v>0</v>
      </c>
      <c r="L111" s="14">
        <v>0</v>
      </c>
      <c r="M111" s="14">
        <v>1</v>
      </c>
      <c r="N111" s="14">
        <v>0</v>
      </c>
      <c r="O111" s="14">
        <v>0</v>
      </c>
      <c r="P111" s="14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1</v>
      </c>
      <c r="AK111">
        <v>0</v>
      </c>
    </row>
    <row r="112" spans="1:37" x14ac:dyDescent="0.25">
      <c r="A112" s="1">
        <v>43699</v>
      </c>
      <c r="B112">
        <v>14.95</v>
      </c>
      <c r="C112" s="4">
        <v>868.75</v>
      </c>
      <c r="D112">
        <v>882.5</v>
      </c>
      <c r="E112" s="4">
        <v>929.25</v>
      </c>
      <c r="F112">
        <v>14.9849</v>
      </c>
      <c r="G112" s="14">
        <v>0</v>
      </c>
      <c r="H112" s="11">
        <v>0</v>
      </c>
      <c r="I112" s="11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</row>
    <row r="113" spans="1:37" x14ac:dyDescent="0.25">
      <c r="A113" s="1">
        <v>43698</v>
      </c>
      <c r="B113">
        <v>15.04</v>
      </c>
      <c r="C113" s="4">
        <v>873</v>
      </c>
      <c r="D113">
        <v>886.75</v>
      </c>
      <c r="E113" s="4">
        <v>932.25</v>
      </c>
      <c r="F113">
        <v>15.0495</v>
      </c>
      <c r="G113" s="14">
        <v>0</v>
      </c>
      <c r="H113" s="11">
        <v>0</v>
      </c>
      <c r="I113" s="11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</v>
      </c>
      <c r="AK113">
        <v>0</v>
      </c>
    </row>
    <row r="114" spans="1:37" x14ac:dyDescent="0.25">
      <c r="A114" s="1">
        <v>43697</v>
      </c>
      <c r="B114">
        <v>14.99</v>
      </c>
      <c r="C114" s="4">
        <v>868.25</v>
      </c>
      <c r="D114">
        <v>882</v>
      </c>
      <c r="E114" s="4">
        <v>928</v>
      </c>
      <c r="F114">
        <v>14.973599999999999</v>
      </c>
      <c r="G114" s="14">
        <v>0</v>
      </c>
      <c r="H114" s="11">
        <v>0</v>
      </c>
      <c r="I114" s="11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1</v>
      </c>
      <c r="AK114">
        <v>0</v>
      </c>
    </row>
    <row r="115" spans="1:37" x14ac:dyDescent="0.25">
      <c r="A115" s="1">
        <v>43696</v>
      </c>
      <c r="B115">
        <v>14.92</v>
      </c>
      <c r="C115" s="4">
        <v>866.5</v>
      </c>
      <c r="D115">
        <v>880.5</v>
      </c>
      <c r="E115" s="4">
        <v>927</v>
      </c>
      <c r="F115">
        <v>14.950200000000001</v>
      </c>
      <c r="G115" s="14">
        <v>0</v>
      </c>
      <c r="H115" s="11">
        <v>0</v>
      </c>
      <c r="I115" s="11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</row>
    <row r="116" spans="1:37" x14ac:dyDescent="0.25">
      <c r="A116" s="1">
        <v>43693</v>
      </c>
      <c r="B116">
        <v>15.15</v>
      </c>
      <c r="C116" s="4">
        <v>879.75</v>
      </c>
      <c r="D116">
        <v>893.5</v>
      </c>
      <c r="E116" s="4">
        <v>938.25</v>
      </c>
      <c r="F116">
        <v>15.160500000000001</v>
      </c>
      <c r="G116" s="14">
        <v>0</v>
      </c>
      <c r="H116" s="11">
        <v>0</v>
      </c>
      <c r="I116" s="11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0</v>
      </c>
    </row>
    <row r="117" spans="1:37" x14ac:dyDescent="0.25">
      <c r="A117" s="1">
        <v>43692</v>
      </c>
      <c r="B117">
        <v>15</v>
      </c>
      <c r="C117" s="4">
        <v>870.75</v>
      </c>
      <c r="D117">
        <v>884.25</v>
      </c>
      <c r="E117" s="4">
        <v>929</v>
      </c>
      <c r="F117">
        <v>15.008100000000001</v>
      </c>
      <c r="G117" s="14">
        <v>0</v>
      </c>
      <c r="H117" s="11">
        <v>0</v>
      </c>
      <c r="I117" s="11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1</v>
      </c>
      <c r="AK117">
        <v>0</v>
      </c>
    </row>
    <row r="118" spans="1:37" x14ac:dyDescent="0.25">
      <c r="A118" s="1">
        <v>43691</v>
      </c>
      <c r="B118">
        <v>15.1</v>
      </c>
      <c r="C118" s="4">
        <v>878</v>
      </c>
      <c r="D118">
        <v>891.5</v>
      </c>
      <c r="E118" s="4">
        <v>935.25</v>
      </c>
      <c r="F118">
        <v>15.124599999999999</v>
      </c>
      <c r="G118" s="14">
        <v>0</v>
      </c>
      <c r="H118" s="11">
        <v>0</v>
      </c>
      <c r="I118" s="11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1</v>
      </c>
      <c r="AK118">
        <v>0</v>
      </c>
    </row>
    <row r="119" spans="1:37" x14ac:dyDescent="0.25">
      <c r="A119" s="1">
        <v>43690</v>
      </c>
      <c r="B119">
        <v>15.31</v>
      </c>
      <c r="C119" s="4">
        <v>889</v>
      </c>
      <c r="D119">
        <v>902</v>
      </c>
      <c r="E119" s="4">
        <v>946</v>
      </c>
      <c r="F119">
        <v>15.3057</v>
      </c>
      <c r="G119" s="14">
        <v>0</v>
      </c>
      <c r="H119" s="11">
        <v>0</v>
      </c>
      <c r="I119" s="11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</v>
      </c>
      <c r="AK119">
        <v>0</v>
      </c>
    </row>
    <row r="120" spans="1:37" x14ac:dyDescent="0.25">
      <c r="A120" s="1">
        <v>43689</v>
      </c>
      <c r="B120">
        <v>15.16</v>
      </c>
      <c r="C120" s="4">
        <v>879.25</v>
      </c>
      <c r="D120">
        <v>892.75</v>
      </c>
      <c r="E120" s="4">
        <v>941</v>
      </c>
      <c r="F120">
        <v>15.172000000000001</v>
      </c>
      <c r="G120" s="14">
        <v>0</v>
      </c>
      <c r="H120" s="11">
        <v>0</v>
      </c>
      <c r="I120" s="11">
        <v>1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1</v>
      </c>
      <c r="AK120">
        <v>0</v>
      </c>
    </row>
    <row r="121" spans="1:37" x14ac:dyDescent="0.25">
      <c r="A121" s="1">
        <v>43686</v>
      </c>
      <c r="B121">
        <v>15.34</v>
      </c>
      <c r="C121" s="4">
        <v>891.75</v>
      </c>
      <c r="D121">
        <v>904.75</v>
      </c>
      <c r="E121" s="4">
        <v>947.5</v>
      </c>
      <c r="F121">
        <v>15.345700000000001</v>
      </c>
      <c r="G121" s="14">
        <v>0</v>
      </c>
      <c r="H121" s="11">
        <v>0</v>
      </c>
      <c r="I121" s="11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</v>
      </c>
      <c r="AK121">
        <v>0</v>
      </c>
    </row>
    <row r="122" spans="1:37" x14ac:dyDescent="0.25">
      <c r="A122" s="1">
        <v>43685</v>
      </c>
      <c r="B122">
        <v>15.22</v>
      </c>
      <c r="C122" s="4">
        <v>883</v>
      </c>
      <c r="D122">
        <v>896</v>
      </c>
      <c r="E122" s="4">
        <v>939.75</v>
      </c>
      <c r="F122">
        <v>15.2059</v>
      </c>
      <c r="G122" s="14">
        <v>0</v>
      </c>
      <c r="H122" s="11">
        <v>0</v>
      </c>
      <c r="I122" s="11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0</v>
      </c>
    </row>
    <row r="123" spans="1:37" x14ac:dyDescent="0.25">
      <c r="A123" s="1">
        <v>43684</v>
      </c>
      <c r="B123">
        <v>14.92</v>
      </c>
      <c r="C123" s="4">
        <v>866.75</v>
      </c>
      <c r="D123">
        <v>880.25</v>
      </c>
      <c r="E123" s="4">
        <v>925.5</v>
      </c>
      <c r="F123">
        <v>14.9475</v>
      </c>
      <c r="G123" s="14">
        <v>0</v>
      </c>
      <c r="H123" s="11">
        <v>0</v>
      </c>
      <c r="I123" s="11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1</v>
      </c>
      <c r="AK123">
        <v>0</v>
      </c>
    </row>
    <row r="124" spans="1:37" x14ac:dyDescent="0.25">
      <c r="A124" s="1">
        <v>43683</v>
      </c>
      <c r="B124">
        <v>14.92</v>
      </c>
      <c r="C124" s="4">
        <v>865.75</v>
      </c>
      <c r="D124">
        <v>879.25</v>
      </c>
      <c r="E124" s="4">
        <v>926</v>
      </c>
      <c r="F124">
        <v>14.9396</v>
      </c>
      <c r="G124" s="14">
        <v>0</v>
      </c>
      <c r="H124" s="11">
        <v>0</v>
      </c>
      <c r="I124" s="11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1</v>
      </c>
      <c r="AK124">
        <v>0</v>
      </c>
    </row>
    <row r="125" spans="1:37" x14ac:dyDescent="0.25">
      <c r="A125" s="1">
        <v>43682</v>
      </c>
      <c r="B125">
        <v>14.92</v>
      </c>
      <c r="C125" s="4">
        <v>868.75</v>
      </c>
      <c r="D125">
        <v>882</v>
      </c>
      <c r="E125" s="4">
        <v>928.5</v>
      </c>
      <c r="F125">
        <v>14.9863</v>
      </c>
      <c r="G125" s="14">
        <v>0</v>
      </c>
      <c r="H125" s="11">
        <v>0</v>
      </c>
      <c r="I125" s="11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</v>
      </c>
      <c r="AK125">
        <v>0</v>
      </c>
    </row>
    <row r="126" spans="1:37" x14ac:dyDescent="0.25">
      <c r="A126" s="1">
        <v>43679</v>
      </c>
      <c r="B126">
        <v>14.98</v>
      </c>
      <c r="C126" s="4">
        <v>868.5</v>
      </c>
      <c r="D126">
        <v>882</v>
      </c>
      <c r="E126" s="4">
        <v>928.5</v>
      </c>
      <c r="F126">
        <v>14.985099999999999</v>
      </c>
      <c r="G126" s="14">
        <v>0</v>
      </c>
      <c r="H126" s="11">
        <v>0</v>
      </c>
      <c r="I126" s="11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1</v>
      </c>
      <c r="AK126">
        <v>0</v>
      </c>
    </row>
    <row r="127" spans="1:37" x14ac:dyDescent="0.25">
      <c r="A127" s="1">
        <v>43678</v>
      </c>
      <c r="B127">
        <v>14.92</v>
      </c>
      <c r="C127" s="4">
        <v>865.25</v>
      </c>
      <c r="D127">
        <v>878.75</v>
      </c>
      <c r="E127" s="4">
        <v>928</v>
      </c>
      <c r="F127">
        <v>14.9473</v>
      </c>
      <c r="G127" s="14">
        <v>0</v>
      </c>
      <c r="H127" s="11">
        <v>0</v>
      </c>
      <c r="I127" s="11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</row>
    <row r="128" spans="1:37" x14ac:dyDescent="0.25">
      <c r="A128" s="1">
        <v>43677</v>
      </c>
      <c r="B128">
        <v>15.16</v>
      </c>
      <c r="C128" s="4">
        <v>881.5</v>
      </c>
      <c r="D128">
        <v>895</v>
      </c>
      <c r="E128" s="4">
        <v>940.25</v>
      </c>
      <c r="F128">
        <v>15.1974</v>
      </c>
      <c r="G128" s="14">
        <v>0</v>
      </c>
      <c r="H128" s="11">
        <v>0</v>
      </c>
      <c r="I128" s="11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1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1</v>
      </c>
      <c r="AK128">
        <v>0</v>
      </c>
    </row>
    <row r="129" spans="1:37" x14ac:dyDescent="0.25">
      <c r="A129" s="1">
        <v>43676</v>
      </c>
      <c r="B129">
        <v>15.35</v>
      </c>
      <c r="C129" s="4">
        <v>896.75</v>
      </c>
      <c r="D129">
        <v>910</v>
      </c>
      <c r="E129" s="4">
        <v>949.25</v>
      </c>
      <c r="F129">
        <v>15.416700000000001</v>
      </c>
      <c r="G129" s="14">
        <v>0</v>
      </c>
      <c r="H129" s="11">
        <v>0</v>
      </c>
      <c r="I129" s="11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1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</row>
    <row r="130" spans="1:37" x14ac:dyDescent="0.25">
      <c r="A130" s="1">
        <v>43675</v>
      </c>
      <c r="B130">
        <v>15.52</v>
      </c>
      <c r="C130" s="4">
        <v>904.25</v>
      </c>
      <c r="D130">
        <v>917.5</v>
      </c>
      <c r="E130" s="4">
        <v>952</v>
      </c>
      <c r="F130">
        <v>15.5158</v>
      </c>
      <c r="G130" s="14">
        <v>0</v>
      </c>
      <c r="H130" s="11">
        <v>0</v>
      </c>
      <c r="I130" s="11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</v>
      </c>
      <c r="AK130">
        <v>0</v>
      </c>
    </row>
    <row r="131" spans="1:37" x14ac:dyDescent="0.25">
      <c r="A131" s="1">
        <v>43672</v>
      </c>
      <c r="B131">
        <v>15.39</v>
      </c>
      <c r="C131" s="4">
        <v>901</v>
      </c>
      <c r="D131">
        <v>914.25</v>
      </c>
      <c r="E131" s="4">
        <v>947</v>
      </c>
      <c r="F131">
        <v>15.451700000000001</v>
      </c>
      <c r="G131" s="14">
        <v>0</v>
      </c>
      <c r="H131" s="11">
        <v>0</v>
      </c>
      <c r="I131" s="11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1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1</v>
      </c>
      <c r="AK131">
        <v>0</v>
      </c>
    </row>
    <row r="132" spans="1:37" x14ac:dyDescent="0.25">
      <c r="A132" s="1">
        <v>43671</v>
      </c>
      <c r="B132">
        <v>15.39</v>
      </c>
      <c r="C132" s="4">
        <v>899.75</v>
      </c>
      <c r="D132">
        <v>913.25</v>
      </c>
      <c r="E132" s="4">
        <v>944.75</v>
      </c>
      <c r="F132">
        <v>15.4276</v>
      </c>
      <c r="G132" s="14">
        <v>0</v>
      </c>
      <c r="H132" s="11">
        <v>0</v>
      </c>
      <c r="I132" s="11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1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</v>
      </c>
      <c r="AK132">
        <v>0</v>
      </c>
    </row>
    <row r="133" spans="1:37" x14ac:dyDescent="0.25">
      <c r="A133" s="1">
        <v>43670</v>
      </c>
      <c r="B133">
        <v>15.55</v>
      </c>
      <c r="C133" s="4">
        <v>908.25</v>
      </c>
      <c r="D133">
        <v>921.25</v>
      </c>
      <c r="E133" s="4">
        <v>949.25</v>
      </c>
      <c r="F133">
        <v>15.545299999999999</v>
      </c>
      <c r="G133" s="14">
        <v>0</v>
      </c>
      <c r="H133" s="11">
        <v>0</v>
      </c>
      <c r="I133" s="11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1</v>
      </c>
      <c r="AK133">
        <v>0</v>
      </c>
    </row>
    <row r="134" spans="1:37" x14ac:dyDescent="0.25">
      <c r="A134" s="1">
        <v>43669</v>
      </c>
      <c r="B134">
        <v>15.46</v>
      </c>
      <c r="C134" s="4">
        <v>903.75</v>
      </c>
      <c r="D134">
        <v>916.5</v>
      </c>
      <c r="E134" s="4">
        <v>945.25</v>
      </c>
      <c r="F134">
        <v>15.4718</v>
      </c>
      <c r="G134" s="14">
        <v>0</v>
      </c>
      <c r="H134" s="11">
        <v>0</v>
      </c>
      <c r="I134" s="11">
        <v>0</v>
      </c>
      <c r="J134" s="14">
        <v>0</v>
      </c>
      <c r="K134" s="14">
        <v>0</v>
      </c>
      <c r="L134" s="14">
        <v>0</v>
      </c>
      <c r="M134" s="14">
        <v>0</v>
      </c>
      <c r="N134" s="14">
        <v>0</v>
      </c>
      <c r="O134" s="14">
        <v>0</v>
      </c>
      <c r="P134" s="1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1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1</v>
      </c>
      <c r="AK134">
        <v>0</v>
      </c>
    </row>
    <row r="135" spans="1:37" x14ac:dyDescent="0.25">
      <c r="A135" s="1">
        <v>43668</v>
      </c>
      <c r="B135">
        <v>15.45</v>
      </c>
      <c r="C135" s="4">
        <v>905.75</v>
      </c>
      <c r="D135">
        <v>918.5</v>
      </c>
      <c r="E135" s="4">
        <v>944.75</v>
      </c>
      <c r="F135">
        <v>15.4915</v>
      </c>
      <c r="G135" s="14">
        <v>0</v>
      </c>
      <c r="H135" s="11">
        <v>0</v>
      </c>
      <c r="I135" s="11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1</v>
      </c>
      <c r="AK135">
        <v>0</v>
      </c>
    </row>
    <row r="136" spans="1:37" x14ac:dyDescent="0.25">
      <c r="A136" s="1">
        <v>43665</v>
      </c>
      <c r="B136">
        <v>15.7</v>
      </c>
      <c r="C136" s="4">
        <v>919.25</v>
      </c>
      <c r="D136">
        <v>931.75</v>
      </c>
      <c r="E136" s="4">
        <v>955.25</v>
      </c>
      <c r="F136">
        <v>15.700100000000001</v>
      </c>
      <c r="G136" s="14">
        <v>0</v>
      </c>
      <c r="H136" s="11">
        <v>0</v>
      </c>
      <c r="I136" s="11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1</v>
      </c>
      <c r="AK136">
        <v>0</v>
      </c>
    </row>
    <row r="137" spans="1:37" x14ac:dyDescent="0.25">
      <c r="A137" s="1">
        <v>43664</v>
      </c>
      <c r="B137">
        <v>15.39</v>
      </c>
      <c r="C137" s="4">
        <v>899</v>
      </c>
      <c r="D137">
        <v>911.5</v>
      </c>
      <c r="E137" s="4">
        <v>942</v>
      </c>
      <c r="F137">
        <v>15.401899999999999</v>
      </c>
      <c r="G137" s="14">
        <v>0</v>
      </c>
      <c r="H137" s="11">
        <v>0</v>
      </c>
      <c r="I137" s="11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1</v>
      </c>
      <c r="AK137">
        <v>0</v>
      </c>
    </row>
    <row r="138" spans="1:37" x14ac:dyDescent="0.25">
      <c r="A138" s="1">
        <v>43663</v>
      </c>
      <c r="B138">
        <v>15.38</v>
      </c>
      <c r="C138" s="4">
        <v>900.5</v>
      </c>
      <c r="D138">
        <v>912.75</v>
      </c>
      <c r="E138" s="4">
        <v>940.75</v>
      </c>
      <c r="F138">
        <v>15.410399999999999</v>
      </c>
      <c r="G138" s="14">
        <v>0</v>
      </c>
      <c r="H138" s="11">
        <v>0</v>
      </c>
      <c r="I138" s="11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1</v>
      </c>
      <c r="AK138">
        <v>0</v>
      </c>
    </row>
    <row r="139" spans="1:37" x14ac:dyDescent="0.25">
      <c r="A139" s="1">
        <v>43662</v>
      </c>
      <c r="B139">
        <v>15.45</v>
      </c>
      <c r="C139" s="4">
        <v>906</v>
      </c>
      <c r="D139">
        <v>918.75</v>
      </c>
      <c r="E139" s="4">
        <v>945</v>
      </c>
      <c r="F139">
        <v>15.4986</v>
      </c>
      <c r="G139" s="14">
        <v>0</v>
      </c>
      <c r="H139" s="11">
        <v>0</v>
      </c>
      <c r="I139" s="11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1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0</v>
      </c>
    </row>
    <row r="140" spans="1:37" x14ac:dyDescent="0.25">
      <c r="A140" s="1">
        <v>43661</v>
      </c>
      <c r="B140">
        <v>15.7</v>
      </c>
      <c r="C140" s="4">
        <v>920</v>
      </c>
      <c r="D140">
        <v>932.25</v>
      </c>
      <c r="E140" s="4">
        <v>955.75</v>
      </c>
      <c r="F140">
        <v>15.7128</v>
      </c>
      <c r="G140" s="14">
        <v>0</v>
      </c>
      <c r="H140" s="11">
        <v>0</v>
      </c>
      <c r="I140" s="11">
        <v>0</v>
      </c>
      <c r="J140" s="14">
        <v>0</v>
      </c>
      <c r="K140" s="14">
        <v>0</v>
      </c>
      <c r="L140" s="14">
        <v>0</v>
      </c>
      <c r="M140" s="14">
        <v>0</v>
      </c>
      <c r="N140" s="14">
        <v>0</v>
      </c>
      <c r="O140" s="14">
        <v>0</v>
      </c>
      <c r="P140" s="14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1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</v>
      </c>
    </row>
    <row r="141" spans="1:37" x14ac:dyDescent="0.25">
      <c r="A141" s="1">
        <v>43658</v>
      </c>
      <c r="B141">
        <v>15.895</v>
      </c>
      <c r="C141" s="4">
        <v>931.5</v>
      </c>
      <c r="D141">
        <v>943</v>
      </c>
      <c r="E141" s="4">
        <v>966</v>
      </c>
      <c r="F141">
        <v>15.895300000000001</v>
      </c>
      <c r="G141" s="14">
        <v>0</v>
      </c>
      <c r="H141" s="11">
        <v>0</v>
      </c>
      <c r="I141" s="11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0</v>
      </c>
      <c r="P141" s="14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</v>
      </c>
    </row>
    <row r="142" spans="1:37" x14ac:dyDescent="0.25">
      <c r="A142" s="1">
        <v>43657</v>
      </c>
      <c r="B142">
        <v>15.71</v>
      </c>
      <c r="C142" s="4">
        <v>917.25</v>
      </c>
      <c r="D142">
        <v>928.75</v>
      </c>
      <c r="E142" s="4">
        <v>956</v>
      </c>
      <c r="F142">
        <v>15.681979999999999</v>
      </c>
      <c r="G142" s="14">
        <v>0</v>
      </c>
      <c r="H142" s="11">
        <v>1</v>
      </c>
      <c r="I142" s="11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1</v>
      </c>
      <c r="AK142">
        <v>0</v>
      </c>
    </row>
    <row r="143" spans="1:37" x14ac:dyDescent="0.25">
      <c r="A143" s="1">
        <v>43656</v>
      </c>
      <c r="B143">
        <v>15.61</v>
      </c>
      <c r="C143" s="4">
        <v>912.75</v>
      </c>
      <c r="D143">
        <v>924.5</v>
      </c>
      <c r="E143" s="4">
        <v>951.25</v>
      </c>
      <c r="F143">
        <v>15.6067</v>
      </c>
      <c r="G143" s="14">
        <v>0</v>
      </c>
      <c r="H143" s="11">
        <v>0</v>
      </c>
      <c r="I143" s="11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1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1</v>
      </c>
      <c r="AK143">
        <v>0</v>
      </c>
    </row>
    <row r="144" spans="1:37" x14ac:dyDescent="0.25">
      <c r="A144" s="1">
        <v>43655</v>
      </c>
      <c r="B144">
        <v>15.49</v>
      </c>
      <c r="C144" s="4">
        <v>904.25</v>
      </c>
      <c r="D144">
        <v>916.25</v>
      </c>
      <c r="E144" s="4">
        <v>944.5</v>
      </c>
      <c r="F144">
        <v>15.4758</v>
      </c>
      <c r="G144" s="14">
        <v>0</v>
      </c>
      <c r="H144" s="11">
        <v>0</v>
      </c>
      <c r="I144" s="11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1</v>
      </c>
      <c r="AK144">
        <v>0</v>
      </c>
    </row>
    <row r="145" spans="1:37" x14ac:dyDescent="0.25">
      <c r="A145" s="1">
        <v>43654</v>
      </c>
      <c r="B145">
        <v>15.35</v>
      </c>
      <c r="C145" s="4">
        <v>897.75</v>
      </c>
      <c r="D145">
        <v>909.5</v>
      </c>
      <c r="E145" s="4">
        <v>936.5</v>
      </c>
      <c r="F145">
        <v>15.357200000000001</v>
      </c>
      <c r="G145" s="14">
        <v>0</v>
      </c>
      <c r="H145" s="11">
        <v>0</v>
      </c>
      <c r="I145" s="11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</v>
      </c>
      <c r="AK145">
        <v>0</v>
      </c>
    </row>
    <row r="146" spans="1:37" x14ac:dyDescent="0.25">
      <c r="A146" s="1">
        <v>43651</v>
      </c>
      <c r="B146">
        <v>15.27</v>
      </c>
      <c r="C146" s="4">
        <v>894.5</v>
      </c>
      <c r="D146">
        <v>906.25</v>
      </c>
      <c r="E146" s="4">
        <v>932.75</v>
      </c>
      <c r="F146">
        <v>15.3002</v>
      </c>
      <c r="G146" s="14">
        <v>0</v>
      </c>
      <c r="H146" s="11">
        <v>0</v>
      </c>
      <c r="I146" s="11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1</v>
      </c>
      <c r="AK146">
        <v>0</v>
      </c>
    </row>
    <row r="147" spans="1:37" x14ac:dyDescent="0.25">
      <c r="A147" s="1">
        <v>43649</v>
      </c>
      <c r="B147">
        <v>15.49</v>
      </c>
      <c r="C147" s="4">
        <v>908.75</v>
      </c>
      <c r="D147">
        <v>920.5</v>
      </c>
      <c r="E147" s="4">
        <v>943.75</v>
      </c>
      <c r="F147">
        <v>15.5221</v>
      </c>
      <c r="G147" s="14">
        <v>0</v>
      </c>
      <c r="H147" s="11">
        <v>0</v>
      </c>
      <c r="I147" s="11">
        <v>0</v>
      </c>
      <c r="J147" s="14">
        <v>0</v>
      </c>
      <c r="K147" s="14">
        <v>0</v>
      </c>
      <c r="L147" s="14">
        <v>0</v>
      </c>
      <c r="M147" s="14">
        <v>0</v>
      </c>
      <c r="N147" s="14">
        <v>0</v>
      </c>
      <c r="O147" s="14">
        <v>0</v>
      </c>
      <c r="P147" s="14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1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</v>
      </c>
      <c r="AK147">
        <v>0</v>
      </c>
    </row>
    <row r="148" spans="1:37" x14ac:dyDescent="0.25">
      <c r="A148" s="1">
        <v>43648</v>
      </c>
      <c r="B148">
        <v>15.36</v>
      </c>
      <c r="C148" s="4">
        <v>898.75</v>
      </c>
      <c r="D148">
        <v>910.5</v>
      </c>
      <c r="E148" s="4">
        <v>935.75</v>
      </c>
      <c r="F148">
        <v>15.3666</v>
      </c>
      <c r="G148" s="14">
        <v>0</v>
      </c>
      <c r="H148" s="11">
        <v>0</v>
      </c>
      <c r="I148" s="11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0</v>
      </c>
      <c r="O148" s="14">
        <v>0</v>
      </c>
      <c r="P148" s="14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1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1</v>
      </c>
      <c r="AK148">
        <v>0</v>
      </c>
    </row>
    <row r="149" spans="1:37" x14ac:dyDescent="0.25">
      <c r="A149" s="1">
        <v>43647</v>
      </c>
      <c r="B149">
        <v>15.48</v>
      </c>
      <c r="C149" s="4">
        <v>908.5</v>
      </c>
      <c r="D149">
        <v>920.75</v>
      </c>
      <c r="E149" s="4">
        <v>941.5</v>
      </c>
      <c r="F149">
        <v>15.510300000000001</v>
      </c>
      <c r="G149" s="14">
        <v>0</v>
      </c>
      <c r="H149" s="11">
        <v>0</v>
      </c>
      <c r="I149" s="11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1</v>
      </c>
      <c r="AK149">
        <v>0</v>
      </c>
    </row>
    <row r="150" spans="1:37" x14ac:dyDescent="0.25">
      <c r="A150" s="1">
        <v>43644</v>
      </c>
      <c r="B150">
        <v>15.7309</v>
      </c>
      <c r="C150" s="4">
        <v>923</v>
      </c>
      <c r="D150">
        <v>934.5</v>
      </c>
      <c r="E150" s="4">
        <v>951.5</v>
      </c>
      <c r="F150">
        <v>15.724399999999999</v>
      </c>
      <c r="G150" s="14">
        <v>0</v>
      </c>
      <c r="H150" s="11">
        <v>0</v>
      </c>
      <c r="I150" s="11">
        <v>0</v>
      </c>
      <c r="J150" s="14">
        <v>1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1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</v>
      </c>
      <c r="AK150">
        <v>0</v>
      </c>
    </row>
    <row r="151" spans="1:37" x14ac:dyDescent="0.25">
      <c r="A151" s="1">
        <v>43643</v>
      </c>
      <c r="B151">
        <v>15.53</v>
      </c>
      <c r="C151" s="4">
        <v>912.25</v>
      </c>
      <c r="D151">
        <v>923.75</v>
      </c>
      <c r="E151" s="4">
        <v>941.25</v>
      </c>
      <c r="F151">
        <v>15.5486</v>
      </c>
      <c r="G151" s="14">
        <v>0</v>
      </c>
      <c r="H151" s="11">
        <v>0</v>
      </c>
      <c r="I151" s="11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1</v>
      </c>
      <c r="O151" s="14">
        <v>0</v>
      </c>
      <c r="P151" s="14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1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</v>
      </c>
      <c r="AK151">
        <v>0</v>
      </c>
    </row>
    <row r="152" spans="1:37" x14ac:dyDescent="0.25">
      <c r="A152" s="1">
        <v>43642</v>
      </c>
      <c r="B152">
        <v>15.6</v>
      </c>
      <c r="C152" s="4">
        <v>918.25</v>
      </c>
      <c r="D152">
        <v>930</v>
      </c>
      <c r="E152" s="4">
        <v>940.75</v>
      </c>
      <c r="F152">
        <v>15.613300000000001</v>
      </c>
      <c r="G152" s="14">
        <v>0</v>
      </c>
      <c r="H152" s="11">
        <v>0</v>
      </c>
      <c r="I152" s="11">
        <v>0</v>
      </c>
      <c r="J152" s="14">
        <v>0</v>
      </c>
      <c r="K152" s="14">
        <v>0</v>
      </c>
      <c r="L152" s="14">
        <v>0</v>
      </c>
      <c r="M152" s="14">
        <v>0</v>
      </c>
      <c r="N152" s="14">
        <v>0</v>
      </c>
      <c r="O152" s="14">
        <v>0</v>
      </c>
      <c r="P152" s="14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</v>
      </c>
      <c r="AK152">
        <v>0</v>
      </c>
    </row>
    <row r="153" spans="1:37" x14ac:dyDescent="0.25">
      <c r="A153" s="1">
        <v>43641</v>
      </c>
      <c r="B153">
        <v>15.75</v>
      </c>
      <c r="C153" s="4">
        <v>926.5</v>
      </c>
      <c r="D153">
        <v>938.25</v>
      </c>
      <c r="E153" s="4">
        <v>946.25</v>
      </c>
      <c r="F153">
        <v>15.736499999999999</v>
      </c>
      <c r="G153" s="14">
        <v>0</v>
      </c>
      <c r="H153" s="11">
        <v>0</v>
      </c>
      <c r="I153" s="11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</v>
      </c>
      <c r="AK153">
        <v>0</v>
      </c>
    </row>
    <row r="154" spans="1:37" x14ac:dyDescent="0.25">
      <c r="A154" s="1">
        <v>43640</v>
      </c>
      <c r="B154">
        <v>15.86</v>
      </c>
      <c r="C154" s="4">
        <v>932.75</v>
      </c>
      <c r="D154">
        <v>945.5</v>
      </c>
      <c r="E154" s="4">
        <v>951.25</v>
      </c>
      <c r="F154">
        <v>15.8399</v>
      </c>
      <c r="G154" s="14">
        <v>0</v>
      </c>
      <c r="H154" s="11">
        <v>0</v>
      </c>
      <c r="I154" s="11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1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</row>
    <row r="155" spans="1:37" x14ac:dyDescent="0.25">
      <c r="A155" s="1">
        <v>43637</v>
      </c>
      <c r="B155">
        <v>15.73</v>
      </c>
      <c r="C155" s="4">
        <v>927.5</v>
      </c>
      <c r="D155">
        <v>940.25</v>
      </c>
      <c r="E155" s="4">
        <v>946.25</v>
      </c>
      <c r="F155">
        <v>15.7538</v>
      </c>
      <c r="G155" s="14">
        <v>0</v>
      </c>
      <c r="H155" s="11">
        <v>0</v>
      </c>
      <c r="I155" s="11">
        <v>0</v>
      </c>
      <c r="J155" s="14">
        <v>0</v>
      </c>
      <c r="K155" s="14">
        <v>0</v>
      </c>
      <c r="L155" s="14">
        <v>0</v>
      </c>
      <c r="M155" s="14">
        <v>1</v>
      </c>
      <c r="N155" s="14">
        <v>0</v>
      </c>
      <c r="O155" s="14">
        <v>0</v>
      </c>
      <c r="P155" s="14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1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</v>
      </c>
      <c r="AK155">
        <v>0</v>
      </c>
    </row>
    <row r="156" spans="1:37" x14ac:dyDescent="0.25">
      <c r="A156" s="1">
        <v>43636</v>
      </c>
      <c r="B156">
        <v>15.96</v>
      </c>
      <c r="C156" s="4">
        <v>941</v>
      </c>
      <c r="D156">
        <v>953.25</v>
      </c>
      <c r="E156" s="4">
        <v>957.5</v>
      </c>
      <c r="F156">
        <v>15.967000000000001</v>
      </c>
      <c r="G156" s="14">
        <v>0</v>
      </c>
      <c r="H156" s="11">
        <v>0</v>
      </c>
      <c r="I156" s="11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1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1</v>
      </c>
      <c r="AK156">
        <v>0</v>
      </c>
    </row>
    <row r="157" spans="1:37" x14ac:dyDescent="0.25">
      <c r="A157" s="1">
        <v>43635</v>
      </c>
      <c r="B157">
        <v>15.74</v>
      </c>
      <c r="C157" s="4">
        <v>928.75</v>
      </c>
      <c r="D157">
        <v>941</v>
      </c>
      <c r="E157" s="4">
        <v>946.75</v>
      </c>
      <c r="F157">
        <v>15.7705</v>
      </c>
      <c r="G157" s="14">
        <v>0</v>
      </c>
      <c r="H157" s="11">
        <v>0</v>
      </c>
      <c r="I157" s="11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1</v>
      </c>
      <c r="AK157">
        <v>0</v>
      </c>
    </row>
    <row r="158" spans="1:37" x14ac:dyDescent="0.25">
      <c r="A158" s="1">
        <v>43634</v>
      </c>
      <c r="B158">
        <v>15.9</v>
      </c>
      <c r="C158" s="4">
        <v>940.25</v>
      </c>
      <c r="D158">
        <v>952.25</v>
      </c>
      <c r="E158" s="4">
        <v>953.25</v>
      </c>
      <c r="F158">
        <v>15.933999999999999</v>
      </c>
      <c r="G158" s="14">
        <v>0</v>
      </c>
      <c r="H158" s="11">
        <v>0</v>
      </c>
      <c r="I158" s="11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1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</v>
      </c>
      <c r="AK158">
        <v>0</v>
      </c>
    </row>
    <row r="159" spans="1:37" x14ac:dyDescent="0.25">
      <c r="A159" s="1">
        <v>43633</v>
      </c>
      <c r="B159">
        <v>15.91</v>
      </c>
      <c r="C159" s="4">
        <v>939.5</v>
      </c>
      <c r="D159">
        <v>950.75</v>
      </c>
      <c r="E159" s="4">
        <v>953.75</v>
      </c>
      <c r="F159">
        <v>15.925599999999999</v>
      </c>
      <c r="G159" s="14">
        <v>0</v>
      </c>
      <c r="H159" s="11">
        <v>0</v>
      </c>
      <c r="I159" s="11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1</v>
      </c>
      <c r="AK159">
        <v>0</v>
      </c>
    </row>
    <row r="160" spans="1:37" x14ac:dyDescent="0.25">
      <c r="A160" s="1">
        <v>43630</v>
      </c>
      <c r="B160">
        <v>15.7</v>
      </c>
      <c r="C160" s="4">
        <v>923.5</v>
      </c>
      <c r="D160">
        <v>935</v>
      </c>
      <c r="E160" s="4">
        <v>947</v>
      </c>
      <c r="F160">
        <v>15.7117</v>
      </c>
      <c r="G160" s="14">
        <v>0</v>
      </c>
      <c r="H160" s="11">
        <v>0</v>
      </c>
      <c r="I160" s="11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1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1</v>
      </c>
      <c r="AK160">
        <v>0</v>
      </c>
    </row>
    <row r="161" spans="1:37" x14ac:dyDescent="0.25">
      <c r="A161" s="1">
        <v>43629</v>
      </c>
      <c r="B161">
        <v>15.63</v>
      </c>
      <c r="C161" s="4">
        <v>915.25</v>
      </c>
      <c r="D161">
        <v>926.75</v>
      </c>
      <c r="E161" s="4">
        <v>946.25</v>
      </c>
      <c r="F161">
        <v>15.618</v>
      </c>
      <c r="G161" s="14">
        <v>0</v>
      </c>
      <c r="H161" s="11">
        <v>0</v>
      </c>
      <c r="I161" s="11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</v>
      </c>
      <c r="AK161">
        <v>0</v>
      </c>
    </row>
    <row r="162" spans="1:37" x14ac:dyDescent="0.25">
      <c r="A162" s="1">
        <v>43628</v>
      </c>
      <c r="B162">
        <v>15.49</v>
      </c>
      <c r="C162" s="4">
        <v>905.5</v>
      </c>
      <c r="D162">
        <v>917.75</v>
      </c>
      <c r="E162" s="4">
        <v>941.5</v>
      </c>
      <c r="F162">
        <v>15.4872</v>
      </c>
      <c r="G162" s="14">
        <v>0</v>
      </c>
      <c r="H162" s="11">
        <v>0</v>
      </c>
      <c r="I162" s="11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1</v>
      </c>
      <c r="AK162">
        <v>0</v>
      </c>
    </row>
    <row r="163" spans="1:37" x14ac:dyDescent="0.25">
      <c r="A163" s="1">
        <v>43627</v>
      </c>
      <c r="B163">
        <v>15.17</v>
      </c>
      <c r="C163" s="4">
        <v>887</v>
      </c>
      <c r="D163">
        <v>900.25</v>
      </c>
      <c r="E163" s="4">
        <v>930.75</v>
      </c>
      <c r="F163">
        <v>15.2264</v>
      </c>
      <c r="G163" s="14">
        <v>0</v>
      </c>
      <c r="H163" s="11">
        <v>1</v>
      </c>
      <c r="I163" s="11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1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1</v>
      </c>
      <c r="AK163">
        <v>0</v>
      </c>
    </row>
    <row r="164" spans="1:37" x14ac:dyDescent="0.25">
      <c r="A164" s="1">
        <v>43626</v>
      </c>
      <c r="B164">
        <v>15.25</v>
      </c>
      <c r="C164" s="4">
        <v>885.75</v>
      </c>
      <c r="D164">
        <v>899</v>
      </c>
      <c r="E164" s="4">
        <v>927.5</v>
      </c>
      <c r="F164">
        <v>15.194599999999999</v>
      </c>
      <c r="G164" s="14">
        <v>0</v>
      </c>
      <c r="H164" s="11">
        <v>0</v>
      </c>
      <c r="I164" s="11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1</v>
      </c>
      <c r="AK164">
        <v>0</v>
      </c>
    </row>
    <row r="165" spans="1:37" x14ac:dyDescent="0.25">
      <c r="A165" s="1">
        <v>43623</v>
      </c>
      <c r="B165">
        <v>15.12</v>
      </c>
      <c r="C165" s="4">
        <v>883</v>
      </c>
      <c r="D165">
        <v>896.5</v>
      </c>
      <c r="E165" s="4">
        <v>923.75</v>
      </c>
      <c r="F165">
        <v>15.144600000000001</v>
      </c>
      <c r="G165" s="14">
        <v>0</v>
      </c>
      <c r="H165" s="11">
        <v>0</v>
      </c>
      <c r="I165" s="11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1</v>
      </c>
      <c r="AK165">
        <v>0</v>
      </c>
    </row>
    <row r="166" spans="1:37" x14ac:dyDescent="0.25">
      <c r="A166" s="1">
        <v>43622</v>
      </c>
      <c r="B166">
        <v>15.32</v>
      </c>
      <c r="C166" s="4">
        <v>895.25</v>
      </c>
      <c r="D166">
        <v>908.75</v>
      </c>
      <c r="E166" s="4">
        <v>932.75</v>
      </c>
      <c r="F166">
        <v>15.3339</v>
      </c>
      <c r="G166" s="14">
        <v>0</v>
      </c>
      <c r="H166" s="11">
        <v>0</v>
      </c>
      <c r="I166" s="11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</v>
      </c>
      <c r="AK166">
        <v>0</v>
      </c>
    </row>
    <row r="167" spans="1:37" x14ac:dyDescent="0.25">
      <c r="A167" s="1">
        <v>43621</v>
      </c>
      <c r="B167">
        <v>15.36</v>
      </c>
      <c r="C167" s="4">
        <v>897.25</v>
      </c>
      <c r="D167">
        <v>910.5</v>
      </c>
      <c r="E167" s="4">
        <v>933.5</v>
      </c>
      <c r="F167">
        <v>15.3597</v>
      </c>
      <c r="G167" s="14">
        <v>0</v>
      </c>
      <c r="H167" s="11">
        <v>0</v>
      </c>
      <c r="I167" s="11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1</v>
      </c>
      <c r="AK167">
        <v>0</v>
      </c>
    </row>
    <row r="168" spans="1:37" x14ac:dyDescent="0.25">
      <c r="A168" s="1">
        <v>43620</v>
      </c>
      <c r="B168">
        <v>15.51</v>
      </c>
      <c r="C168" s="4">
        <v>909.25</v>
      </c>
      <c r="D168">
        <v>921.75</v>
      </c>
      <c r="E168" s="4">
        <v>943.5</v>
      </c>
      <c r="F168">
        <v>15.546900000000001</v>
      </c>
      <c r="G168" s="14">
        <v>0</v>
      </c>
      <c r="H168" s="11">
        <v>0</v>
      </c>
      <c r="I168" s="11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</v>
      </c>
      <c r="AK168">
        <v>0</v>
      </c>
    </row>
    <row r="169" spans="1:37" x14ac:dyDescent="0.25">
      <c r="A169" s="1">
        <v>43619</v>
      </c>
      <c r="B169">
        <v>15.48</v>
      </c>
      <c r="C169" s="4">
        <v>906.25</v>
      </c>
      <c r="D169">
        <v>918</v>
      </c>
      <c r="E169" s="4">
        <v>939.25</v>
      </c>
      <c r="F169">
        <v>15.486000000000001</v>
      </c>
      <c r="G169" s="14">
        <v>0</v>
      </c>
      <c r="H169" s="11">
        <v>0</v>
      </c>
      <c r="I169" s="11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1</v>
      </c>
      <c r="AK169">
        <v>0</v>
      </c>
    </row>
    <row r="170" spans="1:37" x14ac:dyDescent="0.25">
      <c r="A170" s="1">
        <v>43616</v>
      </c>
      <c r="B170">
        <v>15.47</v>
      </c>
      <c r="C170" s="4">
        <v>904.75</v>
      </c>
      <c r="D170">
        <v>916</v>
      </c>
      <c r="E170" s="4">
        <v>934.5</v>
      </c>
      <c r="F170">
        <v>15.4412</v>
      </c>
      <c r="G170" s="14">
        <v>0</v>
      </c>
      <c r="H170" s="11">
        <v>0</v>
      </c>
      <c r="I170" s="11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>
        <v>0</v>
      </c>
      <c r="R170">
        <v>0</v>
      </c>
      <c r="S170">
        <v>0</v>
      </c>
      <c r="T170">
        <v>0</v>
      </c>
      <c r="U170">
        <v>1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1</v>
      </c>
      <c r="AK170">
        <v>0</v>
      </c>
    </row>
    <row r="171" spans="1:37" x14ac:dyDescent="0.25">
      <c r="A171" s="1">
        <v>43615</v>
      </c>
      <c r="B171">
        <v>15.63</v>
      </c>
      <c r="C171" s="4">
        <v>915.5</v>
      </c>
      <c r="D171">
        <v>926.5</v>
      </c>
      <c r="E171" s="4">
        <v>944.5</v>
      </c>
      <c r="F171">
        <v>15.617000000000001</v>
      </c>
      <c r="G171" s="14">
        <v>0</v>
      </c>
      <c r="H171" s="11">
        <v>0</v>
      </c>
      <c r="I171" s="11">
        <v>0</v>
      </c>
      <c r="J171" s="14">
        <v>0</v>
      </c>
      <c r="K171" s="14">
        <v>0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>
        <v>0</v>
      </c>
      <c r="R171">
        <v>0</v>
      </c>
      <c r="S171">
        <v>0</v>
      </c>
      <c r="T171">
        <v>0</v>
      </c>
      <c r="U171">
        <v>1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1</v>
      </c>
      <c r="AK171">
        <v>0</v>
      </c>
    </row>
    <row r="172" spans="1:37" x14ac:dyDescent="0.25">
      <c r="A172" s="1">
        <v>43614</v>
      </c>
      <c r="B172">
        <v>15.39</v>
      </c>
      <c r="C172" s="4">
        <v>898.5</v>
      </c>
      <c r="D172">
        <v>909.75</v>
      </c>
      <c r="E172" s="4">
        <v>935.25</v>
      </c>
      <c r="F172">
        <v>15.376899999999999</v>
      </c>
      <c r="G172" s="14">
        <v>0</v>
      </c>
      <c r="H172" s="11">
        <v>0</v>
      </c>
      <c r="I172" s="11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1</v>
      </c>
      <c r="AK172">
        <v>0</v>
      </c>
    </row>
    <row r="173" spans="1:37" x14ac:dyDescent="0.25">
      <c r="A173" s="1">
        <v>43613</v>
      </c>
      <c r="B173">
        <v>15.19</v>
      </c>
      <c r="C173" s="4">
        <v>882.5</v>
      </c>
      <c r="D173">
        <v>894.5</v>
      </c>
      <c r="E173" s="4">
        <v>927.75</v>
      </c>
      <c r="F173">
        <v>15.160500000000001</v>
      </c>
      <c r="G173" s="14">
        <v>0</v>
      </c>
      <c r="H173" s="11">
        <v>0</v>
      </c>
      <c r="I173" s="11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>
        <v>0</v>
      </c>
      <c r="R173">
        <v>0</v>
      </c>
      <c r="S173">
        <v>0</v>
      </c>
      <c r="T173">
        <v>0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1</v>
      </c>
      <c r="AK173">
        <v>0</v>
      </c>
    </row>
    <row r="174" spans="1:37" x14ac:dyDescent="0.25">
      <c r="A174" s="1">
        <v>43609</v>
      </c>
      <c r="B174">
        <v>14.74</v>
      </c>
      <c r="C174" s="4">
        <v>856.25</v>
      </c>
      <c r="D174">
        <v>868.25</v>
      </c>
      <c r="E174" s="4">
        <v>905.75</v>
      </c>
      <c r="F174">
        <v>14.743499999999999</v>
      </c>
      <c r="G174" s="14">
        <v>0</v>
      </c>
      <c r="H174" s="11">
        <v>0</v>
      </c>
      <c r="I174" s="11">
        <v>0</v>
      </c>
      <c r="J174" s="14">
        <v>0</v>
      </c>
      <c r="K174" s="14">
        <v>0</v>
      </c>
      <c r="L174" s="14">
        <v>0</v>
      </c>
      <c r="M174" s="14">
        <v>1</v>
      </c>
      <c r="N174" s="14">
        <v>0</v>
      </c>
      <c r="O174" s="14">
        <v>0</v>
      </c>
      <c r="P174" s="14">
        <v>0</v>
      </c>
      <c r="Q174">
        <v>0</v>
      </c>
      <c r="R174">
        <v>0</v>
      </c>
      <c r="S174">
        <v>0</v>
      </c>
      <c r="T174">
        <v>0</v>
      </c>
      <c r="U174">
        <v>1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1</v>
      </c>
      <c r="AK174">
        <v>0</v>
      </c>
    </row>
    <row r="175" spans="1:37" x14ac:dyDescent="0.25">
      <c r="A175" s="1">
        <v>43608</v>
      </c>
      <c r="B175">
        <v>14.63</v>
      </c>
      <c r="C175" s="4">
        <v>848.25</v>
      </c>
      <c r="D175">
        <v>860.25</v>
      </c>
      <c r="E175" s="4">
        <v>902.5</v>
      </c>
      <c r="F175">
        <v>14.638</v>
      </c>
      <c r="G175" s="14">
        <v>0</v>
      </c>
      <c r="H175" s="11">
        <v>0</v>
      </c>
      <c r="I175" s="11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</v>
      </c>
    </row>
    <row r="176" spans="1:37" x14ac:dyDescent="0.25">
      <c r="A176" s="1">
        <v>43607</v>
      </c>
      <c r="B176">
        <v>14.75</v>
      </c>
      <c r="C176" s="4">
        <v>855.25</v>
      </c>
      <c r="D176">
        <v>867.25</v>
      </c>
      <c r="E176" s="4">
        <v>903.25</v>
      </c>
      <c r="F176">
        <v>14.720599999999999</v>
      </c>
      <c r="G176" s="14">
        <v>0</v>
      </c>
      <c r="H176" s="11">
        <v>0</v>
      </c>
      <c r="I176" s="11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>
        <v>0</v>
      </c>
      <c r="R176">
        <v>0</v>
      </c>
      <c r="S176">
        <v>0</v>
      </c>
      <c r="T176">
        <v>0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</row>
    <row r="177" spans="1:37" x14ac:dyDescent="0.25">
      <c r="A177" s="1">
        <v>43606</v>
      </c>
      <c r="B177">
        <v>14.61</v>
      </c>
      <c r="C177" s="4">
        <v>848.5</v>
      </c>
      <c r="D177">
        <v>860.25</v>
      </c>
      <c r="E177" s="4">
        <v>896.5</v>
      </c>
      <c r="F177">
        <v>14.606299999999999</v>
      </c>
      <c r="G177" s="14">
        <v>0</v>
      </c>
      <c r="H177" s="11">
        <v>0</v>
      </c>
      <c r="I177" s="11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>
        <v>0</v>
      </c>
      <c r="R177">
        <v>0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1</v>
      </c>
      <c r="AK177">
        <v>0</v>
      </c>
    </row>
    <row r="178" spans="1:37" x14ac:dyDescent="0.25">
      <c r="A178" s="1">
        <v>43605</v>
      </c>
      <c r="B178">
        <v>14.77</v>
      </c>
      <c r="C178" s="4">
        <v>857.75</v>
      </c>
      <c r="D178">
        <v>869.75</v>
      </c>
      <c r="E178" s="4">
        <v>904.75</v>
      </c>
      <c r="F178">
        <v>14.757999999999999</v>
      </c>
      <c r="G178" s="14">
        <v>0</v>
      </c>
      <c r="H178" s="11">
        <v>0</v>
      </c>
      <c r="I178" s="11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1</v>
      </c>
      <c r="AK178">
        <v>0</v>
      </c>
    </row>
    <row r="179" spans="1:37" x14ac:dyDescent="0.25">
      <c r="A179" s="1">
        <v>43602</v>
      </c>
      <c r="B179">
        <v>14.57</v>
      </c>
      <c r="C179" s="4">
        <v>847.25</v>
      </c>
      <c r="D179">
        <v>859.5</v>
      </c>
      <c r="E179" s="4">
        <v>896.5</v>
      </c>
      <c r="F179">
        <v>14.595800000000001</v>
      </c>
      <c r="G179" s="14">
        <v>0</v>
      </c>
      <c r="H179" s="11">
        <v>0</v>
      </c>
      <c r="I179" s="11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>
        <v>0</v>
      </c>
      <c r="R179">
        <v>0</v>
      </c>
      <c r="S179">
        <v>0</v>
      </c>
      <c r="T179">
        <v>0</v>
      </c>
      <c r="U179">
        <v>1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1</v>
      </c>
      <c r="AK179">
        <v>0</v>
      </c>
    </row>
    <row r="180" spans="1:37" x14ac:dyDescent="0.25">
      <c r="A180" s="1">
        <v>43601</v>
      </c>
      <c r="B180">
        <v>14.9</v>
      </c>
      <c r="C180" s="4">
        <v>864.75</v>
      </c>
      <c r="D180">
        <v>877.25</v>
      </c>
      <c r="E180" s="4">
        <v>914</v>
      </c>
      <c r="F180">
        <v>14.893000000000001</v>
      </c>
      <c r="G180" s="14">
        <v>0</v>
      </c>
      <c r="H180" s="11">
        <v>0</v>
      </c>
      <c r="I180" s="11">
        <v>0</v>
      </c>
      <c r="J180" s="14">
        <v>0</v>
      </c>
      <c r="K180" s="14">
        <v>0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1</v>
      </c>
      <c r="AK180">
        <v>0</v>
      </c>
    </row>
    <row r="181" spans="1:37" x14ac:dyDescent="0.25">
      <c r="A181" s="1">
        <v>43600</v>
      </c>
      <c r="B181">
        <v>14.84</v>
      </c>
      <c r="C181" s="4">
        <v>859.75</v>
      </c>
      <c r="D181">
        <v>872.5</v>
      </c>
      <c r="E181" s="4">
        <v>911.75</v>
      </c>
      <c r="F181">
        <v>14.8261</v>
      </c>
      <c r="G181" s="14">
        <v>0</v>
      </c>
      <c r="H181" s="11">
        <v>0</v>
      </c>
      <c r="I181" s="11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>
        <v>0</v>
      </c>
      <c r="R181">
        <v>0</v>
      </c>
      <c r="S181">
        <v>0</v>
      </c>
      <c r="T181">
        <v>0</v>
      </c>
      <c r="U181">
        <v>1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1</v>
      </c>
      <c r="AK181">
        <v>0</v>
      </c>
    </row>
    <row r="182" spans="1:37" x14ac:dyDescent="0.25">
      <c r="A182" s="1">
        <v>43599</v>
      </c>
      <c r="B182">
        <v>14.79</v>
      </c>
      <c r="C182" s="4">
        <v>856.5</v>
      </c>
      <c r="D182">
        <v>869.5</v>
      </c>
      <c r="E182" s="4">
        <v>911.5</v>
      </c>
      <c r="F182">
        <v>14.790179999999999</v>
      </c>
      <c r="G182" s="14">
        <v>0</v>
      </c>
      <c r="H182" s="11">
        <v>0</v>
      </c>
      <c r="I182" s="11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1</v>
      </c>
      <c r="AK182">
        <v>0</v>
      </c>
    </row>
    <row r="183" spans="1:37" s="14" customFormat="1" x14ac:dyDescent="0.25">
      <c r="A183" s="26">
        <v>43598</v>
      </c>
      <c r="B183" s="2">
        <v>14.35</v>
      </c>
      <c r="C183" s="60">
        <v>827.5</v>
      </c>
      <c r="D183" s="14">
        <v>841.25</v>
      </c>
      <c r="E183" s="60">
        <v>888.25</v>
      </c>
      <c r="F183" s="2">
        <v>14.3398</v>
      </c>
      <c r="G183" s="14">
        <v>1</v>
      </c>
      <c r="H183" s="11"/>
      <c r="I183" s="11"/>
    </row>
    <row r="184" spans="1:37" x14ac:dyDescent="0.25">
      <c r="A184" s="1">
        <v>43595</v>
      </c>
      <c r="B184">
        <v>14.42</v>
      </c>
      <c r="C184" s="4">
        <v>809.25</v>
      </c>
      <c r="D184" s="4">
        <v>833.25</v>
      </c>
      <c r="E184" s="4">
        <v>890</v>
      </c>
      <c r="F184">
        <v>14.4221</v>
      </c>
      <c r="G184" s="14">
        <v>0</v>
      </c>
      <c r="H184" s="11">
        <v>1</v>
      </c>
      <c r="I184" s="11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1</v>
      </c>
      <c r="P184" s="14">
        <v>0</v>
      </c>
      <c r="Q184">
        <v>0</v>
      </c>
      <c r="R184">
        <v>0</v>
      </c>
      <c r="S184">
        <v>0</v>
      </c>
      <c r="T184">
        <v>0</v>
      </c>
      <c r="U184">
        <v>1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1</v>
      </c>
      <c r="AK184">
        <v>0</v>
      </c>
    </row>
    <row r="185" spans="1:37" x14ac:dyDescent="0.25">
      <c r="A185" s="1">
        <v>43594</v>
      </c>
      <c r="B185">
        <v>14.46</v>
      </c>
      <c r="C185" s="4">
        <v>812.75</v>
      </c>
      <c r="D185" s="4">
        <v>835.75</v>
      </c>
      <c r="E185" s="4">
        <v>888.75</v>
      </c>
      <c r="F185">
        <v>14.450799999999999</v>
      </c>
      <c r="G185" s="14">
        <v>0</v>
      </c>
      <c r="H185" s="11">
        <v>0</v>
      </c>
      <c r="I185" s="11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</v>
      </c>
      <c r="AK185">
        <v>0</v>
      </c>
    </row>
    <row r="186" spans="1:37" x14ac:dyDescent="0.25">
      <c r="A186" s="1">
        <v>43593</v>
      </c>
      <c r="B186">
        <v>14.67</v>
      </c>
      <c r="C186" s="4">
        <v>827.25</v>
      </c>
      <c r="D186" s="4">
        <v>850.5</v>
      </c>
      <c r="E186" s="4">
        <v>898</v>
      </c>
      <c r="F186">
        <v>14.670199999999999</v>
      </c>
      <c r="G186" s="14">
        <v>0</v>
      </c>
      <c r="H186" s="11">
        <v>0</v>
      </c>
      <c r="I186" s="11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>
        <v>0</v>
      </c>
      <c r="R186">
        <v>0</v>
      </c>
      <c r="S186">
        <v>0</v>
      </c>
      <c r="T186">
        <v>0</v>
      </c>
      <c r="U186">
        <v>1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1</v>
      </c>
      <c r="AK186">
        <v>0</v>
      </c>
    </row>
    <row r="187" spans="1:37" x14ac:dyDescent="0.25">
      <c r="A187" s="1">
        <v>43592</v>
      </c>
      <c r="B187">
        <v>14.76</v>
      </c>
      <c r="C187" s="4">
        <v>830.75</v>
      </c>
      <c r="D187" s="4">
        <v>853</v>
      </c>
      <c r="E187" s="4">
        <v>899.75</v>
      </c>
      <c r="F187">
        <v>14.715199999999999</v>
      </c>
      <c r="G187" s="14">
        <v>0</v>
      </c>
      <c r="H187" s="11">
        <v>0</v>
      </c>
      <c r="I187" s="11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1</v>
      </c>
      <c r="AK187">
        <v>0</v>
      </c>
    </row>
    <row r="188" spans="1:37" x14ac:dyDescent="0.25">
      <c r="A188" s="1">
        <v>43591</v>
      </c>
      <c r="B188">
        <v>14.76</v>
      </c>
      <c r="C188" s="4">
        <v>830.25</v>
      </c>
      <c r="D188" s="4">
        <v>853</v>
      </c>
      <c r="E188" s="4">
        <v>900.75</v>
      </c>
      <c r="F188">
        <v>14.7182</v>
      </c>
      <c r="G188" s="14">
        <v>0</v>
      </c>
      <c r="H188" s="11">
        <v>0</v>
      </c>
      <c r="I188" s="11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>
        <v>0</v>
      </c>
      <c r="R188">
        <v>0</v>
      </c>
      <c r="S188">
        <v>0</v>
      </c>
      <c r="T188">
        <v>0</v>
      </c>
      <c r="U188">
        <v>1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1</v>
      </c>
      <c r="AK188">
        <v>0</v>
      </c>
    </row>
    <row r="189" spans="1:37" x14ac:dyDescent="0.25">
      <c r="A189" s="1">
        <v>43588</v>
      </c>
      <c r="B189">
        <v>14.9</v>
      </c>
      <c r="C189" s="4">
        <v>842.25</v>
      </c>
      <c r="D189" s="4">
        <v>864.25</v>
      </c>
      <c r="E189" s="4">
        <v>907.75</v>
      </c>
      <c r="F189">
        <v>14.891</v>
      </c>
      <c r="G189" s="14">
        <v>0</v>
      </c>
      <c r="H189" s="11">
        <v>0</v>
      </c>
      <c r="I189" s="11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>
        <v>0</v>
      </c>
      <c r="R189">
        <v>0</v>
      </c>
      <c r="S189">
        <v>0</v>
      </c>
      <c r="T189">
        <v>0</v>
      </c>
      <c r="U189">
        <v>1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1</v>
      </c>
      <c r="AK189">
        <v>0</v>
      </c>
    </row>
    <row r="190" spans="1:37" x14ac:dyDescent="0.25">
      <c r="A190" s="1">
        <v>43587</v>
      </c>
      <c r="B190">
        <v>14.91</v>
      </c>
      <c r="C190" s="4">
        <v>843.25</v>
      </c>
      <c r="D190" s="4">
        <v>865</v>
      </c>
      <c r="E190" s="4">
        <v>906.75</v>
      </c>
      <c r="F190">
        <v>14.896699999999999</v>
      </c>
      <c r="G190" s="14">
        <v>0</v>
      </c>
      <c r="H190" s="11">
        <v>0</v>
      </c>
      <c r="I190" s="11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>
        <v>0</v>
      </c>
      <c r="R190">
        <v>0</v>
      </c>
      <c r="S190">
        <v>0</v>
      </c>
      <c r="T190">
        <v>0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1</v>
      </c>
      <c r="AK190">
        <v>0</v>
      </c>
    </row>
    <row r="191" spans="1:37" x14ac:dyDescent="0.25">
      <c r="A191" s="1">
        <v>43586</v>
      </c>
      <c r="B191">
        <v>15.02</v>
      </c>
      <c r="C191" s="4">
        <v>851.75</v>
      </c>
      <c r="D191" s="4">
        <v>873</v>
      </c>
      <c r="E191" s="4">
        <v>915.25</v>
      </c>
      <c r="F191">
        <v>15.039899999999999</v>
      </c>
      <c r="G191" s="14">
        <v>0</v>
      </c>
      <c r="H191" s="11">
        <v>0</v>
      </c>
      <c r="I191" s="11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>
        <v>0</v>
      </c>
      <c r="R191">
        <v>0</v>
      </c>
      <c r="S191">
        <v>0</v>
      </c>
      <c r="T191">
        <v>0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</v>
      </c>
      <c r="AK191">
        <v>0</v>
      </c>
    </row>
    <row r="192" spans="1:37" x14ac:dyDescent="0.25">
      <c r="A192" s="1">
        <v>43585</v>
      </c>
      <c r="B192">
        <v>15.1</v>
      </c>
      <c r="C192" s="4">
        <v>854</v>
      </c>
      <c r="D192" s="4">
        <v>874.75</v>
      </c>
      <c r="E192" s="4">
        <v>917</v>
      </c>
      <c r="F192">
        <v>15.073</v>
      </c>
      <c r="G192" s="14">
        <v>0</v>
      </c>
      <c r="H192" s="11">
        <v>0</v>
      </c>
      <c r="I192" s="11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>
        <v>0</v>
      </c>
      <c r="R192">
        <v>0</v>
      </c>
      <c r="S192">
        <v>0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</row>
    <row r="193" spans="1:37" x14ac:dyDescent="0.25">
      <c r="A193" s="1">
        <v>43584</v>
      </c>
      <c r="B193">
        <v>15.22</v>
      </c>
      <c r="C193" s="4">
        <v>860.75</v>
      </c>
      <c r="D193" s="4">
        <v>880.75</v>
      </c>
      <c r="E193" s="4">
        <v>921.75</v>
      </c>
      <c r="F193">
        <v>15.173400000000001</v>
      </c>
      <c r="G193" s="14">
        <v>0</v>
      </c>
      <c r="H193" s="11">
        <v>0</v>
      </c>
      <c r="I193" s="11">
        <v>0</v>
      </c>
      <c r="J193" s="14">
        <v>0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</v>
      </c>
      <c r="AK193">
        <v>0</v>
      </c>
    </row>
    <row r="194" spans="1:37" x14ac:dyDescent="0.25">
      <c r="A194" s="1">
        <v>43581</v>
      </c>
      <c r="B194">
        <v>15.32</v>
      </c>
      <c r="C194" s="4">
        <v>867</v>
      </c>
      <c r="D194" s="4">
        <v>887.75</v>
      </c>
      <c r="E194" s="4">
        <v>928.75</v>
      </c>
      <c r="F194">
        <v>15.289</v>
      </c>
      <c r="G194" s="14">
        <v>0</v>
      </c>
      <c r="H194" s="11">
        <v>0</v>
      </c>
      <c r="I194" s="11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>
        <v>0</v>
      </c>
      <c r="R194">
        <v>0</v>
      </c>
      <c r="S194">
        <v>0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</v>
      </c>
      <c r="AK194">
        <v>0</v>
      </c>
    </row>
    <row r="195" spans="1:37" x14ac:dyDescent="0.25">
      <c r="A195" s="1">
        <v>43580</v>
      </c>
      <c r="B195">
        <v>15.38</v>
      </c>
      <c r="C195" s="4">
        <v>872.75</v>
      </c>
      <c r="D195" s="4">
        <v>893.25</v>
      </c>
      <c r="E195" s="4">
        <v>934</v>
      </c>
      <c r="F195">
        <v>15.384499999999999</v>
      </c>
      <c r="G195" s="14">
        <v>0</v>
      </c>
      <c r="H195" s="11">
        <v>0</v>
      </c>
      <c r="I195" s="11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>
        <v>0</v>
      </c>
      <c r="R195">
        <v>0</v>
      </c>
      <c r="S195">
        <v>0</v>
      </c>
      <c r="T195">
        <v>1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0</v>
      </c>
    </row>
    <row r="196" spans="1:37" x14ac:dyDescent="0.25">
      <c r="A196" s="1">
        <v>43579</v>
      </c>
      <c r="B196">
        <v>15.35</v>
      </c>
      <c r="C196" s="4">
        <v>868.75</v>
      </c>
      <c r="D196" s="4">
        <v>889.5</v>
      </c>
      <c r="E196" s="4">
        <v>930.5</v>
      </c>
      <c r="F196">
        <v>15.320600000000001</v>
      </c>
      <c r="G196" s="14">
        <v>0</v>
      </c>
      <c r="H196" s="11">
        <v>0</v>
      </c>
      <c r="I196" s="11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>
        <v>0</v>
      </c>
      <c r="R196">
        <v>0</v>
      </c>
      <c r="S196">
        <v>0</v>
      </c>
      <c r="T196">
        <v>1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</v>
      </c>
      <c r="AK196">
        <v>0</v>
      </c>
    </row>
    <row r="197" spans="1:37" x14ac:dyDescent="0.25">
      <c r="A197" s="1">
        <v>43578</v>
      </c>
      <c r="B197">
        <v>15.44</v>
      </c>
      <c r="C197" s="4">
        <v>875.5</v>
      </c>
      <c r="D197" s="4">
        <v>896.25</v>
      </c>
      <c r="E197" s="4">
        <v>937</v>
      </c>
      <c r="F197">
        <v>15.4351</v>
      </c>
      <c r="G197" s="14">
        <v>0</v>
      </c>
      <c r="H197" s="11">
        <v>0</v>
      </c>
      <c r="I197" s="11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>
        <v>0</v>
      </c>
      <c r="R197">
        <v>0</v>
      </c>
      <c r="S197">
        <v>0</v>
      </c>
      <c r="T197">
        <v>1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</v>
      </c>
      <c r="AK197">
        <v>0</v>
      </c>
    </row>
    <row r="198" spans="1:37" x14ac:dyDescent="0.25">
      <c r="A198" s="1">
        <v>43577</v>
      </c>
      <c r="B198">
        <v>15.67</v>
      </c>
      <c r="C198" s="4">
        <v>890.75</v>
      </c>
      <c r="D198" s="4">
        <v>909.75</v>
      </c>
      <c r="E198" s="4">
        <v>947.5</v>
      </c>
      <c r="F198">
        <v>15.66</v>
      </c>
      <c r="G198" s="14">
        <v>0</v>
      </c>
      <c r="H198" s="11">
        <v>0</v>
      </c>
      <c r="I198" s="11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>
        <v>0</v>
      </c>
      <c r="R198">
        <v>0</v>
      </c>
      <c r="S198">
        <v>0</v>
      </c>
      <c r="T198">
        <v>1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</v>
      </c>
      <c r="AK198">
        <v>0</v>
      </c>
    </row>
    <row r="199" spans="1:37" x14ac:dyDescent="0.25">
      <c r="A199" s="1">
        <v>43573</v>
      </c>
      <c r="B199">
        <v>15.72</v>
      </c>
      <c r="C199" s="4">
        <v>894.25</v>
      </c>
      <c r="D199" s="4">
        <v>913.5</v>
      </c>
      <c r="E199" s="4">
        <v>950.25</v>
      </c>
      <c r="F199">
        <v>15.7173</v>
      </c>
      <c r="G199" s="14">
        <v>0</v>
      </c>
      <c r="H199" s="11">
        <v>0</v>
      </c>
      <c r="I199" s="11">
        <v>0</v>
      </c>
      <c r="J199" s="14">
        <v>0</v>
      </c>
      <c r="K199" s="14">
        <v>0</v>
      </c>
      <c r="L199" s="14">
        <v>0</v>
      </c>
      <c r="M199" s="14">
        <v>1</v>
      </c>
      <c r="N199" s="14">
        <v>0</v>
      </c>
      <c r="O199" s="14">
        <v>0</v>
      </c>
      <c r="P199" s="14">
        <v>0</v>
      </c>
      <c r="Q199">
        <v>0</v>
      </c>
      <c r="R199">
        <v>0</v>
      </c>
      <c r="S199">
        <v>0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</v>
      </c>
      <c r="AK199">
        <v>0</v>
      </c>
    </row>
    <row r="200" spans="1:37" x14ac:dyDescent="0.25">
      <c r="A200" s="1">
        <v>43572</v>
      </c>
      <c r="B200">
        <v>15.72</v>
      </c>
      <c r="C200" s="4">
        <v>892.5</v>
      </c>
      <c r="D200" s="4">
        <v>912.25</v>
      </c>
      <c r="E200" s="4">
        <v>949.5</v>
      </c>
      <c r="F200">
        <v>15.6974</v>
      </c>
      <c r="G200" s="14">
        <v>0</v>
      </c>
      <c r="H200" s="11">
        <v>0</v>
      </c>
      <c r="I200" s="11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>
        <v>0</v>
      </c>
      <c r="R200">
        <v>0</v>
      </c>
      <c r="S200">
        <v>0</v>
      </c>
      <c r="T200">
        <v>1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0</v>
      </c>
    </row>
    <row r="201" spans="1:37" x14ac:dyDescent="0.25">
      <c r="A201" s="1">
        <v>43571</v>
      </c>
      <c r="B201">
        <v>15.85</v>
      </c>
      <c r="C201" s="4">
        <v>901.75</v>
      </c>
      <c r="D201" s="4">
        <v>921</v>
      </c>
      <c r="E201" s="4">
        <v>957</v>
      </c>
      <c r="F201">
        <v>15.843400000000001</v>
      </c>
      <c r="G201" s="14">
        <v>0</v>
      </c>
      <c r="H201" s="11">
        <v>0</v>
      </c>
      <c r="I201" s="11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</v>
      </c>
      <c r="AK201">
        <v>0</v>
      </c>
    </row>
    <row r="202" spans="1:37" x14ac:dyDescent="0.25">
      <c r="A202" s="1">
        <v>43570</v>
      </c>
      <c r="B202">
        <v>16.015000000000001</v>
      </c>
      <c r="C202" s="4">
        <v>912.5</v>
      </c>
      <c r="D202" s="4">
        <v>931</v>
      </c>
      <c r="E202" s="4">
        <v>965.75</v>
      </c>
      <c r="F202">
        <v>16.0124</v>
      </c>
      <c r="G202" s="14">
        <v>0</v>
      </c>
      <c r="H202" s="11">
        <v>0</v>
      </c>
      <c r="I202" s="11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>
        <v>0</v>
      </c>
      <c r="R202">
        <v>0</v>
      </c>
      <c r="S202">
        <v>0</v>
      </c>
      <c r="T202">
        <v>1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</row>
    <row r="203" spans="1:37" x14ac:dyDescent="0.25">
      <c r="A203" s="1">
        <v>43567</v>
      </c>
      <c r="B203">
        <v>15.94</v>
      </c>
      <c r="C203" s="4">
        <v>908.75</v>
      </c>
      <c r="D203" s="4">
        <v>927.75</v>
      </c>
      <c r="E203" s="4">
        <v>963.75</v>
      </c>
      <c r="F203">
        <v>15.961399999999999</v>
      </c>
      <c r="G203" s="14">
        <v>0</v>
      </c>
      <c r="H203" s="11">
        <v>0</v>
      </c>
      <c r="I203" s="11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>
        <v>0</v>
      </c>
      <c r="R203">
        <v>0</v>
      </c>
      <c r="S203">
        <v>0</v>
      </c>
      <c r="T203">
        <v>1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</v>
      </c>
      <c r="AK203">
        <v>0</v>
      </c>
    </row>
    <row r="204" spans="1:37" x14ac:dyDescent="0.25">
      <c r="A204" s="1">
        <v>43566</v>
      </c>
      <c r="B204">
        <v>15.95</v>
      </c>
      <c r="C204" s="4">
        <v>908.75</v>
      </c>
      <c r="D204" s="4">
        <v>928.25</v>
      </c>
      <c r="E204" s="4">
        <v>964.25</v>
      </c>
      <c r="F204">
        <v>15.968</v>
      </c>
      <c r="G204" s="14">
        <v>0</v>
      </c>
      <c r="H204" s="11">
        <v>0</v>
      </c>
      <c r="I204" s="11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>
        <v>0</v>
      </c>
      <c r="R204">
        <v>0</v>
      </c>
      <c r="S204">
        <v>0</v>
      </c>
      <c r="T204">
        <v>1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</v>
      </c>
      <c r="AK204">
        <v>0</v>
      </c>
    </row>
    <row r="205" spans="1:37" x14ac:dyDescent="0.25">
      <c r="A205" s="1">
        <v>43565</v>
      </c>
      <c r="B205">
        <v>16.078499999999998</v>
      </c>
      <c r="C205" s="4">
        <v>915.25</v>
      </c>
      <c r="D205" s="4">
        <v>934.5</v>
      </c>
      <c r="E205" s="4">
        <v>970</v>
      </c>
      <c r="F205">
        <v>16.074100000000001</v>
      </c>
      <c r="G205" s="14">
        <v>0</v>
      </c>
      <c r="H205" s="11">
        <v>0</v>
      </c>
      <c r="I205" s="11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>
        <v>0</v>
      </c>
      <c r="R205">
        <v>0</v>
      </c>
      <c r="S205">
        <v>0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</v>
      </c>
      <c r="AK205">
        <v>0</v>
      </c>
    </row>
    <row r="206" spans="1:37" x14ac:dyDescent="0.25">
      <c r="A206" s="1">
        <v>43564</v>
      </c>
      <c r="B206">
        <v>16.059899999999999</v>
      </c>
      <c r="C206" s="4">
        <v>911.75</v>
      </c>
      <c r="D206" s="4">
        <v>931.75</v>
      </c>
      <c r="E206" s="4">
        <v>967.75</v>
      </c>
      <c r="F206">
        <v>16.0258</v>
      </c>
      <c r="G206" s="14">
        <v>0</v>
      </c>
      <c r="H206" s="11">
        <v>1</v>
      </c>
      <c r="I206" s="11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>
        <v>0</v>
      </c>
      <c r="R206">
        <v>0</v>
      </c>
      <c r="S206">
        <v>0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1</v>
      </c>
      <c r="AK206">
        <v>0</v>
      </c>
    </row>
    <row r="207" spans="1:37" x14ac:dyDescent="0.25">
      <c r="A207" s="1">
        <v>43563</v>
      </c>
      <c r="B207">
        <v>16.05</v>
      </c>
      <c r="C207" s="4">
        <v>911.75</v>
      </c>
      <c r="D207" s="4">
        <v>932.25</v>
      </c>
      <c r="E207" s="4">
        <v>967.75</v>
      </c>
      <c r="F207">
        <v>16.0288</v>
      </c>
      <c r="G207" s="14">
        <v>0</v>
      </c>
      <c r="H207" s="11">
        <v>0</v>
      </c>
      <c r="I207" s="11">
        <v>0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>
        <v>0</v>
      </c>
      <c r="R207">
        <v>0</v>
      </c>
      <c r="S207">
        <v>0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1</v>
      </c>
      <c r="AK207">
        <v>0</v>
      </c>
    </row>
    <row r="208" spans="1:37" x14ac:dyDescent="0.25">
      <c r="A208" s="1">
        <v>43560</v>
      </c>
      <c r="B208">
        <v>16.051100000000002</v>
      </c>
      <c r="C208" s="4">
        <v>912</v>
      </c>
      <c r="D208" s="4">
        <v>932.75</v>
      </c>
      <c r="E208" s="4">
        <v>969.25</v>
      </c>
      <c r="F208">
        <v>16.042000000000002</v>
      </c>
      <c r="G208" s="14">
        <v>0</v>
      </c>
      <c r="H208" s="11">
        <v>0</v>
      </c>
      <c r="I208" s="11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>
        <v>0</v>
      </c>
      <c r="R208">
        <v>0</v>
      </c>
      <c r="S208">
        <v>0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1</v>
      </c>
      <c r="AK208">
        <v>0</v>
      </c>
    </row>
    <row r="209" spans="1:37" x14ac:dyDescent="0.25">
      <c r="A209" s="1">
        <v>43559</v>
      </c>
      <c r="B209">
        <v>16.149699999999999</v>
      </c>
      <c r="C209" s="4">
        <v>919.5</v>
      </c>
      <c r="D209" s="4">
        <v>939.5</v>
      </c>
      <c r="E209" s="4">
        <v>973.5</v>
      </c>
      <c r="F209">
        <v>16.149100000000001</v>
      </c>
      <c r="G209" s="14">
        <v>0</v>
      </c>
      <c r="H209" s="11">
        <v>0</v>
      </c>
      <c r="I209" s="11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1</v>
      </c>
      <c r="AK209">
        <v>0</v>
      </c>
    </row>
    <row r="210" spans="1:37" x14ac:dyDescent="0.25">
      <c r="A210" s="1">
        <v>43558</v>
      </c>
      <c r="B210">
        <v>16.05</v>
      </c>
      <c r="C210" s="4">
        <v>912.25</v>
      </c>
      <c r="D210" s="4">
        <v>932</v>
      </c>
      <c r="E210" s="4">
        <v>966.75</v>
      </c>
      <c r="F210">
        <v>16.027000000000001</v>
      </c>
      <c r="G210" s="14">
        <v>0</v>
      </c>
      <c r="H210" s="11">
        <v>0</v>
      </c>
      <c r="I210" s="11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1</v>
      </c>
      <c r="AK210">
        <v>0</v>
      </c>
    </row>
    <row r="211" spans="1:37" x14ac:dyDescent="0.25">
      <c r="A211" s="1">
        <v>43557</v>
      </c>
      <c r="B211">
        <v>16.05</v>
      </c>
      <c r="C211" s="4">
        <v>913.5</v>
      </c>
      <c r="D211" s="4">
        <v>932.75</v>
      </c>
      <c r="E211" s="4">
        <v>967.5</v>
      </c>
      <c r="F211">
        <v>16.043399999999998</v>
      </c>
      <c r="G211" s="14">
        <v>0</v>
      </c>
      <c r="H211" s="11">
        <v>0</v>
      </c>
      <c r="I211" s="11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1</v>
      </c>
      <c r="AK211">
        <v>0</v>
      </c>
    </row>
    <row r="212" spans="1:37" x14ac:dyDescent="0.25">
      <c r="A212" s="1">
        <v>43556</v>
      </c>
      <c r="B212">
        <v>15.95</v>
      </c>
      <c r="C212" s="4">
        <v>908.75</v>
      </c>
      <c r="D212" s="4">
        <v>928.25</v>
      </c>
      <c r="E212" s="4">
        <v>961.5</v>
      </c>
      <c r="F212">
        <v>15.9565</v>
      </c>
      <c r="G212" s="14">
        <v>0</v>
      </c>
      <c r="H212" s="11">
        <v>0</v>
      </c>
      <c r="I212" s="11">
        <v>0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>
        <v>0</v>
      </c>
      <c r="R212">
        <v>0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1</v>
      </c>
      <c r="AK212">
        <v>0</v>
      </c>
    </row>
    <row r="213" spans="1:37" x14ac:dyDescent="0.25">
      <c r="A213" s="1">
        <v>43553</v>
      </c>
      <c r="B213">
        <v>15.75</v>
      </c>
      <c r="C213" s="4">
        <v>897.75</v>
      </c>
      <c r="D213" s="4">
        <v>919</v>
      </c>
      <c r="E213" s="4">
        <v>953.25</v>
      </c>
      <c r="F213">
        <v>15.7934</v>
      </c>
      <c r="G213" s="14">
        <v>0</v>
      </c>
      <c r="H213" s="11">
        <v>0</v>
      </c>
      <c r="I213" s="11">
        <v>0</v>
      </c>
      <c r="J213" s="14">
        <v>1</v>
      </c>
      <c r="K213" s="14">
        <v>1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>
        <v>0</v>
      </c>
      <c r="R213">
        <v>0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1</v>
      </c>
      <c r="AK213">
        <v>0</v>
      </c>
    </row>
    <row r="214" spans="1:37" x14ac:dyDescent="0.25">
      <c r="A214" s="1">
        <v>43552</v>
      </c>
      <c r="B214">
        <v>15.83</v>
      </c>
      <c r="C214" s="4">
        <v>903</v>
      </c>
      <c r="D214" s="4">
        <v>923.75</v>
      </c>
      <c r="E214" s="4">
        <v>956.75</v>
      </c>
      <c r="F214">
        <v>15.8719</v>
      </c>
      <c r="G214" s="14">
        <v>0</v>
      </c>
      <c r="H214" s="11">
        <v>0</v>
      </c>
      <c r="I214" s="11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1</v>
      </c>
      <c r="O214" s="14">
        <v>0</v>
      </c>
      <c r="P214" s="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1</v>
      </c>
      <c r="AK214">
        <v>0</v>
      </c>
    </row>
    <row r="215" spans="1:37" x14ac:dyDescent="0.25">
      <c r="A215" s="1">
        <v>43551</v>
      </c>
      <c r="B215">
        <v>15.88</v>
      </c>
      <c r="C215" s="4">
        <v>901</v>
      </c>
      <c r="D215" s="4">
        <v>923.25</v>
      </c>
      <c r="E215" s="4">
        <v>957.75</v>
      </c>
      <c r="F215">
        <v>15.863200000000001</v>
      </c>
      <c r="G215" s="14">
        <v>0</v>
      </c>
      <c r="H215" s="11">
        <v>0</v>
      </c>
      <c r="I215" s="11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>
        <v>0</v>
      </c>
      <c r="R215">
        <v>0</v>
      </c>
      <c r="S215">
        <v>1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</v>
      </c>
      <c r="AK215">
        <v>0</v>
      </c>
    </row>
    <row r="216" spans="1:37" x14ac:dyDescent="0.25">
      <c r="A216" s="1">
        <v>43550</v>
      </c>
      <c r="B216">
        <v>16.045000000000002</v>
      </c>
      <c r="C216" s="4">
        <v>914.25</v>
      </c>
      <c r="D216" s="4">
        <v>934.75</v>
      </c>
      <c r="E216" s="4">
        <v>965.75</v>
      </c>
      <c r="F216">
        <v>16.050999999999998</v>
      </c>
      <c r="G216" s="14">
        <v>0</v>
      </c>
      <c r="H216" s="11">
        <v>0</v>
      </c>
      <c r="I216" s="11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1</v>
      </c>
      <c r="AK216">
        <v>0</v>
      </c>
    </row>
    <row r="217" spans="1:37" x14ac:dyDescent="0.25">
      <c r="A217" s="1">
        <v>43549</v>
      </c>
      <c r="B217">
        <v>16.149999999999999</v>
      </c>
      <c r="C217" s="4">
        <v>920</v>
      </c>
      <c r="D217" s="4">
        <v>939.75</v>
      </c>
      <c r="E217" s="4">
        <v>969.5</v>
      </c>
      <c r="F217">
        <v>16.134399999999999</v>
      </c>
      <c r="G217" s="14">
        <v>0</v>
      </c>
      <c r="H217" s="11">
        <v>0</v>
      </c>
      <c r="I217" s="11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1</v>
      </c>
      <c r="AK217">
        <v>0</v>
      </c>
    </row>
    <row r="218" spans="1:37" x14ac:dyDescent="0.25">
      <c r="A218" s="1">
        <v>43546</v>
      </c>
      <c r="B218">
        <v>16.05</v>
      </c>
      <c r="C218" s="4">
        <v>917.25</v>
      </c>
      <c r="D218" s="4">
        <v>937.5</v>
      </c>
      <c r="E218" s="4">
        <v>967.5</v>
      </c>
      <c r="F218">
        <v>16.0947</v>
      </c>
      <c r="G218" s="14">
        <v>0</v>
      </c>
      <c r="H218" s="11">
        <v>0</v>
      </c>
      <c r="I218" s="11">
        <v>0</v>
      </c>
      <c r="J218" s="14">
        <v>0</v>
      </c>
      <c r="K218" s="14">
        <v>0</v>
      </c>
      <c r="L218" s="14">
        <v>0</v>
      </c>
      <c r="M218" s="14">
        <v>1</v>
      </c>
      <c r="N218" s="14">
        <v>0</v>
      </c>
      <c r="O218" s="14">
        <v>0</v>
      </c>
      <c r="P218" s="14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1</v>
      </c>
      <c r="AK218">
        <v>0</v>
      </c>
    </row>
    <row r="219" spans="1:37" x14ac:dyDescent="0.25">
      <c r="A219" s="1">
        <v>43545</v>
      </c>
      <c r="B219">
        <v>16.21</v>
      </c>
      <c r="C219" s="4">
        <v>924.25</v>
      </c>
      <c r="D219" s="4">
        <v>944.75</v>
      </c>
      <c r="E219" s="4">
        <v>976</v>
      </c>
      <c r="F219">
        <v>16.2258</v>
      </c>
      <c r="G219" s="14">
        <v>0</v>
      </c>
      <c r="H219" s="11">
        <v>0</v>
      </c>
      <c r="I219" s="11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>
        <v>0</v>
      </c>
      <c r="R219">
        <v>0</v>
      </c>
      <c r="S219">
        <v>1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1</v>
      </c>
      <c r="AK219">
        <v>0</v>
      </c>
    </row>
    <row r="220" spans="1:37" x14ac:dyDescent="0.25">
      <c r="A220" s="1">
        <v>43544</v>
      </c>
      <c r="B220">
        <v>16.11</v>
      </c>
      <c r="C220" s="4">
        <v>919.5</v>
      </c>
      <c r="D220" s="4">
        <v>940.25</v>
      </c>
      <c r="E220" s="4">
        <v>972.5</v>
      </c>
      <c r="F220">
        <v>16.153400000000001</v>
      </c>
      <c r="G220" s="14">
        <v>0</v>
      </c>
      <c r="H220" s="11">
        <v>0</v>
      </c>
      <c r="I220" s="11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</row>
    <row r="221" spans="1:37" x14ac:dyDescent="0.25">
      <c r="A221" s="1">
        <v>43543</v>
      </c>
      <c r="B221">
        <v>16.170000000000002</v>
      </c>
      <c r="C221" s="4">
        <v>917.5</v>
      </c>
      <c r="D221" s="4">
        <v>938.25</v>
      </c>
      <c r="E221" s="4">
        <v>971.5</v>
      </c>
      <c r="F221">
        <v>16.125399999999999</v>
      </c>
      <c r="G221" s="14">
        <v>0</v>
      </c>
      <c r="H221" s="11">
        <v>0</v>
      </c>
      <c r="I221" s="11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>
        <v>0</v>
      </c>
      <c r="R221">
        <v>0</v>
      </c>
      <c r="S221">
        <v>1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1</v>
      </c>
      <c r="AK221">
        <v>0</v>
      </c>
    </row>
    <row r="222" spans="1:37" x14ac:dyDescent="0.25">
      <c r="A222" s="1">
        <v>43542</v>
      </c>
      <c r="B222">
        <v>16.09</v>
      </c>
      <c r="C222" s="4">
        <v>919.25</v>
      </c>
      <c r="D222" s="4">
        <v>939</v>
      </c>
      <c r="E222" s="4">
        <v>971.75</v>
      </c>
      <c r="F222">
        <v>16.141999999999999</v>
      </c>
      <c r="G222" s="14">
        <v>0</v>
      </c>
      <c r="H222" s="11">
        <v>0</v>
      </c>
      <c r="I222" s="11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>
        <v>0</v>
      </c>
      <c r="R222">
        <v>0</v>
      </c>
      <c r="S222">
        <v>1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1</v>
      </c>
      <c r="AK222">
        <v>0</v>
      </c>
    </row>
    <row r="223" spans="1:37" x14ac:dyDescent="0.25">
      <c r="A223" s="1">
        <v>43539</v>
      </c>
      <c r="B223">
        <v>16.150099999999998</v>
      </c>
      <c r="C223" s="4">
        <v>923</v>
      </c>
      <c r="D223" s="4">
        <v>942.5</v>
      </c>
      <c r="E223" s="4">
        <v>974.5</v>
      </c>
      <c r="F223">
        <v>16.1995</v>
      </c>
      <c r="G223" s="14">
        <v>0</v>
      </c>
      <c r="H223" s="11">
        <v>0</v>
      </c>
      <c r="I223" s="11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>
        <v>0</v>
      </c>
      <c r="R223">
        <v>0</v>
      </c>
      <c r="S223">
        <v>1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1</v>
      </c>
      <c r="AK223">
        <v>0</v>
      </c>
    </row>
    <row r="224" spans="1:37" x14ac:dyDescent="0.25">
      <c r="A224" s="1">
        <v>43538</v>
      </c>
      <c r="B224">
        <v>16.100000000000001</v>
      </c>
      <c r="C224" s="4">
        <v>912.25</v>
      </c>
      <c r="D224" s="4">
        <v>932.75</v>
      </c>
      <c r="E224" s="4">
        <v>969.5</v>
      </c>
      <c r="F224">
        <v>16.055299999999999</v>
      </c>
      <c r="G224" s="14">
        <v>0</v>
      </c>
      <c r="H224" s="11">
        <v>0</v>
      </c>
      <c r="I224" s="11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1</v>
      </c>
      <c r="Q224">
        <v>0</v>
      </c>
      <c r="R224">
        <v>0</v>
      </c>
      <c r="S224">
        <v>1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1</v>
      </c>
      <c r="AK224">
        <v>0</v>
      </c>
    </row>
    <row r="225" spans="1:37" s="14" customFormat="1" x14ac:dyDescent="0.25">
      <c r="A225" s="26">
        <v>43537</v>
      </c>
      <c r="B225" s="2">
        <v>16.0867</v>
      </c>
      <c r="C225" s="60">
        <v>914.75</v>
      </c>
      <c r="D225" s="35">
        <v>935.75</v>
      </c>
      <c r="E225" s="60">
        <v>971.5</v>
      </c>
      <c r="F225" s="2">
        <v>16.098800000000001</v>
      </c>
      <c r="G225" s="14">
        <v>1</v>
      </c>
      <c r="H225" s="11"/>
      <c r="I225" s="11"/>
    </row>
    <row r="226" spans="1:37" x14ac:dyDescent="0.25">
      <c r="A226" s="1">
        <v>43535</v>
      </c>
      <c r="B226">
        <v>15.94</v>
      </c>
      <c r="C226" s="4">
        <v>890</v>
      </c>
      <c r="D226">
        <v>904</v>
      </c>
      <c r="E226" s="4">
        <v>925.5</v>
      </c>
      <c r="F226">
        <v>15.911799999999999</v>
      </c>
      <c r="G226" s="14">
        <v>0</v>
      </c>
      <c r="H226" s="11">
        <v>0</v>
      </c>
      <c r="I226" s="11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1</v>
      </c>
      <c r="P226" s="14">
        <v>0</v>
      </c>
      <c r="Q226">
        <v>0</v>
      </c>
      <c r="R226">
        <v>0</v>
      </c>
      <c r="S226">
        <v>1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1</v>
      </c>
      <c r="AK226">
        <v>0</v>
      </c>
    </row>
    <row r="227" spans="1:37" x14ac:dyDescent="0.25">
      <c r="A227" s="1">
        <v>43532</v>
      </c>
      <c r="B227">
        <v>16.010000000000002</v>
      </c>
      <c r="C227" s="4">
        <v>895.75</v>
      </c>
      <c r="D227">
        <v>909.75</v>
      </c>
      <c r="E227" s="4">
        <v>930.5</v>
      </c>
      <c r="F227">
        <v>16.008600000000001</v>
      </c>
      <c r="G227" s="14">
        <v>0</v>
      </c>
      <c r="H227" s="11">
        <v>1</v>
      </c>
      <c r="I227" s="11">
        <v>0</v>
      </c>
      <c r="J227" s="14">
        <v>0</v>
      </c>
      <c r="K227" s="14">
        <v>0</v>
      </c>
      <c r="L227" s="14">
        <v>0</v>
      </c>
      <c r="M227" s="14">
        <v>1</v>
      </c>
      <c r="N227" s="14">
        <v>0</v>
      </c>
      <c r="O227" s="14">
        <v>0</v>
      </c>
      <c r="P227" s="14">
        <v>0</v>
      </c>
      <c r="Q227">
        <v>0</v>
      </c>
      <c r="R227">
        <v>0</v>
      </c>
      <c r="S227">
        <v>1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</row>
    <row r="228" spans="1:37" x14ac:dyDescent="0.25">
      <c r="A228" s="1">
        <v>43531</v>
      </c>
      <c r="B228">
        <v>16.13</v>
      </c>
      <c r="C228" s="4">
        <v>902.5</v>
      </c>
      <c r="D228">
        <v>916.5</v>
      </c>
      <c r="E228" s="4">
        <v>936.5</v>
      </c>
      <c r="F228">
        <v>16.123799999999999</v>
      </c>
      <c r="G228" s="14">
        <v>0</v>
      </c>
      <c r="H228" s="11">
        <v>0</v>
      </c>
      <c r="I228" s="11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>
        <v>0</v>
      </c>
      <c r="R228">
        <v>0</v>
      </c>
      <c r="S228">
        <v>1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</v>
      </c>
      <c r="AK228">
        <v>0</v>
      </c>
    </row>
    <row r="229" spans="1:37" x14ac:dyDescent="0.25">
      <c r="A229" s="1">
        <v>43530</v>
      </c>
      <c r="B229">
        <v>16.129899999999999</v>
      </c>
      <c r="C229" s="4">
        <v>902</v>
      </c>
      <c r="D229">
        <v>915.75</v>
      </c>
      <c r="E229" s="4">
        <v>936.75</v>
      </c>
      <c r="F229">
        <v>16.118600000000001</v>
      </c>
      <c r="G229" s="14">
        <v>0</v>
      </c>
      <c r="H229" s="11">
        <v>0</v>
      </c>
      <c r="I229" s="11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>
        <v>0</v>
      </c>
      <c r="R229">
        <v>0</v>
      </c>
      <c r="S229">
        <v>1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1</v>
      </c>
      <c r="AK229">
        <v>0</v>
      </c>
    </row>
    <row r="230" spans="1:37" x14ac:dyDescent="0.25">
      <c r="A230" s="1">
        <v>43529</v>
      </c>
      <c r="B230">
        <v>16.329899999999999</v>
      </c>
      <c r="C230" s="4">
        <v>913.75</v>
      </c>
      <c r="D230">
        <v>927.75</v>
      </c>
      <c r="E230" s="4">
        <v>948.25</v>
      </c>
      <c r="F230">
        <v>16.325199999999999</v>
      </c>
      <c r="G230" s="14">
        <v>0</v>
      </c>
      <c r="H230" s="11">
        <v>0</v>
      </c>
      <c r="I230" s="11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>
        <v>0</v>
      </c>
      <c r="R230">
        <v>0</v>
      </c>
      <c r="S230">
        <v>1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</row>
    <row r="231" spans="1:37" x14ac:dyDescent="0.25">
      <c r="A231" s="1">
        <v>43528</v>
      </c>
      <c r="B231">
        <v>16.39</v>
      </c>
      <c r="C231" s="4">
        <v>916</v>
      </c>
      <c r="D231">
        <v>930</v>
      </c>
      <c r="E231" s="4">
        <v>950.5</v>
      </c>
      <c r="F231">
        <v>16.365100000000002</v>
      </c>
      <c r="G231" s="14">
        <v>0</v>
      </c>
      <c r="H231" s="11">
        <v>0</v>
      </c>
      <c r="I231" s="11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>
        <v>0</v>
      </c>
      <c r="R231">
        <v>0</v>
      </c>
      <c r="S231">
        <v>1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1</v>
      </c>
      <c r="AK231">
        <v>0</v>
      </c>
    </row>
    <row r="232" spans="1:37" x14ac:dyDescent="0.25">
      <c r="A232" s="1">
        <v>43525</v>
      </c>
      <c r="B232">
        <v>16.25</v>
      </c>
      <c r="C232" s="4">
        <v>911.5</v>
      </c>
      <c r="D232">
        <v>925.5</v>
      </c>
      <c r="E232" s="4">
        <v>945.75</v>
      </c>
      <c r="F232">
        <v>16.2849</v>
      </c>
      <c r="G232" s="14">
        <v>0</v>
      </c>
      <c r="H232" s="11">
        <v>0</v>
      </c>
      <c r="I232" s="11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>
        <v>0</v>
      </c>
      <c r="R232">
        <v>0</v>
      </c>
      <c r="S232">
        <v>1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1</v>
      </c>
      <c r="AK232">
        <v>0</v>
      </c>
    </row>
    <row r="233" spans="1:37" x14ac:dyDescent="0.25">
      <c r="A233" s="1">
        <v>43524</v>
      </c>
      <c r="B233">
        <v>16.258400000000002</v>
      </c>
      <c r="C233" s="4">
        <v>910.25</v>
      </c>
      <c r="D233">
        <v>924</v>
      </c>
      <c r="E233" s="4">
        <v>943.75</v>
      </c>
      <c r="F233">
        <v>16.258199999999999</v>
      </c>
      <c r="G233" s="14">
        <v>0</v>
      </c>
      <c r="H233" s="11">
        <v>0</v>
      </c>
      <c r="I233" s="11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>
        <v>0</v>
      </c>
      <c r="R233">
        <v>1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</row>
    <row r="234" spans="1:37" x14ac:dyDescent="0.25">
      <c r="A234" s="1">
        <v>43523</v>
      </c>
      <c r="B234">
        <v>16.37</v>
      </c>
      <c r="C234" s="4">
        <v>916.75</v>
      </c>
      <c r="D234">
        <v>930.5</v>
      </c>
      <c r="E234" s="4">
        <v>949.25</v>
      </c>
      <c r="F234">
        <v>16.366800000000001</v>
      </c>
      <c r="G234" s="14">
        <v>0</v>
      </c>
      <c r="H234" s="11">
        <v>0</v>
      </c>
      <c r="I234" s="11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>
        <v>0</v>
      </c>
      <c r="R234">
        <v>1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</v>
      </c>
      <c r="AK234">
        <v>0</v>
      </c>
    </row>
    <row r="235" spans="1:37" x14ac:dyDescent="0.25">
      <c r="A235" s="1">
        <v>43522</v>
      </c>
      <c r="B235">
        <v>16.36</v>
      </c>
      <c r="C235" s="4">
        <v>917</v>
      </c>
      <c r="D235">
        <v>930.5</v>
      </c>
      <c r="E235" s="4">
        <v>948.75</v>
      </c>
      <c r="F235">
        <v>16.3658</v>
      </c>
      <c r="G235" s="14">
        <v>0</v>
      </c>
      <c r="H235" s="11">
        <v>0</v>
      </c>
      <c r="I235" s="11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</v>
      </c>
      <c r="AK235">
        <v>0</v>
      </c>
    </row>
    <row r="236" spans="1:37" x14ac:dyDescent="0.25">
      <c r="A236" s="1">
        <v>43521</v>
      </c>
      <c r="B236">
        <v>16.47</v>
      </c>
      <c r="C236" s="4">
        <v>925</v>
      </c>
      <c r="D236">
        <v>938.5</v>
      </c>
      <c r="E236" s="4">
        <v>955.5</v>
      </c>
      <c r="F236">
        <v>16.499199999999998</v>
      </c>
      <c r="G236" s="14">
        <v>0</v>
      </c>
      <c r="H236" s="11">
        <v>0</v>
      </c>
      <c r="I236" s="11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>
        <v>0</v>
      </c>
      <c r="R236">
        <v>1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1</v>
      </c>
      <c r="AK236">
        <v>0</v>
      </c>
    </row>
    <row r="237" spans="1:37" x14ac:dyDescent="0.25">
      <c r="A237" s="1">
        <v>43518</v>
      </c>
      <c r="B237">
        <v>16.489999999999998</v>
      </c>
      <c r="C237" s="4">
        <v>923.75</v>
      </c>
      <c r="D237">
        <v>937.25</v>
      </c>
      <c r="E237" s="4">
        <v>954.5</v>
      </c>
      <c r="F237">
        <v>16.479099999999999</v>
      </c>
      <c r="G237" s="14">
        <v>0</v>
      </c>
      <c r="H237" s="11">
        <v>0</v>
      </c>
      <c r="I237" s="11">
        <v>0</v>
      </c>
      <c r="J237" s="14">
        <v>0</v>
      </c>
      <c r="K237" s="14">
        <v>0</v>
      </c>
      <c r="L237" s="14">
        <v>0</v>
      </c>
      <c r="M237" s="14">
        <v>1</v>
      </c>
      <c r="N237" s="14">
        <v>0</v>
      </c>
      <c r="O237" s="14">
        <v>0</v>
      </c>
      <c r="P237" s="14">
        <v>0</v>
      </c>
      <c r="Q237">
        <v>0</v>
      </c>
      <c r="R237">
        <v>1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1</v>
      </c>
      <c r="AK237">
        <v>0</v>
      </c>
    </row>
    <row r="238" spans="1:37" x14ac:dyDescent="0.25">
      <c r="A238" s="1">
        <v>43517</v>
      </c>
      <c r="B238">
        <v>16.489999999999998</v>
      </c>
      <c r="C238" s="4">
        <v>924.25</v>
      </c>
      <c r="D238">
        <v>937.5</v>
      </c>
      <c r="E238" s="4">
        <v>954.25</v>
      </c>
      <c r="F238">
        <v>16.4833</v>
      </c>
      <c r="G238" s="14">
        <v>0</v>
      </c>
      <c r="H238" s="11">
        <v>0</v>
      </c>
      <c r="I238" s="11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>
        <v>0</v>
      </c>
      <c r="R238">
        <v>1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</row>
    <row r="239" spans="1:37" x14ac:dyDescent="0.25">
      <c r="A239" s="1">
        <v>43516</v>
      </c>
      <c r="B239">
        <v>16.350100000000001</v>
      </c>
      <c r="C239" s="4">
        <v>916</v>
      </c>
      <c r="D239">
        <v>929.75</v>
      </c>
      <c r="E239" s="4">
        <v>948.5</v>
      </c>
      <c r="F239">
        <v>16.3566</v>
      </c>
      <c r="G239" s="14">
        <v>0</v>
      </c>
      <c r="H239" s="11">
        <v>0</v>
      </c>
      <c r="I239" s="11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>
        <v>0</v>
      </c>
      <c r="R239">
        <v>1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</row>
    <row r="240" spans="1:37" x14ac:dyDescent="0.25">
      <c r="A240" s="1">
        <v>43515</v>
      </c>
      <c r="B240">
        <v>16.309999999999999</v>
      </c>
      <c r="C240" s="4">
        <v>914.5</v>
      </c>
      <c r="D240">
        <v>928</v>
      </c>
      <c r="E240" s="4">
        <v>945.75</v>
      </c>
      <c r="F240">
        <v>16.3217</v>
      </c>
      <c r="G240" s="14">
        <v>0</v>
      </c>
      <c r="H240" s="11">
        <v>0</v>
      </c>
      <c r="I240" s="11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>
        <v>0</v>
      </c>
      <c r="R240">
        <v>1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1</v>
      </c>
      <c r="AK240">
        <v>0</v>
      </c>
    </row>
    <row r="241" spans="1:37" x14ac:dyDescent="0.25">
      <c r="A241" s="1">
        <v>43511</v>
      </c>
      <c r="B241">
        <v>16.455500000000001</v>
      </c>
      <c r="C241" s="4">
        <v>921.5</v>
      </c>
      <c r="D241">
        <v>935</v>
      </c>
      <c r="E241" s="4">
        <v>952</v>
      </c>
      <c r="F241">
        <v>16.4406</v>
      </c>
      <c r="G241" s="14">
        <v>0</v>
      </c>
      <c r="H241" s="11">
        <v>0</v>
      </c>
      <c r="I241" s="11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>
        <v>0</v>
      </c>
      <c r="R241">
        <v>1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1</v>
      </c>
      <c r="AK241">
        <v>0</v>
      </c>
    </row>
    <row r="242" spans="1:37" x14ac:dyDescent="0.25">
      <c r="A242" s="1">
        <v>43510</v>
      </c>
      <c r="B242">
        <v>16.41</v>
      </c>
      <c r="C242" s="4">
        <v>917.75</v>
      </c>
      <c r="D242">
        <v>931.25</v>
      </c>
      <c r="E242" s="4">
        <v>948</v>
      </c>
      <c r="F242">
        <v>16.3749</v>
      </c>
      <c r="G242" s="14">
        <v>0</v>
      </c>
      <c r="H242" s="11">
        <v>0</v>
      </c>
      <c r="I242" s="11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>
        <v>0</v>
      </c>
      <c r="R242">
        <v>1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1</v>
      </c>
      <c r="AK242">
        <v>0</v>
      </c>
    </row>
    <row r="243" spans="1:37" x14ac:dyDescent="0.25">
      <c r="A243" s="1">
        <v>43509</v>
      </c>
      <c r="B243">
        <v>16.579999999999998</v>
      </c>
      <c r="C243" s="4">
        <v>930.75</v>
      </c>
      <c r="D243">
        <v>943.75</v>
      </c>
      <c r="E243" s="4">
        <v>958.75</v>
      </c>
      <c r="F243">
        <v>16.587499999999999</v>
      </c>
      <c r="G243" s="14">
        <v>0</v>
      </c>
      <c r="H243" s="11">
        <v>0</v>
      </c>
      <c r="I243" s="11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>
        <v>0</v>
      </c>
      <c r="R243">
        <v>1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1</v>
      </c>
      <c r="AK243">
        <v>0</v>
      </c>
    </row>
    <row r="244" spans="1:37" x14ac:dyDescent="0.25">
      <c r="A244" s="1">
        <v>43508</v>
      </c>
      <c r="B244">
        <v>16.62</v>
      </c>
      <c r="C244" s="4">
        <v>931.75</v>
      </c>
      <c r="D244">
        <v>945</v>
      </c>
      <c r="E244" s="4">
        <v>960</v>
      </c>
      <c r="F244">
        <v>16.6084</v>
      </c>
      <c r="G244" s="14">
        <v>0</v>
      </c>
      <c r="H244" s="11">
        <v>0</v>
      </c>
      <c r="I244" s="11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>
        <v>0</v>
      </c>
      <c r="R244">
        <v>1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1</v>
      </c>
      <c r="AK244">
        <v>0</v>
      </c>
    </row>
    <row r="245" spans="1:37" x14ac:dyDescent="0.25">
      <c r="A245" s="1">
        <v>43507</v>
      </c>
      <c r="B245">
        <v>16.39</v>
      </c>
      <c r="C245" s="4">
        <v>919.25</v>
      </c>
      <c r="D245">
        <v>933</v>
      </c>
      <c r="E245" s="4">
        <v>949</v>
      </c>
      <c r="F245">
        <v>16.4009</v>
      </c>
      <c r="G245" s="14">
        <v>0</v>
      </c>
      <c r="H245" s="11">
        <v>0</v>
      </c>
      <c r="I245" s="11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>
        <v>0</v>
      </c>
      <c r="R245">
        <v>1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1</v>
      </c>
      <c r="AK245">
        <v>0</v>
      </c>
    </row>
    <row r="246" spans="1:37" x14ac:dyDescent="0.25">
      <c r="A246" s="1">
        <v>43504</v>
      </c>
      <c r="B246">
        <v>16.59</v>
      </c>
      <c r="C246" s="4">
        <v>928.75</v>
      </c>
      <c r="D246">
        <v>942.25</v>
      </c>
      <c r="E246" s="4">
        <v>957</v>
      </c>
      <c r="F246">
        <v>16.5578</v>
      </c>
      <c r="G246" s="14">
        <v>0</v>
      </c>
      <c r="H246" s="11">
        <v>1</v>
      </c>
      <c r="I246" s="11">
        <v>0</v>
      </c>
      <c r="J246" s="14">
        <v>1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>
        <v>0</v>
      </c>
      <c r="R246">
        <v>1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1</v>
      </c>
      <c r="AK246">
        <v>0</v>
      </c>
    </row>
    <row r="247" spans="1:37" x14ac:dyDescent="0.25">
      <c r="A247" s="1">
        <v>43503</v>
      </c>
      <c r="B247">
        <v>16.54</v>
      </c>
      <c r="C247" s="4">
        <v>927.25</v>
      </c>
      <c r="D247">
        <v>941</v>
      </c>
      <c r="E247" s="4">
        <v>955.75</v>
      </c>
      <c r="F247">
        <v>16.535599999999999</v>
      </c>
      <c r="G247" s="14">
        <v>0</v>
      </c>
      <c r="H247" s="11">
        <v>0</v>
      </c>
      <c r="I247" s="11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1</v>
      </c>
      <c r="AK247">
        <v>0</v>
      </c>
    </row>
    <row r="248" spans="1:37" x14ac:dyDescent="0.25">
      <c r="A248" s="1">
        <v>43502</v>
      </c>
      <c r="B248">
        <v>16.664999999999999</v>
      </c>
      <c r="C248" s="4">
        <v>935.75</v>
      </c>
      <c r="D248">
        <v>949.25</v>
      </c>
      <c r="E248" s="4">
        <v>963</v>
      </c>
      <c r="F248">
        <v>16.676500000000001</v>
      </c>
      <c r="G248" s="14">
        <v>0</v>
      </c>
      <c r="H248" s="11">
        <v>0</v>
      </c>
      <c r="I248" s="11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>
        <v>0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</v>
      </c>
      <c r="AK248">
        <v>0</v>
      </c>
    </row>
    <row r="249" spans="1:37" x14ac:dyDescent="0.25">
      <c r="A249" s="1">
        <v>43501</v>
      </c>
      <c r="B249">
        <v>16.6539</v>
      </c>
      <c r="C249" s="4">
        <v>934.25</v>
      </c>
      <c r="D249">
        <v>947.5</v>
      </c>
      <c r="E249" s="4">
        <v>960.5</v>
      </c>
      <c r="F249">
        <v>16.6432</v>
      </c>
      <c r="G249" s="14">
        <v>0</v>
      </c>
      <c r="H249" s="11">
        <v>0</v>
      </c>
      <c r="I249" s="11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>
        <v>0</v>
      </c>
      <c r="R249">
        <v>1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0</v>
      </c>
    </row>
    <row r="250" spans="1:37" x14ac:dyDescent="0.25">
      <c r="A250" s="1">
        <v>43500</v>
      </c>
      <c r="B250">
        <v>16.63</v>
      </c>
      <c r="C250" s="4">
        <v>932.5</v>
      </c>
      <c r="D250">
        <v>945</v>
      </c>
      <c r="E250" s="4">
        <v>958</v>
      </c>
      <c r="F250">
        <v>16.604299999999999</v>
      </c>
      <c r="G250" s="14">
        <v>0</v>
      </c>
      <c r="H250" s="11">
        <v>0</v>
      </c>
      <c r="I250" s="11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>
        <v>0</v>
      </c>
      <c r="R250">
        <v>1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</row>
    <row r="251" spans="1:37" x14ac:dyDescent="0.25">
      <c r="A251" s="1">
        <v>43497</v>
      </c>
      <c r="B251">
        <v>16.600000000000001</v>
      </c>
      <c r="C251" s="4">
        <v>931.5</v>
      </c>
      <c r="D251">
        <v>944.25</v>
      </c>
      <c r="E251" s="4">
        <v>957.25</v>
      </c>
      <c r="F251">
        <v>16.5899</v>
      </c>
      <c r="G251" s="14">
        <v>0</v>
      </c>
      <c r="H251" s="11">
        <v>0</v>
      </c>
      <c r="I251" s="11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>
        <v>0</v>
      </c>
      <c r="R251">
        <v>1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1</v>
      </c>
      <c r="AK251">
        <v>0</v>
      </c>
    </row>
    <row r="252" spans="1:37" x14ac:dyDescent="0.25">
      <c r="A252" s="1">
        <v>43496</v>
      </c>
      <c r="B252">
        <v>16.575800000000001</v>
      </c>
      <c r="C252" s="4">
        <v>929.25</v>
      </c>
      <c r="D252">
        <v>942</v>
      </c>
      <c r="E252" s="4">
        <v>955.5</v>
      </c>
      <c r="F252">
        <v>16.554400000000001</v>
      </c>
      <c r="G252" s="14">
        <v>0</v>
      </c>
      <c r="H252" s="11">
        <v>0</v>
      </c>
      <c r="I252" s="11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>
        <v>1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1</v>
      </c>
      <c r="AK252">
        <v>0</v>
      </c>
    </row>
    <row r="253" spans="1:37" x14ac:dyDescent="0.25">
      <c r="A253" s="1">
        <v>43495</v>
      </c>
      <c r="B253">
        <v>16.649999999999999</v>
      </c>
      <c r="C253" s="4">
        <v>935</v>
      </c>
      <c r="D253">
        <v>947.5</v>
      </c>
      <c r="E253" s="4">
        <v>960</v>
      </c>
      <c r="F253">
        <v>16.646999999999998</v>
      </c>
      <c r="G253" s="14">
        <v>0</v>
      </c>
      <c r="H253" s="11">
        <v>0</v>
      </c>
      <c r="I253" s="11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1</v>
      </c>
      <c r="AK253">
        <v>0</v>
      </c>
    </row>
    <row r="254" spans="1:37" x14ac:dyDescent="0.25">
      <c r="A254" s="1">
        <v>43494</v>
      </c>
      <c r="B254">
        <v>16.62</v>
      </c>
      <c r="C254" s="4">
        <v>932.75</v>
      </c>
      <c r="D254">
        <v>945.25</v>
      </c>
      <c r="E254" s="4">
        <v>958</v>
      </c>
      <c r="F254">
        <v>16.609400000000001</v>
      </c>
      <c r="G254" s="14">
        <v>0</v>
      </c>
      <c r="H254" s="11">
        <v>0</v>
      </c>
      <c r="I254" s="11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>
        <v>1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1</v>
      </c>
      <c r="AK254">
        <v>0</v>
      </c>
    </row>
    <row r="255" spans="1:37" x14ac:dyDescent="0.25">
      <c r="A255" s="1">
        <v>43493</v>
      </c>
      <c r="B255">
        <v>16.690000000000001</v>
      </c>
      <c r="C255" s="4">
        <v>937</v>
      </c>
      <c r="D255">
        <v>949.75</v>
      </c>
      <c r="E255" s="4">
        <v>962.25</v>
      </c>
      <c r="F255">
        <v>16.6858</v>
      </c>
      <c r="G255" s="14">
        <v>0</v>
      </c>
      <c r="H255" s="11">
        <v>0</v>
      </c>
      <c r="I255" s="11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>
        <v>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1</v>
      </c>
      <c r="AK255">
        <v>0</v>
      </c>
    </row>
    <row r="256" spans="1:37" x14ac:dyDescent="0.25">
      <c r="A256" s="1">
        <v>43490</v>
      </c>
      <c r="B256">
        <v>16.670000000000002</v>
      </c>
      <c r="C256" s="4">
        <v>939</v>
      </c>
      <c r="D256">
        <v>951.75</v>
      </c>
      <c r="E256" s="4">
        <v>964.25</v>
      </c>
      <c r="F256">
        <v>16.721399999999999</v>
      </c>
      <c r="G256" s="14">
        <v>0</v>
      </c>
      <c r="H256" s="11">
        <v>0</v>
      </c>
      <c r="I256" s="11">
        <v>0</v>
      </c>
      <c r="J256" s="14">
        <v>0</v>
      </c>
      <c r="K256" s="14">
        <v>0</v>
      </c>
      <c r="L256" s="14">
        <v>0</v>
      </c>
      <c r="M256" s="14">
        <v>1</v>
      </c>
      <c r="N256" s="14">
        <v>0</v>
      </c>
      <c r="O256" s="14">
        <v>0</v>
      </c>
      <c r="P256" s="14">
        <v>0</v>
      </c>
      <c r="Q256">
        <v>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1</v>
      </c>
      <c r="AK256">
        <v>0</v>
      </c>
    </row>
    <row r="257" spans="1:37" x14ac:dyDescent="0.25">
      <c r="A257" s="1">
        <v>43489</v>
      </c>
      <c r="B257">
        <v>16.574999999999999</v>
      </c>
      <c r="C257" s="4">
        <v>929.75</v>
      </c>
      <c r="D257">
        <v>942.5</v>
      </c>
      <c r="E257" s="4">
        <v>956.5</v>
      </c>
      <c r="F257">
        <v>16.569099999999999</v>
      </c>
      <c r="G257" s="14">
        <v>0</v>
      </c>
      <c r="H257" s="11">
        <v>0</v>
      </c>
      <c r="I257" s="11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>
        <v>1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1</v>
      </c>
      <c r="AK257">
        <v>0</v>
      </c>
    </row>
    <row r="258" spans="1:37" x14ac:dyDescent="0.25">
      <c r="A258" s="1">
        <v>43488</v>
      </c>
      <c r="B258">
        <v>16.55</v>
      </c>
      <c r="C258" s="4">
        <v>928.75</v>
      </c>
      <c r="D258">
        <v>941.75</v>
      </c>
      <c r="E258" s="4">
        <v>956.25</v>
      </c>
      <c r="F258">
        <v>16.5578</v>
      </c>
      <c r="G258" s="14">
        <v>0</v>
      </c>
      <c r="H258" s="11">
        <v>0</v>
      </c>
      <c r="I258" s="11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>
        <v>1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1</v>
      </c>
      <c r="AK258">
        <v>0</v>
      </c>
    </row>
    <row r="259" spans="1:37" x14ac:dyDescent="0.25">
      <c r="A259" s="1">
        <v>43487</v>
      </c>
      <c r="B259">
        <v>16.510000000000002</v>
      </c>
      <c r="C259" s="4">
        <v>922.75</v>
      </c>
      <c r="D259">
        <v>935.75</v>
      </c>
      <c r="E259" s="4">
        <v>950.25</v>
      </c>
      <c r="F259">
        <v>16.4528</v>
      </c>
      <c r="G259" s="14">
        <v>0</v>
      </c>
      <c r="H259" s="11">
        <v>0</v>
      </c>
      <c r="I259" s="11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>
        <v>1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1</v>
      </c>
      <c r="AK259">
        <v>0</v>
      </c>
    </row>
    <row r="260" spans="1:37" x14ac:dyDescent="0.25">
      <c r="A260" s="1">
        <v>43483</v>
      </c>
      <c r="B260">
        <v>16.559999999999999</v>
      </c>
      <c r="C260" s="4">
        <v>930</v>
      </c>
      <c r="D260">
        <v>942.5</v>
      </c>
      <c r="E260" s="4">
        <v>955.75</v>
      </c>
      <c r="F260">
        <v>16.567699999999999</v>
      </c>
      <c r="G260" s="14">
        <v>0</v>
      </c>
      <c r="H260" s="11">
        <v>0</v>
      </c>
      <c r="I260" s="11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>
        <v>1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</row>
    <row r="261" spans="1:37" x14ac:dyDescent="0.25">
      <c r="A261" s="1">
        <v>43482</v>
      </c>
      <c r="B261">
        <v>16.489999999999998</v>
      </c>
      <c r="C261" s="4">
        <v>921</v>
      </c>
      <c r="D261">
        <v>934</v>
      </c>
      <c r="E261" s="4">
        <v>948.25</v>
      </c>
      <c r="F261">
        <v>16.423400000000001</v>
      </c>
      <c r="G261" s="14">
        <v>0</v>
      </c>
      <c r="H261" s="11">
        <v>0</v>
      </c>
      <c r="I261" s="11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>
        <v>1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1</v>
      </c>
      <c r="AK261">
        <v>0</v>
      </c>
    </row>
    <row r="262" spans="1:37" x14ac:dyDescent="0.25">
      <c r="A262" s="1">
        <v>43481</v>
      </c>
      <c r="B262">
        <v>16.25</v>
      </c>
      <c r="C262" s="4">
        <v>908</v>
      </c>
      <c r="D262">
        <v>920.75</v>
      </c>
      <c r="E262" s="4">
        <v>937.5</v>
      </c>
      <c r="F262">
        <v>16.207699999999999</v>
      </c>
      <c r="G262" s="14">
        <v>0</v>
      </c>
      <c r="H262" s="11">
        <v>0</v>
      </c>
      <c r="I262" s="11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>
        <v>1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1</v>
      </c>
      <c r="AK262">
        <v>0</v>
      </c>
    </row>
    <row r="263" spans="1:37" x14ac:dyDescent="0.25">
      <c r="A263" s="1">
        <v>43480</v>
      </c>
      <c r="B263">
        <v>16.2</v>
      </c>
      <c r="C263" s="4">
        <v>906.75</v>
      </c>
      <c r="D263">
        <v>919.75</v>
      </c>
      <c r="E263" s="4">
        <v>937.5</v>
      </c>
      <c r="F263">
        <v>16.1951</v>
      </c>
      <c r="G263" s="14">
        <v>0</v>
      </c>
      <c r="H263" s="11">
        <v>0</v>
      </c>
      <c r="I263" s="11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>
        <v>1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1</v>
      </c>
      <c r="AK263">
        <v>0</v>
      </c>
    </row>
    <row r="264" spans="1:37" x14ac:dyDescent="0.25">
      <c r="A264" s="1">
        <v>43479</v>
      </c>
      <c r="B264">
        <v>16.36</v>
      </c>
      <c r="C264" s="4">
        <v>917.25</v>
      </c>
      <c r="D264">
        <v>930</v>
      </c>
      <c r="E264" s="4">
        <v>946.5</v>
      </c>
      <c r="F264">
        <v>16.369499999999999</v>
      </c>
      <c r="G264" s="14">
        <v>0</v>
      </c>
      <c r="H264" s="11">
        <v>0</v>
      </c>
      <c r="I264" s="11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1</v>
      </c>
      <c r="Q264">
        <v>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1</v>
      </c>
      <c r="AK264">
        <v>0</v>
      </c>
    </row>
    <row r="265" spans="1:37" s="14" customFormat="1" x14ac:dyDescent="0.25">
      <c r="A265" s="26">
        <v>43476</v>
      </c>
      <c r="B265" s="2">
        <v>16.45</v>
      </c>
      <c r="C265" s="60">
        <v>923.75</v>
      </c>
      <c r="D265" s="14">
        <v>936.25</v>
      </c>
      <c r="E265" s="35">
        <v>952</v>
      </c>
      <c r="F265" s="2">
        <v>16.476700000000001</v>
      </c>
      <c r="G265" s="14">
        <v>1</v>
      </c>
      <c r="H265" s="11"/>
      <c r="I265" s="11"/>
    </row>
    <row r="266" spans="1:37" x14ac:dyDescent="0.25">
      <c r="A266" s="1">
        <v>43475</v>
      </c>
      <c r="B266">
        <v>16.39</v>
      </c>
      <c r="C266" s="4">
        <v>906.75</v>
      </c>
      <c r="D266" s="4">
        <v>920.25</v>
      </c>
      <c r="E266">
        <v>948</v>
      </c>
      <c r="F266">
        <v>16.4129</v>
      </c>
      <c r="G266" s="14">
        <v>0</v>
      </c>
      <c r="H266" s="11">
        <v>0</v>
      </c>
      <c r="I266" s="11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1</v>
      </c>
      <c r="P266" s="14">
        <v>0</v>
      </c>
      <c r="Q266">
        <v>1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1</v>
      </c>
      <c r="AK266">
        <v>0</v>
      </c>
    </row>
    <row r="267" spans="1:37" x14ac:dyDescent="0.25">
      <c r="A267" s="1">
        <v>43474</v>
      </c>
      <c r="B267">
        <v>16.72</v>
      </c>
      <c r="C267" s="4">
        <v>924</v>
      </c>
      <c r="D267" s="4">
        <v>937.25</v>
      </c>
      <c r="E267">
        <v>962.5</v>
      </c>
      <c r="F267">
        <v>16.7013</v>
      </c>
      <c r="G267" s="14">
        <v>0</v>
      </c>
      <c r="H267" s="11">
        <v>0</v>
      </c>
      <c r="I267" s="11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1</v>
      </c>
      <c r="AK267">
        <v>0</v>
      </c>
    </row>
    <row r="268" spans="1:37" x14ac:dyDescent="0.25">
      <c r="A268" s="1">
        <v>43473</v>
      </c>
      <c r="B268">
        <v>16.57</v>
      </c>
      <c r="C268" s="4">
        <v>918.5</v>
      </c>
      <c r="D268" s="4">
        <v>931.75</v>
      </c>
      <c r="E268">
        <v>957.5</v>
      </c>
      <c r="F268">
        <v>16.607199999999999</v>
      </c>
      <c r="G268" s="14">
        <v>0</v>
      </c>
      <c r="H268" s="11">
        <v>0</v>
      </c>
      <c r="I268" s="11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>
        <v>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1</v>
      </c>
      <c r="AK268">
        <v>0</v>
      </c>
    </row>
    <row r="269" spans="1:37" x14ac:dyDescent="0.25">
      <c r="A269" s="1">
        <v>43472</v>
      </c>
      <c r="B269">
        <v>16.68</v>
      </c>
      <c r="C269" s="4">
        <v>924.25</v>
      </c>
      <c r="D269" s="4">
        <v>937</v>
      </c>
      <c r="E269">
        <v>960.75</v>
      </c>
      <c r="F269">
        <v>16.691800000000001</v>
      </c>
      <c r="G269" s="14">
        <v>0</v>
      </c>
      <c r="H269" s="11">
        <v>0</v>
      </c>
      <c r="I269" s="11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>
        <v>1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0</v>
      </c>
    </row>
    <row r="270" spans="1:37" x14ac:dyDescent="0.25">
      <c r="A270" s="1">
        <v>43469</v>
      </c>
      <c r="B270">
        <v>16.64</v>
      </c>
      <c r="C270" s="4">
        <v>921.5</v>
      </c>
      <c r="D270" s="4">
        <v>934.5</v>
      </c>
      <c r="E270">
        <v>957</v>
      </c>
      <c r="F270">
        <v>16.6387</v>
      </c>
      <c r="G270" s="14">
        <v>0</v>
      </c>
      <c r="H270" s="11">
        <v>0</v>
      </c>
      <c r="I270" s="11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1</v>
      </c>
      <c r="AK270">
        <v>0</v>
      </c>
    </row>
    <row r="271" spans="1:37" x14ac:dyDescent="0.25">
      <c r="A271" s="1">
        <v>43468</v>
      </c>
      <c r="B271">
        <v>16.46</v>
      </c>
      <c r="C271" s="4">
        <v>912.75</v>
      </c>
      <c r="D271" s="4">
        <v>925.5</v>
      </c>
      <c r="E271">
        <v>948.5</v>
      </c>
      <c r="F271">
        <v>16.4849</v>
      </c>
      <c r="G271" s="14">
        <v>0</v>
      </c>
      <c r="H271" s="11">
        <v>0</v>
      </c>
      <c r="I271" s="11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>
        <v>1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1</v>
      </c>
      <c r="AK271">
        <v>0</v>
      </c>
    </row>
    <row r="272" spans="1:37" x14ac:dyDescent="0.25">
      <c r="A272" s="1">
        <v>43467</v>
      </c>
      <c r="B272">
        <v>16.38</v>
      </c>
      <c r="C272" s="4">
        <v>907</v>
      </c>
      <c r="D272" s="4">
        <v>919.5</v>
      </c>
      <c r="E272">
        <v>943.75</v>
      </c>
      <c r="F272">
        <v>16.388100000000001</v>
      </c>
      <c r="G272" s="14">
        <v>0</v>
      </c>
      <c r="H272" s="11">
        <v>0</v>
      </c>
      <c r="I272" s="11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>
        <v>1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</v>
      </c>
      <c r="AK272">
        <v>0</v>
      </c>
    </row>
    <row r="273" spans="1:37" x14ac:dyDescent="0.25">
      <c r="A273" s="1">
        <v>43465</v>
      </c>
      <c r="B273">
        <v>16.18</v>
      </c>
      <c r="C273" s="4">
        <v>895</v>
      </c>
      <c r="D273" s="4">
        <v>907.75</v>
      </c>
      <c r="E273">
        <v>935.25</v>
      </c>
      <c r="F273">
        <v>16.1982</v>
      </c>
      <c r="G273" s="14">
        <v>0</v>
      </c>
      <c r="H273" s="11">
        <v>0</v>
      </c>
      <c r="I273" s="11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1</v>
      </c>
      <c r="AJ273">
        <v>0</v>
      </c>
      <c r="AK273">
        <v>0</v>
      </c>
    </row>
    <row r="274" spans="1:37" x14ac:dyDescent="0.25">
      <c r="A274" s="1">
        <v>43462</v>
      </c>
      <c r="B274">
        <v>16.2</v>
      </c>
      <c r="C274" s="4">
        <v>895.5</v>
      </c>
      <c r="D274" s="4">
        <v>908.25</v>
      </c>
      <c r="E274">
        <v>935.75</v>
      </c>
      <c r="F274">
        <v>16.206700000000001</v>
      </c>
      <c r="G274" s="14">
        <v>0</v>
      </c>
      <c r="H274" s="11">
        <v>0</v>
      </c>
      <c r="I274" s="11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1</v>
      </c>
      <c r="AJ274">
        <v>0</v>
      </c>
      <c r="AK274">
        <v>0</v>
      </c>
    </row>
    <row r="275" spans="1:37" x14ac:dyDescent="0.25">
      <c r="A275" s="1">
        <v>43461</v>
      </c>
      <c r="B275">
        <v>16.023900000000001</v>
      </c>
      <c r="C275" s="4">
        <v>882.5</v>
      </c>
      <c r="D275" s="4">
        <v>895.5</v>
      </c>
      <c r="E275">
        <v>925.25</v>
      </c>
      <c r="F275">
        <v>15.991300000000001</v>
      </c>
      <c r="G275" s="14">
        <v>0</v>
      </c>
      <c r="H275" s="11">
        <v>0</v>
      </c>
      <c r="I275" s="11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1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</v>
      </c>
      <c r="AK275">
        <v>0</v>
      </c>
    </row>
    <row r="276" spans="1:37" x14ac:dyDescent="0.25">
      <c r="A276" s="1">
        <v>43460</v>
      </c>
      <c r="B276">
        <v>15.95</v>
      </c>
      <c r="C276" s="4">
        <v>883</v>
      </c>
      <c r="D276" s="4">
        <v>896.25</v>
      </c>
      <c r="E276">
        <v>925.75</v>
      </c>
      <c r="F276">
        <v>16.001100000000001</v>
      </c>
      <c r="G276" s="14">
        <v>0</v>
      </c>
      <c r="H276" s="11">
        <v>0</v>
      </c>
      <c r="I276" s="11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1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1</v>
      </c>
      <c r="AJ276">
        <v>0</v>
      </c>
      <c r="AK276">
        <v>0</v>
      </c>
    </row>
    <row r="277" spans="1:37" x14ac:dyDescent="0.25">
      <c r="A277" s="1">
        <v>43458</v>
      </c>
      <c r="B277">
        <v>16.2</v>
      </c>
      <c r="C277" s="4">
        <v>897</v>
      </c>
      <c r="D277" s="4">
        <v>909.75</v>
      </c>
      <c r="E277">
        <v>937</v>
      </c>
      <c r="F277">
        <v>16.229700000000001</v>
      </c>
      <c r="G277" s="14">
        <v>0</v>
      </c>
      <c r="H277" s="11">
        <v>0</v>
      </c>
      <c r="I277" s="11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1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1</v>
      </c>
      <c r="AJ277">
        <v>0</v>
      </c>
      <c r="AK277">
        <v>0</v>
      </c>
    </row>
    <row r="278" spans="1:37" x14ac:dyDescent="0.25">
      <c r="A278" s="1">
        <v>43455</v>
      </c>
      <c r="B278">
        <v>16.14</v>
      </c>
      <c r="C278" s="4">
        <v>897.75</v>
      </c>
      <c r="D278" s="4">
        <v>910.5</v>
      </c>
      <c r="E278">
        <v>936.5</v>
      </c>
      <c r="F278">
        <v>16.2347</v>
      </c>
      <c r="G278" s="14">
        <v>0</v>
      </c>
      <c r="H278" s="11">
        <v>0</v>
      </c>
      <c r="I278" s="11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1</v>
      </c>
      <c r="AJ278">
        <v>0</v>
      </c>
      <c r="AK278">
        <v>0</v>
      </c>
    </row>
    <row r="279" spans="1:37" x14ac:dyDescent="0.25">
      <c r="A279" s="1">
        <v>43454</v>
      </c>
      <c r="B279">
        <v>16.36</v>
      </c>
      <c r="C279" s="4">
        <v>906.25</v>
      </c>
      <c r="D279" s="4">
        <v>919.25</v>
      </c>
      <c r="E279">
        <v>942.75</v>
      </c>
      <c r="F279">
        <v>16.372</v>
      </c>
      <c r="G279" s="14">
        <v>0</v>
      </c>
      <c r="H279" s="11">
        <v>0</v>
      </c>
      <c r="I279" s="11">
        <v>0</v>
      </c>
      <c r="J279" s="14">
        <v>0</v>
      </c>
      <c r="K279" s="14">
        <v>0</v>
      </c>
      <c r="L279" s="14">
        <v>0</v>
      </c>
      <c r="M279" s="14">
        <v>1</v>
      </c>
      <c r="N279" s="14">
        <v>1</v>
      </c>
      <c r="O279" s="14">
        <v>0</v>
      </c>
      <c r="P279" s="14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1</v>
      </c>
      <c r="AJ279">
        <v>0</v>
      </c>
      <c r="AK279">
        <v>0</v>
      </c>
    </row>
    <row r="280" spans="1:37" x14ac:dyDescent="0.25">
      <c r="A280" s="1">
        <v>43453</v>
      </c>
      <c r="B280">
        <v>16.45</v>
      </c>
      <c r="C280" s="4">
        <v>913</v>
      </c>
      <c r="D280" s="4">
        <v>925.75</v>
      </c>
      <c r="E280">
        <v>949</v>
      </c>
      <c r="F280">
        <v>16.487100000000002</v>
      </c>
      <c r="G280" s="14">
        <v>0</v>
      </c>
      <c r="H280" s="11">
        <v>0</v>
      </c>
      <c r="I280" s="11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1</v>
      </c>
      <c r="AJ280">
        <v>0</v>
      </c>
      <c r="AK280">
        <v>0</v>
      </c>
    </row>
    <row r="281" spans="1:37" x14ac:dyDescent="0.25">
      <c r="A281" s="1">
        <v>43452</v>
      </c>
      <c r="B281">
        <v>16.61</v>
      </c>
      <c r="C281" s="4">
        <v>920.75</v>
      </c>
      <c r="D281" s="4">
        <v>934</v>
      </c>
      <c r="E281">
        <v>956.25</v>
      </c>
      <c r="F281">
        <v>16.623899999999999</v>
      </c>
      <c r="G281" s="14">
        <v>0</v>
      </c>
      <c r="H281" s="11">
        <v>0</v>
      </c>
      <c r="I281" s="11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</row>
    <row r="282" spans="1:37" x14ac:dyDescent="0.25">
      <c r="A282" s="1">
        <v>43451</v>
      </c>
      <c r="B282">
        <v>16.57</v>
      </c>
      <c r="C282" s="4">
        <v>918</v>
      </c>
      <c r="D282" s="4">
        <v>931.5</v>
      </c>
      <c r="E282">
        <v>953.5</v>
      </c>
      <c r="F282">
        <v>16.576899999999998</v>
      </c>
      <c r="G282" s="14">
        <v>0</v>
      </c>
      <c r="H282" s="11">
        <v>0</v>
      </c>
      <c r="I282" s="11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1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</row>
    <row r="283" spans="1:37" x14ac:dyDescent="0.25">
      <c r="A283" s="1">
        <v>43448</v>
      </c>
      <c r="B283">
        <v>16.48</v>
      </c>
      <c r="C283" s="4">
        <v>913.75</v>
      </c>
      <c r="D283" s="4">
        <v>927</v>
      </c>
      <c r="E283">
        <v>951</v>
      </c>
      <c r="F283">
        <v>16.511199999999999</v>
      </c>
      <c r="G283" s="14">
        <v>0</v>
      </c>
      <c r="H283" s="11">
        <v>0</v>
      </c>
      <c r="I283" s="11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1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1</v>
      </c>
      <c r="AJ283">
        <v>0</v>
      </c>
      <c r="AK283">
        <v>0</v>
      </c>
    </row>
    <row r="284" spans="1:37" x14ac:dyDescent="0.25">
      <c r="A284" s="1">
        <v>43447</v>
      </c>
      <c r="B284">
        <v>16.62</v>
      </c>
      <c r="C284" s="4">
        <v>920.5</v>
      </c>
      <c r="D284" s="4">
        <v>933.25</v>
      </c>
      <c r="E284">
        <v>956</v>
      </c>
      <c r="F284">
        <v>16.619</v>
      </c>
      <c r="G284" s="14">
        <v>0</v>
      </c>
      <c r="H284" s="11">
        <v>0</v>
      </c>
      <c r="I284" s="11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1</v>
      </c>
      <c r="AJ284">
        <v>0</v>
      </c>
      <c r="AK284">
        <v>0</v>
      </c>
    </row>
    <row r="285" spans="1:37" x14ac:dyDescent="0.25">
      <c r="A285" s="1">
        <v>43446</v>
      </c>
      <c r="B285">
        <v>16.82</v>
      </c>
      <c r="C285" s="4">
        <v>933.25</v>
      </c>
      <c r="D285" s="4">
        <v>945.75</v>
      </c>
      <c r="E285">
        <v>966</v>
      </c>
      <c r="F285">
        <v>16.8277</v>
      </c>
      <c r="G285" s="14">
        <v>0</v>
      </c>
      <c r="H285" s="11">
        <v>0</v>
      </c>
      <c r="I285" s="11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1</v>
      </c>
      <c r="AJ285">
        <v>0</v>
      </c>
      <c r="AK285">
        <v>0</v>
      </c>
    </row>
    <row r="286" spans="1:37" x14ac:dyDescent="0.25">
      <c r="A286" s="1">
        <v>43445</v>
      </c>
      <c r="B286">
        <v>16.75</v>
      </c>
      <c r="C286" s="4">
        <v>928.25</v>
      </c>
      <c r="D286" s="4">
        <v>941</v>
      </c>
      <c r="E286">
        <v>961.75</v>
      </c>
      <c r="F286">
        <v>16.7453</v>
      </c>
      <c r="G286" s="14">
        <v>0</v>
      </c>
      <c r="H286" s="11">
        <v>1</v>
      </c>
      <c r="I286" s="11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1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1</v>
      </c>
      <c r="AJ286">
        <v>0</v>
      </c>
      <c r="AK286">
        <v>0</v>
      </c>
    </row>
    <row r="287" spans="1:37" x14ac:dyDescent="0.25">
      <c r="A287" s="1">
        <v>43444</v>
      </c>
      <c r="B287">
        <v>16.61</v>
      </c>
      <c r="C287" s="4">
        <v>922.75</v>
      </c>
      <c r="D287" s="4">
        <v>935.5</v>
      </c>
      <c r="E287">
        <v>957</v>
      </c>
      <c r="F287">
        <v>16.652699999999999</v>
      </c>
      <c r="G287" s="14">
        <v>0</v>
      </c>
      <c r="H287" s="11">
        <v>0</v>
      </c>
      <c r="I287" s="11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1</v>
      </c>
      <c r="AJ287">
        <v>0</v>
      </c>
      <c r="AK287">
        <v>0</v>
      </c>
    </row>
    <row r="288" spans="1:37" x14ac:dyDescent="0.25">
      <c r="A288" s="1">
        <v>43441</v>
      </c>
      <c r="B288">
        <v>16.75</v>
      </c>
      <c r="C288" s="4">
        <v>929</v>
      </c>
      <c r="D288" s="4">
        <v>941.75</v>
      </c>
      <c r="E288">
        <v>961.25</v>
      </c>
      <c r="F288">
        <v>16.751799999999999</v>
      </c>
      <c r="G288" s="14">
        <v>0</v>
      </c>
      <c r="H288" s="11">
        <v>0</v>
      </c>
      <c r="I288" s="11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0</v>
      </c>
      <c r="AK288">
        <v>0</v>
      </c>
    </row>
    <row r="289" spans="1:37" x14ac:dyDescent="0.25">
      <c r="A289" s="1">
        <v>43440</v>
      </c>
      <c r="B289">
        <v>16.64</v>
      </c>
      <c r="C289" s="4">
        <v>922</v>
      </c>
      <c r="D289" s="4">
        <v>934.5</v>
      </c>
      <c r="E289">
        <v>954.5</v>
      </c>
      <c r="F289">
        <v>16.629100000000001</v>
      </c>
      <c r="G289" s="14">
        <v>0</v>
      </c>
      <c r="H289" s="11">
        <v>0</v>
      </c>
      <c r="I289" s="11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1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1</v>
      </c>
      <c r="AJ289">
        <v>0</v>
      </c>
      <c r="AK289">
        <v>0</v>
      </c>
    </row>
    <row r="290" spans="1:37" x14ac:dyDescent="0.25">
      <c r="A290" s="1">
        <v>43439</v>
      </c>
      <c r="B290">
        <v>16.62</v>
      </c>
      <c r="C290" s="4">
        <v>925.5</v>
      </c>
      <c r="D290" s="4">
        <v>938.25</v>
      </c>
      <c r="E290">
        <v>956.75</v>
      </c>
      <c r="F290">
        <v>16.661000000000001</v>
      </c>
      <c r="G290" s="14">
        <v>0</v>
      </c>
      <c r="H290" s="11">
        <v>0</v>
      </c>
      <c r="I290" s="11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1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1</v>
      </c>
      <c r="AJ290">
        <v>0</v>
      </c>
      <c r="AK290">
        <v>0</v>
      </c>
    </row>
    <row r="291" spans="1:37" x14ac:dyDescent="0.25">
      <c r="A291" s="1">
        <v>43438</v>
      </c>
      <c r="B291">
        <v>16.62</v>
      </c>
      <c r="C291" s="4">
        <v>923.75</v>
      </c>
      <c r="D291" s="4">
        <v>937</v>
      </c>
      <c r="E291">
        <v>955.75</v>
      </c>
      <c r="F291">
        <v>16.661000000000001</v>
      </c>
      <c r="G291" s="14">
        <v>0</v>
      </c>
      <c r="H291" s="11">
        <v>0</v>
      </c>
      <c r="I291" s="11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1</v>
      </c>
      <c r="AJ291">
        <v>0</v>
      </c>
      <c r="AK291">
        <v>0</v>
      </c>
    </row>
    <row r="292" spans="1:37" x14ac:dyDescent="0.25">
      <c r="A292" s="1">
        <v>43437</v>
      </c>
      <c r="B292">
        <v>16.57</v>
      </c>
      <c r="C292" s="4">
        <v>917.75</v>
      </c>
      <c r="D292" s="4">
        <v>930.75</v>
      </c>
      <c r="E292">
        <v>950.25</v>
      </c>
      <c r="F292">
        <v>16.557700000000001</v>
      </c>
      <c r="G292" s="14">
        <v>0</v>
      </c>
      <c r="H292" s="11">
        <v>0</v>
      </c>
      <c r="I292" s="11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1</v>
      </c>
      <c r="AJ292">
        <v>0</v>
      </c>
      <c r="AK292">
        <v>0</v>
      </c>
    </row>
    <row r="293" spans="1:37" x14ac:dyDescent="0.25">
      <c r="A293" s="1">
        <v>43434</v>
      </c>
      <c r="B293">
        <v>16.36</v>
      </c>
      <c r="C293" s="4">
        <v>907.5</v>
      </c>
      <c r="D293" s="4">
        <v>920.5</v>
      </c>
      <c r="E293">
        <v>939.25</v>
      </c>
      <c r="F293">
        <v>16.370100000000001</v>
      </c>
      <c r="G293" s="14">
        <v>0</v>
      </c>
      <c r="H293" s="11">
        <v>0</v>
      </c>
      <c r="I293" s="11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1</v>
      </c>
      <c r="AJ293">
        <v>0</v>
      </c>
      <c r="AK293">
        <v>0</v>
      </c>
    </row>
    <row r="294" spans="1:37" x14ac:dyDescent="0.25">
      <c r="A294" s="1">
        <v>43433</v>
      </c>
      <c r="B294">
        <v>16.2745</v>
      </c>
      <c r="C294" s="4">
        <v>900.5</v>
      </c>
      <c r="D294" s="4">
        <v>913.75</v>
      </c>
      <c r="E294">
        <v>933.25</v>
      </c>
      <c r="F294">
        <v>16.253900000000002</v>
      </c>
      <c r="G294" s="14">
        <v>0</v>
      </c>
      <c r="H294" s="11">
        <v>0</v>
      </c>
      <c r="I294" s="11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1</v>
      </c>
      <c r="AJ294">
        <v>0</v>
      </c>
      <c r="AK294">
        <v>0</v>
      </c>
    </row>
    <row r="295" spans="1:37" x14ac:dyDescent="0.25">
      <c r="A295" s="1">
        <v>43432</v>
      </c>
      <c r="B295">
        <v>16.350000000000001</v>
      </c>
      <c r="C295" s="4">
        <v>904.25</v>
      </c>
      <c r="D295" s="4">
        <v>917.5</v>
      </c>
      <c r="E295">
        <v>938</v>
      </c>
      <c r="F295">
        <v>16.327000000000002</v>
      </c>
      <c r="G295" s="14">
        <v>0</v>
      </c>
      <c r="H295" s="11">
        <v>0</v>
      </c>
      <c r="I295" s="11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1</v>
      </c>
      <c r="AJ295">
        <v>0</v>
      </c>
      <c r="AK295">
        <v>0</v>
      </c>
    </row>
    <row r="296" spans="1:37" x14ac:dyDescent="0.25">
      <c r="A296" s="1">
        <v>43431</v>
      </c>
      <c r="B296">
        <v>16.12</v>
      </c>
      <c r="C296" s="4">
        <v>889.25</v>
      </c>
      <c r="D296" s="4">
        <v>902.75</v>
      </c>
      <c r="E296">
        <v>926.5</v>
      </c>
      <c r="F296">
        <v>16.084099999999999</v>
      </c>
      <c r="G296" s="14">
        <v>0</v>
      </c>
      <c r="H296" s="11">
        <v>0</v>
      </c>
      <c r="I296" s="11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1</v>
      </c>
      <c r="AJ296">
        <v>0</v>
      </c>
      <c r="AK296">
        <v>0</v>
      </c>
    </row>
    <row r="297" spans="1:37" x14ac:dyDescent="0.25">
      <c r="A297" s="1">
        <v>43430</v>
      </c>
      <c r="B297">
        <v>15.85</v>
      </c>
      <c r="C297" s="4">
        <v>876.25</v>
      </c>
      <c r="D297" s="4">
        <v>889.75</v>
      </c>
      <c r="E297">
        <v>915.5</v>
      </c>
      <c r="F297">
        <v>15.866</v>
      </c>
      <c r="G297" s="14">
        <v>0</v>
      </c>
      <c r="H297" s="11">
        <v>0</v>
      </c>
      <c r="I297" s="11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1</v>
      </c>
      <c r="AJ297">
        <v>0</v>
      </c>
      <c r="AK297">
        <v>0</v>
      </c>
    </row>
    <row r="298" spans="1:37" x14ac:dyDescent="0.25">
      <c r="A298" s="1">
        <v>43427</v>
      </c>
      <c r="B298">
        <v>16.16</v>
      </c>
      <c r="C298" s="4">
        <v>894.75</v>
      </c>
      <c r="D298" s="4">
        <v>908</v>
      </c>
      <c r="E298">
        <v>930.75</v>
      </c>
      <c r="F298">
        <v>16.1739</v>
      </c>
      <c r="G298" s="14">
        <v>0</v>
      </c>
      <c r="H298" s="11">
        <v>0</v>
      </c>
      <c r="I298" s="11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</row>
    <row r="299" spans="1:37" x14ac:dyDescent="0.25">
      <c r="A299" s="1">
        <v>43425</v>
      </c>
      <c r="B299">
        <v>16.21</v>
      </c>
      <c r="C299" s="4">
        <v>896.75</v>
      </c>
      <c r="D299" s="4">
        <v>909.75</v>
      </c>
      <c r="E299">
        <v>931</v>
      </c>
      <c r="F299">
        <v>16.199000000000002</v>
      </c>
      <c r="G299" s="14">
        <v>0</v>
      </c>
      <c r="H299" s="11">
        <v>0</v>
      </c>
      <c r="I299" s="11">
        <v>0</v>
      </c>
      <c r="J299" s="14">
        <v>0</v>
      </c>
      <c r="K299" s="14">
        <v>0</v>
      </c>
      <c r="L299" s="14">
        <v>0</v>
      </c>
      <c r="M299" s="14">
        <v>1</v>
      </c>
      <c r="N299" s="14">
        <v>0</v>
      </c>
      <c r="O299" s="14">
        <v>0</v>
      </c>
      <c r="P299" s="14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1</v>
      </c>
      <c r="AJ299">
        <v>0</v>
      </c>
      <c r="AK299">
        <v>0</v>
      </c>
    </row>
    <row r="300" spans="1:37" x14ac:dyDescent="0.25">
      <c r="A300" s="1">
        <v>43424</v>
      </c>
      <c r="B300">
        <v>16.18</v>
      </c>
      <c r="C300" s="4">
        <v>894.5</v>
      </c>
      <c r="D300" s="4">
        <v>907.75</v>
      </c>
      <c r="E300">
        <v>929.25</v>
      </c>
      <c r="F300">
        <v>16.164400000000001</v>
      </c>
      <c r="G300" s="14">
        <v>0</v>
      </c>
      <c r="H300" s="11">
        <v>0</v>
      </c>
      <c r="I300" s="11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1</v>
      </c>
      <c r="AJ300">
        <v>0</v>
      </c>
      <c r="AK300">
        <v>0</v>
      </c>
    </row>
    <row r="301" spans="1:37" x14ac:dyDescent="0.25">
      <c r="A301" s="1">
        <v>43423</v>
      </c>
      <c r="B301">
        <v>16.02</v>
      </c>
      <c r="C301" s="4">
        <v>887.5</v>
      </c>
      <c r="D301" s="4">
        <v>900.75</v>
      </c>
      <c r="E301">
        <v>922</v>
      </c>
      <c r="F301">
        <v>16.039200000000001</v>
      </c>
      <c r="G301" s="14">
        <v>0</v>
      </c>
      <c r="H301" s="11">
        <v>0</v>
      </c>
      <c r="I301" s="11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1</v>
      </c>
      <c r="AJ301">
        <v>0</v>
      </c>
      <c r="AK301">
        <v>0</v>
      </c>
    </row>
    <row r="302" spans="1:37" x14ac:dyDescent="0.25">
      <c r="A302" s="1">
        <v>43420</v>
      </c>
      <c r="B302">
        <v>16.309999999999999</v>
      </c>
      <c r="C302" s="4">
        <v>905.75</v>
      </c>
      <c r="D302" s="4">
        <v>918.75</v>
      </c>
      <c r="E302">
        <v>937.25</v>
      </c>
      <c r="F302">
        <v>16.344100000000001</v>
      </c>
      <c r="G302" s="14">
        <v>0</v>
      </c>
      <c r="H302" s="11">
        <v>0</v>
      </c>
      <c r="I302" s="11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1</v>
      </c>
      <c r="AJ302">
        <v>0</v>
      </c>
      <c r="AK302">
        <v>0</v>
      </c>
    </row>
    <row r="303" spans="1:37" x14ac:dyDescent="0.25">
      <c r="A303" s="1">
        <v>43419</v>
      </c>
      <c r="B303">
        <v>16.309999999999999</v>
      </c>
      <c r="C303" s="4">
        <v>902.25</v>
      </c>
      <c r="D303" s="4">
        <v>915.5</v>
      </c>
      <c r="E303">
        <v>936.75</v>
      </c>
      <c r="F303">
        <v>16.302900000000001</v>
      </c>
      <c r="G303" s="14">
        <v>0</v>
      </c>
      <c r="H303" s="11">
        <v>0</v>
      </c>
      <c r="I303" s="11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</row>
    <row r="304" spans="1:37" x14ac:dyDescent="0.25">
      <c r="A304" s="1">
        <v>43418</v>
      </c>
      <c r="B304">
        <v>16.21</v>
      </c>
      <c r="C304" s="4">
        <v>896.75</v>
      </c>
      <c r="D304" s="4">
        <v>910.25</v>
      </c>
      <c r="E304">
        <v>935.75</v>
      </c>
      <c r="F304">
        <v>16.234400000000001</v>
      </c>
      <c r="G304" s="14">
        <v>0</v>
      </c>
      <c r="H304" s="11">
        <v>0</v>
      </c>
      <c r="I304" s="11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1</v>
      </c>
      <c r="AJ304">
        <v>0</v>
      </c>
      <c r="AK304">
        <v>0</v>
      </c>
    </row>
    <row r="305" spans="1:37" s="14" customFormat="1" x14ac:dyDescent="0.25">
      <c r="A305" s="26">
        <v>43417</v>
      </c>
      <c r="B305" s="2">
        <v>16.18</v>
      </c>
      <c r="C305" s="60">
        <v>891.75</v>
      </c>
      <c r="D305" s="35">
        <v>905</v>
      </c>
      <c r="E305" s="14">
        <v>930</v>
      </c>
      <c r="F305" s="2">
        <v>16.141300000000001</v>
      </c>
      <c r="G305" s="14">
        <v>1</v>
      </c>
      <c r="H305" s="11"/>
      <c r="I305" s="11"/>
    </row>
    <row r="306" spans="1:37" x14ac:dyDescent="0.25">
      <c r="A306" s="1">
        <v>43416</v>
      </c>
      <c r="B306">
        <v>16.190000000000001</v>
      </c>
      <c r="C306" s="4">
        <v>883.25</v>
      </c>
      <c r="D306">
        <v>896.75</v>
      </c>
      <c r="E306" s="4">
        <v>934.5</v>
      </c>
      <c r="F306">
        <v>16.2285</v>
      </c>
      <c r="G306" s="14">
        <v>0</v>
      </c>
      <c r="H306" s="11">
        <v>0</v>
      </c>
      <c r="I306" s="11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1</v>
      </c>
      <c r="AJ306">
        <v>0</v>
      </c>
      <c r="AK306">
        <v>0</v>
      </c>
    </row>
    <row r="307" spans="1:37" x14ac:dyDescent="0.25">
      <c r="A307" s="1">
        <v>43413</v>
      </c>
      <c r="B307">
        <v>16.28</v>
      </c>
      <c r="C307" s="4">
        <v>886.75</v>
      </c>
      <c r="D307">
        <v>900</v>
      </c>
      <c r="E307" s="4">
        <v>936.5</v>
      </c>
      <c r="F307">
        <v>16.281300000000002</v>
      </c>
      <c r="G307" s="14">
        <v>0</v>
      </c>
      <c r="H307" s="11">
        <v>0</v>
      </c>
      <c r="I307" s="11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1</v>
      </c>
      <c r="AJ307">
        <v>0</v>
      </c>
      <c r="AK307">
        <v>0</v>
      </c>
    </row>
    <row r="308" spans="1:37" x14ac:dyDescent="0.25">
      <c r="A308" s="1">
        <v>43412</v>
      </c>
      <c r="B308">
        <v>16.14</v>
      </c>
      <c r="C308" s="4">
        <v>879</v>
      </c>
      <c r="D308">
        <v>892</v>
      </c>
      <c r="E308" s="4">
        <v>931.25</v>
      </c>
      <c r="F308">
        <v>16.157599999999999</v>
      </c>
      <c r="G308" s="14">
        <v>0</v>
      </c>
      <c r="H308" s="11">
        <v>1</v>
      </c>
      <c r="I308" s="11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1</v>
      </c>
      <c r="AJ308">
        <v>0</v>
      </c>
      <c r="AK308">
        <v>0</v>
      </c>
    </row>
    <row r="309" spans="1:37" x14ac:dyDescent="0.25">
      <c r="A309" s="1">
        <v>43411</v>
      </c>
      <c r="B309">
        <v>16.16</v>
      </c>
      <c r="C309" s="4">
        <v>879.5</v>
      </c>
      <c r="D309">
        <v>892.25</v>
      </c>
      <c r="E309" s="4">
        <v>929.5</v>
      </c>
      <c r="F309">
        <v>16.152100000000001</v>
      </c>
      <c r="G309" s="14">
        <v>0</v>
      </c>
      <c r="H309" s="11">
        <v>0</v>
      </c>
      <c r="I309" s="11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1</v>
      </c>
      <c r="AJ309">
        <v>0</v>
      </c>
      <c r="AK309">
        <v>0</v>
      </c>
    </row>
    <row r="310" spans="1:37" x14ac:dyDescent="0.25">
      <c r="A310" s="1">
        <v>43410</v>
      </c>
      <c r="B310">
        <v>16.28</v>
      </c>
      <c r="C310" s="4">
        <v>884.25</v>
      </c>
      <c r="D310">
        <v>896.5</v>
      </c>
      <c r="E310" s="4">
        <v>934.25</v>
      </c>
      <c r="F310">
        <v>16.235099999999999</v>
      </c>
      <c r="G310" s="14">
        <v>0</v>
      </c>
      <c r="H310" s="11">
        <v>0</v>
      </c>
      <c r="I310" s="11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1</v>
      </c>
      <c r="AJ310">
        <v>0</v>
      </c>
      <c r="AK310">
        <v>0</v>
      </c>
    </row>
    <row r="311" spans="1:37" x14ac:dyDescent="0.25">
      <c r="A311" s="1">
        <v>43409</v>
      </c>
      <c r="B311">
        <v>16.23</v>
      </c>
      <c r="C311" s="4">
        <v>885.75</v>
      </c>
      <c r="D311">
        <v>898.25</v>
      </c>
      <c r="E311" s="4">
        <v>935</v>
      </c>
      <c r="F311">
        <v>16.259399999999999</v>
      </c>
      <c r="G311" s="14">
        <v>0</v>
      </c>
      <c r="H311" s="11">
        <v>0</v>
      </c>
      <c r="I311" s="11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1</v>
      </c>
      <c r="AJ311">
        <v>0</v>
      </c>
      <c r="AK311">
        <v>0</v>
      </c>
    </row>
    <row r="312" spans="1:37" x14ac:dyDescent="0.25">
      <c r="A312" s="1">
        <v>43406</v>
      </c>
      <c r="B312">
        <v>16.309999999999999</v>
      </c>
      <c r="C312" s="4">
        <v>887.75</v>
      </c>
      <c r="D312">
        <v>900</v>
      </c>
      <c r="E312" s="4">
        <v>933</v>
      </c>
      <c r="F312">
        <v>16.270199999999999</v>
      </c>
      <c r="G312" s="14">
        <v>0</v>
      </c>
      <c r="H312" s="11">
        <v>0</v>
      </c>
      <c r="I312" s="11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1</v>
      </c>
      <c r="AJ312">
        <v>0</v>
      </c>
      <c r="AK312">
        <v>0</v>
      </c>
    </row>
    <row r="313" spans="1:37" x14ac:dyDescent="0.25">
      <c r="A313" s="1">
        <v>43405</v>
      </c>
      <c r="B313">
        <v>16.12</v>
      </c>
      <c r="C313" s="4">
        <v>882</v>
      </c>
      <c r="D313">
        <v>894.25</v>
      </c>
      <c r="E313" s="4">
        <v>929</v>
      </c>
      <c r="F313">
        <v>16.17916</v>
      </c>
      <c r="G313" s="14">
        <v>0</v>
      </c>
      <c r="H313" s="11">
        <v>0</v>
      </c>
      <c r="I313" s="11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1</v>
      </c>
      <c r="AJ313">
        <v>0</v>
      </c>
      <c r="AK313">
        <v>0</v>
      </c>
    </row>
    <row r="314" spans="1:37" x14ac:dyDescent="0.25">
      <c r="A314" s="1">
        <v>43404</v>
      </c>
      <c r="B314">
        <v>15.62</v>
      </c>
      <c r="C314" s="4">
        <v>851.75</v>
      </c>
      <c r="D314">
        <v>865</v>
      </c>
      <c r="E314" s="4">
        <v>903.75</v>
      </c>
      <c r="F314">
        <v>15.670299999999999</v>
      </c>
      <c r="G314" s="14">
        <v>0</v>
      </c>
      <c r="H314" s="11">
        <v>0</v>
      </c>
      <c r="I314" s="11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1</v>
      </c>
      <c r="AJ314">
        <v>0</v>
      </c>
      <c r="AK314">
        <v>0</v>
      </c>
    </row>
    <row r="315" spans="1:37" x14ac:dyDescent="0.25">
      <c r="A315" s="1">
        <v>43403</v>
      </c>
      <c r="B315">
        <v>15.59</v>
      </c>
      <c r="C315" s="4">
        <v>847</v>
      </c>
      <c r="D315">
        <v>860.5</v>
      </c>
      <c r="E315" s="4">
        <v>900.5</v>
      </c>
      <c r="F315">
        <v>15.596299999999999</v>
      </c>
      <c r="G315" s="14">
        <v>0</v>
      </c>
      <c r="H315" s="11">
        <v>0</v>
      </c>
      <c r="I315" s="11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0</v>
      </c>
      <c r="P315" s="14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</row>
    <row r="316" spans="1:37" x14ac:dyDescent="0.25">
      <c r="A316" s="1">
        <v>43402</v>
      </c>
      <c r="B316">
        <v>15.69</v>
      </c>
      <c r="C316" s="4">
        <v>852.25</v>
      </c>
      <c r="D316">
        <v>865.5</v>
      </c>
      <c r="E316" s="4">
        <v>905.5</v>
      </c>
      <c r="F316">
        <v>15.6883</v>
      </c>
      <c r="G316" s="14">
        <v>0</v>
      </c>
      <c r="H316" s="11">
        <v>0</v>
      </c>
      <c r="I316" s="11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1</v>
      </c>
      <c r="AJ316">
        <v>0</v>
      </c>
      <c r="AK316">
        <v>0</v>
      </c>
    </row>
    <row r="317" spans="1:37" x14ac:dyDescent="0.25">
      <c r="A317" s="1">
        <v>43399</v>
      </c>
      <c r="B317">
        <v>15.78</v>
      </c>
      <c r="C317" s="4">
        <v>857.75</v>
      </c>
      <c r="D317">
        <v>871</v>
      </c>
      <c r="E317" s="4">
        <v>909.75</v>
      </c>
      <c r="F317">
        <v>15.780099999999999</v>
      </c>
      <c r="G317" s="14">
        <v>0</v>
      </c>
      <c r="H317" s="11">
        <v>0</v>
      </c>
      <c r="I317" s="11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</v>
      </c>
      <c r="AJ317">
        <v>0</v>
      </c>
      <c r="AK317">
        <v>0</v>
      </c>
    </row>
    <row r="318" spans="1:37" x14ac:dyDescent="0.25">
      <c r="A318" s="1">
        <v>43398</v>
      </c>
      <c r="B318">
        <v>15.75</v>
      </c>
      <c r="C318" s="4">
        <v>854.5</v>
      </c>
      <c r="D318">
        <v>868</v>
      </c>
      <c r="E318" s="4">
        <v>907.75</v>
      </c>
      <c r="F318">
        <v>15.732799999999999</v>
      </c>
      <c r="G318" s="14">
        <v>0</v>
      </c>
      <c r="H318" s="11">
        <v>0</v>
      </c>
      <c r="I318" s="11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1</v>
      </c>
      <c r="AJ318">
        <v>0</v>
      </c>
      <c r="AK318">
        <v>0</v>
      </c>
    </row>
    <row r="319" spans="1:37" x14ac:dyDescent="0.25">
      <c r="A319" s="1">
        <v>43397</v>
      </c>
      <c r="B319">
        <v>15.87</v>
      </c>
      <c r="C319" s="4">
        <v>863.5</v>
      </c>
      <c r="D319">
        <v>876.75</v>
      </c>
      <c r="E319" s="4">
        <v>916.25</v>
      </c>
      <c r="F319">
        <v>15.890599999999999</v>
      </c>
      <c r="G319" s="14">
        <v>0</v>
      </c>
      <c r="H319" s="11">
        <v>0</v>
      </c>
      <c r="I319" s="11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</v>
      </c>
      <c r="AJ319">
        <v>0</v>
      </c>
      <c r="AK319">
        <v>0</v>
      </c>
    </row>
    <row r="320" spans="1:37" x14ac:dyDescent="0.25">
      <c r="A320" s="1">
        <v>43396</v>
      </c>
      <c r="B320">
        <v>15.999499999999999</v>
      </c>
      <c r="C320" s="4">
        <v>871</v>
      </c>
      <c r="D320">
        <v>884.25</v>
      </c>
      <c r="E320" s="4">
        <v>920.5</v>
      </c>
      <c r="F320">
        <v>16.0061</v>
      </c>
      <c r="G320" s="14">
        <v>0</v>
      </c>
      <c r="H320" s="11">
        <v>0</v>
      </c>
      <c r="I320" s="11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</v>
      </c>
      <c r="AJ320">
        <v>0</v>
      </c>
      <c r="AK320">
        <v>0</v>
      </c>
    </row>
    <row r="321" spans="1:37" x14ac:dyDescent="0.25">
      <c r="A321" s="1">
        <v>43395</v>
      </c>
      <c r="B321">
        <v>15.99</v>
      </c>
      <c r="C321" s="4">
        <v>872.5</v>
      </c>
      <c r="D321">
        <v>885.75</v>
      </c>
      <c r="E321" s="4">
        <v>920</v>
      </c>
      <c r="F321">
        <v>16.0215</v>
      </c>
      <c r="G321" s="14">
        <v>0</v>
      </c>
      <c r="H321" s="11">
        <v>0</v>
      </c>
      <c r="I321" s="11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</v>
      </c>
      <c r="AJ321">
        <v>0</v>
      </c>
      <c r="AK321">
        <v>0</v>
      </c>
    </row>
    <row r="322" spans="1:37" x14ac:dyDescent="0.25">
      <c r="A322" s="1">
        <v>43392</v>
      </c>
      <c r="B322">
        <v>15.98</v>
      </c>
      <c r="C322" s="4">
        <v>870.5</v>
      </c>
      <c r="D322">
        <v>883.5</v>
      </c>
      <c r="E322" s="4">
        <v>918</v>
      </c>
      <c r="F322">
        <v>15.9849</v>
      </c>
      <c r="G322" s="14">
        <v>0</v>
      </c>
      <c r="H322" s="11">
        <v>0</v>
      </c>
      <c r="I322" s="11">
        <v>0</v>
      </c>
      <c r="J322" s="14">
        <v>0</v>
      </c>
      <c r="K322" s="14">
        <v>0</v>
      </c>
      <c r="L322" s="14">
        <v>0</v>
      </c>
      <c r="M322" s="14">
        <v>1</v>
      </c>
      <c r="N322" s="14">
        <v>0</v>
      </c>
      <c r="O322" s="14">
        <v>0</v>
      </c>
      <c r="P322" s="14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1</v>
      </c>
      <c r="AJ322">
        <v>0</v>
      </c>
      <c r="AK322">
        <v>0</v>
      </c>
    </row>
    <row r="323" spans="1:37" x14ac:dyDescent="0.25">
      <c r="A323" s="1">
        <v>43391</v>
      </c>
      <c r="B323">
        <v>16.16</v>
      </c>
      <c r="C323" s="4">
        <v>877.75</v>
      </c>
      <c r="D323">
        <v>890.5</v>
      </c>
      <c r="E323" s="4">
        <v>924.75</v>
      </c>
      <c r="F323">
        <v>16.1129</v>
      </c>
      <c r="G323" s="14">
        <v>0</v>
      </c>
      <c r="H323" s="11">
        <v>0</v>
      </c>
      <c r="I323" s="11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1</v>
      </c>
      <c r="AJ323">
        <v>0</v>
      </c>
      <c r="AK323">
        <v>0</v>
      </c>
    </row>
    <row r="324" spans="1:37" x14ac:dyDescent="0.25">
      <c r="A324" s="1">
        <v>43390</v>
      </c>
      <c r="B324">
        <v>16.489999999999998</v>
      </c>
      <c r="C324" s="4">
        <v>899.75</v>
      </c>
      <c r="D324">
        <v>912.25</v>
      </c>
      <c r="E324" s="4">
        <v>944.75</v>
      </c>
      <c r="F324">
        <v>16.4955</v>
      </c>
      <c r="G324" s="14">
        <v>0</v>
      </c>
      <c r="H324" s="11">
        <v>0</v>
      </c>
      <c r="I324" s="11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0</v>
      </c>
      <c r="AK324">
        <v>0</v>
      </c>
    </row>
    <row r="325" spans="1:37" x14ac:dyDescent="0.25">
      <c r="A325" s="1">
        <v>43389</v>
      </c>
      <c r="B325">
        <v>16.46</v>
      </c>
      <c r="C325" s="4">
        <v>899.25</v>
      </c>
      <c r="D325">
        <v>911.5</v>
      </c>
      <c r="E325" s="4">
        <v>945.5</v>
      </c>
      <c r="F325">
        <v>16.493500000000001</v>
      </c>
      <c r="G325" s="14">
        <v>0</v>
      </c>
      <c r="H325" s="11">
        <v>0</v>
      </c>
      <c r="I325" s="11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1</v>
      </c>
      <c r="AJ325">
        <v>0</v>
      </c>
      <c r="AK325">
        <v>0</v>
      </c>
    </row>
    <row r="326" spans="1:37" x14ac:dyDescent="0.25">
      <c r="A326" s="1">
        <v>43388</v>
      </c>
      <c r="B326">
        <v>16.61</v>
      </c>
      <c r="C326" s="4">
        <v>905.75</v>
      </c>
      <c r="D326">
        <v>918</v>
      </c>
      <c r="E326" s="4">
        <v>952.25</v>
      </c>
      <c r="F326">
        <v>16.6126</v>
      </c>
      <c r="G326" s="14">
        <v>0</v>
      </c>
      <c r="H326" s="11">
        <v>0</v>
      </c>
      <c r="I326" s="11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1</v>
      </c>
      <c r="AJ326">
        <v>0</v>
      </c>
      <c r="AK326">
        <v>0</v>
      </c>
    </row>
    <row r="327" spans="1:37" x14ac:dyDescent="0.25">
      <c r="A327" s="1">
        <v>43385</v>
      </c>
      <c r="B327">
        <v>16.23</v>
      </c>
      <c r="C327" s="4">
        <v>881.75</v>
      </c>
      <c r="D327">
        <v>894.5</v>
      </c>
      <c r="E327" s="4">
        <v>932.25</v>
      </c>
      <c r="F327">
        <v>16.209099999999999</v>
      </c>
      <c r="G327" s="14">
        <v>0</v>
      </c>
      <c r="H327" s="11">
        <v>0</v>
      </c>
      <c r="I327" s="11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1</v>
      </c>
      <c r="AJ327">
        <v>0</v>
      </c>
      <c r="AK327">
        <v>0</v>
      </c>
    </row>
    <row r="328" spans="1:37" x14ac:dyDescent="0.25">
      <c r="A328" s="1">
        <v>43384</v>
      </c>
      <c r="B328">
        <v>16.03</v>
      </c>
      <c r="C328" s="4">
        <v>872.5</v>
      </c>
      <c r="D328">
        <v>885</v>
      </c>
      <c r="E328" s="4">
        <v>925</v>
      </c>
      <c r="F328">
        <v>16.055900000000001</v>
      </c>
      <c r="G328" s="14">
        <v>0</v>
      </c>
      <c r="H328" s="11">
        <v>1</v>
      </c>
      <c r="I328" s="11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</row>
    <row r="329" spans="1:37" x14ac:dyDescent="0.25">
      <c r="A329" s="1">
        <v>43383</v>
      </c>
      <c r="B329">
        <v>15.92</v>
      </c>
      <c r="C329" s="4">
        <v>866</v>
      </c>
      <c r="D329">
        <v>878.75</v>
      </c>
      <c r="E329" s="4">
        <v>918.25</v>
      </c>
      <c r="F329">
        <v>15.9396</v>
      </c>
      <c r="G329" s="14">
        <v>0</v>
      </c>
      <c r="H329" s="11">
        <v>0</v>
      </c>
      <c r="I329" s="11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1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1</v>
      </c>
      <c r="AJ329">
        <v>0</v>
      </c>
      <c r="AK329">
        <v>0</v>
      </c>
    </row>
    <row r="330" spans="1:37" x14ac:dyDescent="0.25">
      <c r="A330" s="1">
        <v>43382</v>
      </c>
      <c r="B330">
        <v>16.114999999999998</v>
      </c>
      <c r="C330" s="4">
        <v>876.75</v>
      </c>
      <c r="D330">
        <v>889.25</v>
      </c>
      <c r="E330" s="4">
        <v>930.75</v>
      </c>
      <c r="F330">
        <v>16.142800000000001</v>
      </c>
      <c r="G330" s="14">
        <v>0</v>
      </c>
      <c r="H330" s="11">
        <v>0</v>
      </c>
      <c r="I330" s="11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1</v>
      </c>
      <c r="AJ330">
        <v>0</v>
      </c>
      <c r="AK330">
        <v>0</v>
      </c>
    </row>
    <row r="331" spans="1:37" x14ac:dyDescent="0.25">
      <c r="A331" s="1">
        <v>43381</v>
      </c>
      <c r="B331">
        <v>16.23</v>
      </c>
      <c r="C331" s="4">
        <v>883</v>
      </c>
      <c r="D331">
        <v>894.75</v>
      </c>
      <c r="E331" s="4">
        <v>934</v>
      </c>
      <c r="F331">
        <v>16.233499999999999</v>
      </c>
      <c r="G331" s="14">
        <v>0</v>
      </c>
      <c r="H331" s="11">
        <v>0</v>
      </c>
      <c r="I331" s="11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0</v>
      </c>
      <c r="O331" s="14">
        <v>0</v>
      </c>
      <c r="P331" s="14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0</v>
      </c>
      <c r="AK331">
        <v>0</v>
      </c>
    </row>
    <row r="332" spans="1:37" x14ac:dyDescent="0.25">
      <c r="A332" s="1">
        <v>43378</v>
      </c>
      <c r="B332">
        <v>16.25</v>
      </c>
      <c r="C332" s="4">
        <v>882.5</v>
      </c>
      <c r="D332">
        <v>894.25</v>
      </c>
      <c r="E332" s="4">
        <v>935.25</v>
      </c>
      <c r="F332">
        <v>16.235900000000001</v>
      </c>
      <c r="G332" s="14">
        <v>0</v>
      </c>
      <c r="H332" s="11">
        <v>0</v>
      </c>
      <c r="I332" s="11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1</v>
      </c>
      <c r="AJ332">
        <v>0</v>
      </c>
      <c r="AK332">
        <v>0</v>
      </c>
    </row>
    <row r="333" spans="1:37" x14ac:dyDescent="0.25">
      <c r="A333" s="1">
        <v>43377</v>
      </c>
      <c r="B333">
        <v>16.100000000000001</v>
      </c>
      <c r="C333" s="4">
        <v>873</v>
      </c>
      <c r="D333">
        <v>886</v>
      </c>
      <c r="E333" s="4">
        <v>927</v>
      </c>
      <c r="F333">
        <v>16.081800000000001</v>
      </c>
      <c r="G333" s="14">
        <v>0</v>
      </c>
      <c r="H333" s="11">
        <v>0</v>
      </c>
      <c r="I333" s="11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0</v>
      </c>
      <c r="AK333">
        <v>0</v>
      </c>
    </row>
    <row r="334" spans="1:37" x14ac:dyDescent="0.25">
      <c r="A334" s="1">
        <v>43376</v>
      </c>
      <c r="B334">
        <v>16.125</v>
      </c>
      <c r="C334" s="4">
        <v>875.75</v>
      </c>
      <c r="D334">
        <v>889</v>
      </c>
      <c r="E334" s="4">
        <v>929</v>
      </c>
      <c r="F334">
        <v>16.128699999999998</v>
      </c>
      <c r="G334" s="14">
        <v>0</v>
      </c>
      <c r="H334" s="11">
        <v>0</v>
      </c>
      <c r="I334" s="11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0</v>
      </c>
      <c r="AK334">
        <v>0</v>
      </c>
    </row>
    <row r="335" spans="1:37" x14ac:dyDescent="0.25">
      <c r="A335" s="1">
        <v>43375</v>
      </c>
      <c r="B335">
        <v>16.2</v>
      </c>
      <c r="C335" s="4">
        <v>880</v>
      </c>
      <c r="D335">
        <v>892.25</v>
      </c>
      <c r="E335" s="4">
        <v>932</v>
      </c>
      <c r="F335">
        <v>16.192699999999999</v>
      </c>
      <c r="G335" s="14">
        <v>0</v>
      </c>
      <c r="H335" s="11">
        <v>0</v>
      </c>
      <c r="I335" s="11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0</v>
      </c>
      <c r="O335" s="14">
        <v>0</v>
      </c>
      <c r="P335" s="14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1</v>
      </c>
      <c r="AJ335">
        <v>0</v>
      </c>
      <c r="AK335">
        <v>0</v>
      </c>
    </row>
    <row r="336" spans="1:37" x14ac:dyDescent="0.25">
      <c r="A336" s="1">
        <v>43374</v>
      </c>
      <c r="B336">
        <v>16.02</v>
      </c>
      <c r="C336" s="4">
        <v>871.75</v>
      </c>
      <c r="D336">
        <v>884.25</v>
      </c>
      <c r="E336" s="4">
        <v>922.75</v>
      </c>
      <c r="F336">
        <v>16.040400000000002</v>
      </c>
      <c r="G336" s="14">
        <v>0</v>
      </c>
      <c r="H336" s="11">
        <v>0</v>
      </c>
      <c r="I336" s="11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1</v>
      </c>
      <c r="AJ336">
        <v>0</v>
      </c>
      <c r="AK336">
        <v>0</v>
      </c>
    </row>
    <row r="337" spans="1:37" x14ac:dyDescent="0.25">
      <c r="A337" s="1">
        <v>43371</v>
      </c>
      <c r="B337">
        <v>15.85</v>
      </c>
      <c r="C337" s="4">
        <v>859.5</v>
      </c>
      <c r="D337">
        <v>872.75</v>
      </c>
      <c r="E337" s="4">
        <v>912</v>
      </c>
      <c r="F337">
        <v>15.834099999999999</v>
      </c>
      <c r="G337" s="14">
        <v>0</v>
      </c>
      <c r="H337" s="11">
        <v>0</v>
      </c>
      <c r="I337" s="11">
        <v>0</v>
      </c>
      <c r="J337" s="14">
        <v>1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1</v>
      </c>
      <c r="AJ337">
        <v>0</v>
      </c>
      <c r="AK337">
        <v>0</v>
      </c>
    </row>
    <row r="338" spans="1:37" x14ac:dyDescent="0.25">
      <c r="A338" s="1">
        <v>43370</v>
      </c>
      <c r="B338">
        <v>15.98</v>
      </c>
      <c r="C338" s="4">
        <v>869</v>
      </c>
      <c r="D338">
        <v>882</v>
      </c>
      <c r="E338" s="4">
        <v>920.25</v>
      </c>
      <c r="F338">
        <v>15.997999999999999</v>
      </c>
      <c r="G338" s="14">
        <v>0</v>
      </c>
      <c r="H338" s="11">
        <v>0</v>
      </c>
      <c r="I338" s="11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1</v>
      </c>
      <c r="AJ338">
        <v>0</v>
      </c>
      <c r="AK338">
        <v>0</v>
      </c>
    </row>
    <row r="339" spans="1:37" x14ac:dyDescent="0.25">
      <c r="A339" s="1">
        <v>43369</v>
      </c>
      <c r="B339">
        <v>15.9139</v>
      </c>
      <c r="C339" s="4">
        <v>863.75</v>
      </c>
      <c r="D339">
        <v>876.5</v>
      </c>
      <c r="E339" s="4">
        <v>915</v>
      </c>
      <c r="F339">
        <v>15.903</v>
      </c>
      <c r="G339" s="14">
        <v>0</v>
      </c>
      <c r="H339" s="11">
        <v>0</v>
      </c>
      <c r="I339" s="11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1</v>
      </c>
      <c r="AJ339">
        <v>0</v>
      </c>
      <c r="AK339">
        <v>0</v>
      </c>
    </row>
    <row r="340" spans="1:37" x14ac:dyDescent="0.25">
      <c r="A340" s="1">
        <v>43368</v>
      </c>
      <c r="B340">
        <v>15.8575</v>
      </c>
      <c r="C340" s="4">
        <v>859.75</v>
      </c>
      <c r="D340">
        <v>872.75</v>
      </c>
      <c r="E340" s="4">
        <v>913</v>
      </c>
      <c r="F340">
        <v>15.8454</v>
      </c>
      <c r="G340" s="14">
        <v>0</v>
      </c>
      <c r="H340" s="11">
        <v>0</v>
      </c>
      <c r="I340" s="11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1</v>
      </c>
      <c r="AJ340">
        <v>0</v>
      </c>
      <c r="AK340">
        <v>0</v>
      </c>
    </row>
    <row r="341" spans="1:37" x14ac:dyDescent="0.25">
      <c r="A341" s="1">
        <v>43367</v>
      </c>
      <c r="B341">
        <v>15.75</v>
      </c>
      <c r="C341" s="4">
        <v>855.25</v>
      </c>
      <c r="D341">
        <v>868.5</v>
      </c>
      <c r="E341" s="4">
        <v>910.5</v>
      </c>
      <c r="F341">
        <v>15.778499999999999</v>
      </c>
      <c r="G341" s="14">
        <v>0</v>
      </c>
      <c r="H341" s="11">
        <v>0</v>
      </c>
      <c r="I341" s="11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0</v>
      </c>
      <c r="O341" s="14">
        <v>0</v>
      </c>
      <c r="P341" s="14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1</v>
      </c>
      <c r="AJ341">
        <v>0</v>
      </c>
      <c r="AK341">
        <v>0</v>
      </c>
    </row>
    <row r="342" spans="1:37" x14ac:dyDescent="0.25">
      <c r="A342" s="1">
        <v>43364</v>
      </c>
      <c r="B342">
        <v>15.88</v>
      </c>
      <c r="C342" s="4">
        <v>861.25</v>
      </c>
      <c r="D342">
        <v>874.25</v>
      </c>
      <c r="E342" s="4">
        <v>912.5</v>
      </c>
      <c r="F342">
        <v>15.8613</v>
      </c>
      <c r="G342" s="14">
        <v>0</v>
      </c>
      <c r="H342" s="11">
        <v>0</v>
      </c>
      <c r="I342" s="11">
        <v>0</v>
      </c>
      <c r="J342" s="14">
        <v>0</v>
      </c>
      <c r="K342" s="14">
        <v>0</v>
      </c>
      <c r="L342" s="14">
        <v>0</v>
      </c>
      <c r="M342" s="14">
        <v>1</v>
      </c>
      <c r="N342" s="14">
        <v>0</v>
      </c>
      <c r="O342" s="14">
        <v>0</v>
      </c>
      <c r="P342" s="14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1</v>
      </c>
      <c r="AJ342">
        <v>0</v>
      </c>
      <c r="AK342">
        <v>0</v>
      </c>
    </row>
    <row r="343" spans="1:37" x14ac:dyDescent="0.25">
      <c r="A343" s="1">
        <v>43363</v>
      </c>
      <c r="B343">
        <v>15.85</v>
      </c>
      <c r="C343" s="4">
        <v>864</v>
      </c>
      <c r="D343">
        <v>877</v>
      </c>
      <c r="E343" s="4">
        <v>911.75</v>
      </c>
      <c r="F343">
        <v>15.891500000000001</v>
      </c>
      <c r="G343" s="14">
        <v>0</v>
      </c>
      <c r="H343" s="11">
        <v>0</v>
      </c>
      <c r="I343" s="11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1</v>
      </c>
      <c r="AJ343">
        <v>0</v>
      </c>
      <c r="AK343">
        <v>0</v>
      </c>
    </row>
    <row r="344" spans="1:37" x14ac:dyDescent="0.25">
      <c r="A344" s="1">
        <v>43362</v>
      </c>
      <c r="B344">
        <v>15.57</v>
      </c>
      <c r="C344" s="4">
        <v>843.75</v>
      </c>
      <c r="D344">
        <v>857.25</v>
      </c>
      <c r="E344" s="4">
        <v>892.25</v>
      </c>
      <c r="F344">
        <v>15.535500000000001</v>
      </c>
      <c r="G344" s="14">
        <v>0</v>
      </c>
      <c r="H344" s="11">
        <v>0</v>
      </c>
      <c r="I344" s="11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1</v>
      </c>
      <c r="AJ344">
        <v>0</v>
      </c>
      <c r="AK344">
        <v>0</v>
      </c>
    </row>
    <row r="345" spans="1:37" x14ac:dyDescent="0.25">
      <c r="A345" s="1">
        <v>43361</v>
      </c>
      <c r="B345">
        <v>15.295199999999999</v>
      </c>
      <c r="C345" s="4">
        <v>828</v>
      </c>
      <c r="D345">
        <v>841.5</v>
      </c>
      <c r="E345" s="4">
        <v>880.75</v>
      </c>
      <c r="F345">
        <v>15.2791</v>
      </c>
      <c r="G345" s="14">
        <v>0</v>
      </c>
      <c r="H345" s="11">
        <v>0</v>
      </c>
      <c r="I345" s="11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</row>
    <row r="346" spans="1:37" x14ac:dyDescent="0.25">
      <c r="A346" s="1">
        <v>43360</v>
      </c>
      <c r="B346">
        <v>15.46</v>
      </c>
      <c r="C346" s="4">
        <v>837.25</v>
      </c>
      <c r="D346">
        <v>850.5</v>
      </c>
      <c r="E346" s="4">
        <v>889</v>
      </c>
      <c r="F346">
        <v>15.438599999999999</v>
      </c>
      <c r="G346" s="14">
        <v>0</v>
      </c>
      <c r="H346" s="11">
        <v>0</v>
      </c>
      <c r="I346" s="11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1</v>
      </c>
      <c r="AJ346">
        <v>0</v>
      </c>
      <c r="AK346">
        <v>0</v>
      </c>
    </row>
    <row r="347" spans="1:37" x14ac:dyDescent="0.25">
      <c r="A347" s="1">
        <v>43357</v>
      </c>
      <c r="B347">
        <v>15.5501</v>
      </c>
      <c r="C347" s="4">
        <v>844.25</v>
      </c>
      <c r="D347">
        <v>857.25</v>
      </c>
      <c r="E347" s="4">
        <v>891.75</v>
      </c>
      <c r="F347">
        <v>15.537800000000001</v>
      </c>
      <c r="G347" s="14">
        <v>0</v>
      </c>
      <c r="H347" s="11">
        <v>0</v>
      </c>
      <c r="I347" s="11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1</v>
      </c>
      <c r="AJ347">
        <v>0</v>
      </c>
      <c r="AK347">
        <v>0</v>
      </c>
    </row>
    <row r="348" spans="1:37" s="14" customFormat="1" x14ac:dyDescent="0.25">
      <c r="A348" s="26">
        <v>43356</v>
      </c>
      <c r="B348" s="2">
        <v>15.62</v>
      </c>
      <c r="C348" s="60">
        <v>847</v>
      </c>
      <c r="D348" s="14">
        <v>859.75</v>
      </c>
      <c r="E348" s="35">
        <v>891.25</v>
      </c>
      <c r="F348" s="2">
        <v>15.568300000000001</v>
      </c>
      <c r="G348" s="14">
        <v>1</v>
      </c>
      <c r="H348" s="11"/>
      <c r="I348" s="11"/>
    </row>
    <row r="349" spans="1:37" x14ac:dyDescent="0.25">
      <c r="A349" s="1">
        <v>43355</v>
      </c>
      <c r="B349">
        <v>15.71</v>
      </c>
      <c r="C349" s="4">
        <v>840</v>
      </c>
      <c r="D349">
        <v>853.5</v>
      </c>
      <c r="E349">
        <v>896.25</v>
      </c>
      <c r="F349">
        <v>15.679500000000001</v>
      </c>
      <c r="G349" s="14">
        <v>0</v>
      </c>
      <c r="H349" s="11">
        <v>1</v>
      </c>
      <c r="I349" s="11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1</v>
      </c>
      <c r="P349" s="14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1</v>
      </c>
      <c r="AJ349">
        <v>0</v>
      </c>
      <c r="AK349">
        <v>0</v>
      </c>
    </row>
    <row r="350" spans="1:37" x14ac:dyDescent="0.25">
      <c r="A350" s="1">
        <v>43354</v>
      </c>
      <c r="B350">
        <v>15.52</v>
      </c>
      <c r="C350" s="4">
        <v>831.75</v>
      </c>
      <c r="D350">
        <v>845.5</v>
      </c>
      <c r="E350">
        <v>885.75</v>
      </c>
      <c r="F350">
        <v>15.517899999999999</v>
      </c>
      <c r="G350" s="14">
        <v>0</v>
      </c>
      <c r="H350" s="11">
        <v>0</v>
      </c>
      <c r="I350" s="11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1</v>
      </c>
      <c r="AJ350">
        <v>0</v>
      </c>
      <c r="AK350">
        <v>0</v>
      </c>
    </row>
    <row r="351" spans="1:37" x14ac:dyDescent="0.25">
      <c r="A351" s="1">
        <v>43353</v>
      </c>
      <c r="B351">
        <v>15.8</v>
      </c>
      <c r="C351" s="4">
        <v>845.25</v>
      </c>
      <c r="D351">
        <v>859</v>
      </c>
      <c r="E351">
        <v>898.75</v>
      </c>
      <c r="F351">
        <v>15.7608</v>
      </c>
      <c r="G351" s="14">
        <v>0</v>
      </c>
      <c r="H351" s="11">
        <v>0</v>
      </c>
      <c r="I351" s="11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1</v>
      </c>
      <c r="AJ351">
        <v>0</v>
      </c>
      <c r="AK351">
        <v>0</v>
      </c>
    </row>
    <row r="352" spans="1:37" x14ac:dyDescent="0.25">
      <c r="A352" s="1">
        <v>43350</v>
      </c>
      <c r="B352">
        <v>15.79</v>
      </c>
      <c r="C352" s="4">
        <v>844</v>
      </c>
      <c r="D352">
        <v>857.25</v>
      </c>
      <c r="E352">
        <v>899.25</v>
      </c>
      <c r="F352">
        <v>15.7468</v>
      </c>
      <c r="G352" s="14">
        <v>0</v>
      </c>
      <c r="H352" s="11">
        <v>0</v>
      </c>
      <c r="I352" s="11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1</v>
      </c>
      <c r="AJ352">
        <v>0</v>
      </c>
      <c r="AK352">
        <v>0</v>
      </c>
    </row>
    <row r="353" spans="1:37" x14ac:dyDescent="0.25">
      <c r="A353" s="1">
        <v>43349</v>
      </c>
      <c r="B353">
        <v>15.68</v>
      </c>
      <c r="C353" s="4">
        <v>839.25</v>
      </c>
      <c r="D353">
        <v>852.25</v>
      </c>
      <c r="E353">
        <v>894.75</v>
      </c>
      <c r="F353">
        <v>15.662800000000001</v>
      </c>
      <c r="G353" s="14">
        <v>0</v>
      </c>
      <c r="H353" s="11">
        <v>0</v>
      </c>
      <c r="I353" s="11">
        <v>0</v>
      </c>
      <c r="J353" s="14">
        <v>0</v>
      </c>
      <c r="K353" s="14">
        <v>0</v>
      </c>
      <c r="L353" s="14">
        <v>0</v>
      </c>
      <c r="M353" s="14">
        <v>0</v>
      </c>
      <c r="N353" s="14">
        <v>0</v>
      </c>
      <c r="O353" s="14">
        <v>0</v>
      </c>
      <c r="P353" s="14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1</v>
      </c>
      <c r="AJ353">
        <v>0</v>
      </c>
      <c r="AK353">
        <v>0</v>
      </c>
    </row>
    <row r="354" spans="1:37" x14ac:dyDescent="0.25">
      <c r="A354" s="1">
        <v>43348</v>
      </c>
      <c r="B354">
        <v>15.664999999999999</v>
      </c>
      <c r="C354" s="4">
        <v>838</v>
      </c>
      <c r="D354">
        <v>850.75</v>
      </c>
      <c r="E354">
        <v>892.5</v>
      </c>
      <c r="F354">
        <v>15.6332</v>
      </c>
      <c r="G354" s="14">
        <v>0</v>
      </c>
      <c r="H354" s="11">
        <v>0</v>
      </c>
      <c r="I354" s="11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1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1</v>
      </c>
      <c r="AJ354">
        <v>0</v>
      </c>
      <c r="AK354">
        <v>0</v>
      </c>
    </row>
    <row r="355" spans="1:37" x14ac:dyDescent="0.25">
      <c r="A355" s="1">
        <v>43347</v>
      </c>
      <c r="B355">
        <v>15.76</v>
      </c>
      <c r="C355" s="4">
        <v>844.25</v>
      </c>
      <c r="D355">
        <v>857</v>
      </c>
      <c r="E355">
        <v>897.5</v>
      </c>
      <c r="F355">
        <v>15.739699999999999</v>
      </c>
      <c r="G355" s="14">
        <v>0</v>
      </c>
      <c r="H355" s="11">
        <v>0</v>
      </c>
      <c r="I355" s="11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1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1</v>
      </c>
      <c r="AJ355">
        <v>0</v>
      </c>
      <c r="AK355">
        <v>0</v>
      </c>
    </row>
    <row r="356" spans="1:37" x14ac:dyDescent="0.25">
      <c r="A356" s="1">
        <v>43343</v>
      </c>
      <c r="B356">
        <v>15.79</v>
      </c>
      <c r="C356" s="4">
        <v>843.5</v>
      </c>
      <c r="D356">
        <v>856.75</v>
      </c>
      <c r="E356">
        <v>898.25</v>
      </c>
      <c r="F356">
        <v>15.740500000000001</v>
      </c>
      <c r="G356" s="14">
        <v>0</v>
      </c>
      <c r="H356" s="11">
        <v>0</v>
      </c>
      <c r="I356" s="11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1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1</v>
      </c>
      <c r="AJ356">
        <v>0</v>
      </c>
      <c r="AK356">
        <v>0</v>
      </c>
    </row>
    <row r="357" spans="1:37" x14ac:dyDescent="0.25">
      <c r="A357" s="1">
        <v>43342</v>
      </c>
      <c r="B357">
        <v>15.494999999999999</v>
      </c>
      <c r="C357" s="4">
        <v>831.5</v>
      </c>
      <c r="D357">
        <v>845</v>
      </c>
      <c r="E357">
        <v>886.5</v>
      </c>
      <c r="F357">
        <v>15.526199999999999</v>
      </c>
      <c r="G357" s="14">
        <v>0</v>
      </c>
      <c r="H357" s="11">
        <v>0</v>
      </c>
      <c r="I357" s="11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  <c r="AJ357">
        <v>0</v>
      </c>
      <c r="AK357">
        <v>0</v>
      </c>
    </row>
    <row r="358" spans="1:37" x14ac:dyDescent="0.25">
      <c r="A358" s="1">
        <v>43341</v>
      </c>
      <c r="B358">
        <v>15.63</v>
      </c>
      <c r="C358" s="4">
        <v>836</v>
      </c>
      <c r="D358">
        <v>849.25</v>
      </c>
      <c r="E358">
        <v>892.5</v>
      </c>
      <c r="F358">
        <v>15.6165</v>
      </c>
      <c r="G358" s="14">
        <v>0</v>
      </c>
      <c r="H358" s="11">
        <v>0</v>
      </c>
      <c r="I358" s="11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1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1</v>
      </c>
      <c r="AJ358">
        <v>0</v>
      </c>
      <c r="AK358">
        <v>0</v>
      </c>
    </row>
    <row r="359" spans="1:37" x14ac:dyDescent="0.25">
      <c r="A359" s="1">
        <v>43340</v>
      </c>
      <c r="B359">
        <v>15.6</v>
      </c>
      <c r="C359" s="4">
        <v>833.25</v>
      </c>
      <c r="D359">
        <v>846.5</v>
      </c>
      <c r="E359">
        <v>889.25</v>
      </c>
      <c r="F359">
        <v>15.5642</v>
      </c>
      <c r="G359" s="14">
        <v>0</v>
      </c>
      <c r="H359" s="11">
        <v>0</v>
      </c>
      <c r="I359" s="11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1</v>
      </c>
      <c r="AJ359">
        <v>0</v>
      </c>
      <c r="AK359">
        <v>0</v>
      </c>
    </row>
    <row r="360" spans="1:37" x14ac:dyDescent="0.25">
      <c r="A360" s="1">
        <v>43339</v>
      </c>
      <c r="B360">
        <v>15.82</v>
      </c>
      <c r="C360" s="4">
        <v>848.25</v>
      </c>
      <c r="D360">
        <v>861.75</v>
      </c>
      <c r="E360">
        <v>897.25</v>
      </c>
      <c r="F360">
        <v>15.795400000000001</v>
      </c>
      <c r="G360" s="14">
        <v>0</v>
      </c>
      <c r="H360" s="11">
        <v>0</v>
      </c>
      <c r="I360" s="11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1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1</v>
      </c>
      <c r="AJ360">
        <v>0</v>
      </c>
      <c r="AK360">
        <v>0</v>
      </c>
    </row>
    <row r="361" spans="1:37" x14ac:dyDescent="0.25">
      <c r="A361" s="1">
        <v>43336</v>
      </c>
      <c r="B361">
        <v>15.885</v>
      </c>
      <c r="C361" s="4">
        <v>855.25</v>
      </c>
      <c r="D361">
        <v>868</v>
      </c>
      <c r="E361">
        <v>900</v>
      </c>
      <c r="F361">
        <v>15.892799999999999</v>
      </c>
      <c r="G361" s="14">
        <v>0</v>
      </c>
      <c r="H361" s="11">
        <v>0</v>
      </c>
      <c r="I361" s="11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1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0</v>
      </c>
    </row>
    <row r="362" spans="1:37" x14ac:dyDescent="0.25">
      <c r="A362" s="1">
        <v>43335</v>
      </c>
      <c r="B362">
        <v>15.87</v>
      </c>
      <c r="C362" s="4">
        <v>854</v>
      </c>
      <c r="D362">
        <v>867</v>
      </c>
      <c r="E362">
        <v>898.5</v>
      </c>
      <c r="F362">
        <v>15.8721</v>
      </c>
      <c r="G362" s="14">
        <v>0</v>
      </c>
      <c r="H362" s="11">
        <v>0</v>
      </c>
      <c r="I362" s="11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1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1</v>
      </c>
      <c r="AJ362">
        <v>0</v>
      </c>
      <c r="AK362">
        <v>0</v>
      </c>
    </row>
    <row r="363" spans="1:37" x14ac:dyDescent="0.25">
      <c r="A363" s="1">
        <v>43334</v>
      </c>
      <c r="B363">
        <v>16.186599999999999</v>
      </c>
      <c r="C363" s="4">
        <v>870.25</v>
      </c>
      <c r="D363">
        <v>883.25</v>
      </c>
      <c r="E363">
        <v>914.25</v>
      </c>
      <c r="F363">
        <v>16.165299999999998</v>
      </c>
      <c r="G363" s="14">
        <v>0</v>
      </c>
      <c r="H363" s="11">
        <v>0</v>
      </c>
      <c r="I363" s="11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1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0</v>
      </c>
    </row>
    <row r="364" spans="1:37" x14ac:dyDescent="0.25">
      <c r="A364" s="1">
        <v>43333</v>
      </c>
      <c r="B364">
        <v>16.425699999999999</v>
      </c>
      <c r="C364" s="4">
        <v>886</v>
      </c>
      <c r="D364">
        <v>898.75</v>
      </c>
      <c r="E364">
        <v>925.5</v>
      </c>
      <c r="F364">
        <v>16.423100000000002</v>
      </c>
      <c r="G364" s="14">
        <v>0</v>
      </c>
      <c r="H364" s="11">
        <v>0</v>
      </c>
      <c r="I364" s="11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0</v>
      </c>
      <c r="AK364">
        <v>0</v>
      </c>
    </row>
    <row r="365" spans="1:37" x14ac:dyDescent="0.25">
      <c r="A365" s="1">
        <v>43332</v>
      </c>
      <c r="B365">
        <v>16.55</v>
      </c>
      <c r="C365" s="4">
        <v>893.25</v>
      </c>
      <c r="D365">
        <v>905.75</v>
      </c>
      <c r="E365">
        <v>928.75</v>
      </c>
      <c r="F365">
        <v>16.529399999999999</v>
      </c>
      <c r="G365" s="14">
        <v>0</v>
      </c>
      <c r="H365" s="11">
        <v>0</v>
      </c>
      <c r="I365" s="11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1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1</v>
      </c>
      <c r="AJ365">
        <v>0</v>
      </c>
      <c r="AK365">
        <v>0</v>
      </c>
    </row>
    <row r="366" spans="1:37" x14ac:dyDescent="0.25">
      <c r="A366" s="1">
        <v>43329</v>
      </c>
      <c r="B366">
        <v>16.655100000000001</v>
      </c>
      <c r="C366" s="4">
        <v>892.75</v>
      </c>
      <c r="D366">
        <v>905</v>
      </c>
      <c r="E366">
        <v>928.5</v>
      </c>
      <c r="F366">
        <v>16.5213</v>
      </c>
      <c r="G366" s="14">
        <v>0</v>
      </c>
      <c r="H366" s="11">
        <v>0</v>
      </c>
      <c r="I366" s="11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1</v>
      </c>
      <c r="AJ366">
        <v>0</v>
      </c>
      <c r="AK366">
        <v>0</v>
      </c>
    </row>
    <row r="367" spans="1:37" x14ac:dyDescent="0.25">
      <c r="A367" s="1">
        <v>43328</v>
      </c>
      <c r="B367">
        <v>16.649999999999999</v>
      </c>
      <c r="C367" s="4">
        <v>897</v>
      </c>
      <c r="D367">
        <v>909.25</v>
      </c>
      <c r="E367">
        <v>934</v>
      </c>
      <c r="F367">
        <v>16.608899999999998</v>
      </c>
      <c r="G367" s="14">
        <v>0</v>
      </c>
      <c r="H367" s="11">
        <v>0</v>
      </c>
      <c r="I367" s="11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1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1</v>
      </c>
      <c r="AJ367">
        <v>0</v>
      </c>
      <c r="AK367">
        <v>0</v>
      </c>
    </row>
    <row r="368" spans="1:37" x14ac:dyDescent="0.25">
      <c r="A368" s="1">
        <v>43327</v>
      </c>
      <c r="B368">
        <v>16.12</v>
      </c>
      <c r="C368" s="4">
        <v>869</v>
      </c>
      <c r="D368">
        <v>881</v>
      </c>
      <c r="E368">
        <v>912.25</v>
      </c>
      <c r="F368">
        <v>16.138000000000002</v>
      </c>
      <c r="G368" s="14">
        <v>0</v>
      </c>
      <c r="H368" s="11">
        <v>0</v>
      </c>
      <c r="I368" s="11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</row>
    <row r="369" spans="1:37" x14ac:dyDescent="0.25">
      <c r="A369" s="1">
        <v>43326</v>
      </c>
      <c r="B369">
        <v>16.276</v>
      </c>
      <c r="C369" s="4">
        <v>879.75</v>
      </c>
      <c r="D369">
        <v>891.75</v>
      </c>
      <c r="E369">
        <v>916.25</v>
      </c>
      <c r="F369">
        <v>16.292100000000001</v>
      </c>
      <c r="G369" s="14">
        <v>0</v>
      </c>
      <c r="H369" s="11">
        <v>0</v>
      </c>
      <c r="I369" s="11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1</v>
      </c>
      <c r="AJ369">
        <v>0</v>
      </c>
      <c r="AK369">
        <v>0</v>
      </c>
    </row>
    <row r="370" spans="1:37" x14ac:dyDescent="0.25">
      <c r="A370" s="1">
        <v>43325</v>
      </c>
      <c r="B370">
        <v>16.129899999999999</v>
      </c>
      <c r="C370" s="4">
        <v>868.75</v>
      </c>
      <c r="D370">
        <v>880.75</v>
      </c>
      <c r="E370">
        <v>908.75</v>
      </c>
      <c r="F370">
        <v>16.114599999999999</v>
      </c>
      <c r="G370" s="14">
        <v>0</v>
      </c>
      <c r="H370" s="11">
        <v>0</v>
      </c>
      <c r="I370" s="11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1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1</v>
      </c>
      <c r="AJ370">
        <v>0</v>
      </c>
      <c r="AK370">
        <v>0</v>
      </c>
    </row>
    <row r="371" spans="1:37" x14ac:dyDescent="0.25">
      <c r="A371" s="1">
        <v>43322</v>
      </c>
      <c r="B371">
        <v>16.03</v>
      </c>
      <c r="C371" s="4">
        <v>861.75</v>
      </c>
      <c r="D371">
        <v>873.5</v>
      </c>
      <c r="E371">
        <v>905.5</v>
      </c>
      <c r="F371">
        <v>16.010000000000002</v>
      </c>
      <c r="G371" s="14">
        <v>0</v>
      </c>
      <c r="H371" s="11">
        <v>1</v>
      </c>
      <c r="I371" s="11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1</v>
      </c>
      <c r="AJ371">
        <v>0</v>
      </c>
      <c r="AK371">
        <v>0</v>
      </c>
    </row>
    <row r="372" spans="1:37" x14ac:dyDescent="0.25">
      <c r="A372" s="1">
        <v>43321</v>
      </c>
      <c r="B372">
        <v>16.73</v>
      </c>
      <c r="C372" s="4">
        <v>904</v>
      </c>
      <c r="D372">
        <v>915.5</v>
      </c>
      <c r="E372">
        <v>937.75</v>
      </c>
      <c r="F372">
        <v>16.717099999999999</v>
      </c>
      <c r="G372" s="14">
        <v>0</v>
      </c>
      <c r="H372" s="11">
        <v>0</v>
      </c>
      <c r="I372" s="11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1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1</v>
      </c>
      <c r="AJ372">
        <v>0</v>
      </c>
      <c r="AK372">
        <v>0</v>
      </c>
    </row>
    <row r="373" spans="1:37" x14ac:dyDescent="0.25">
      <c r="A373" s="1">
        <v>43320</v>
      </c>
      <c r="B373">
        <v>16.86</v>
      </c>
      <c r="C373" s="4">
        <v>910.5</v>
      </c>
      <c r="D373">
        <v>921.75</v>
      </c>
      <c r="E373">
        <v>944.25</v>
      </c>
      <c r="F373">
        <v>16.834800000000001</v>
      </c>
      <c r="G373" s="14">
        <v>0</v>
      </c>
      <c r="H373" s="11">
        <v>0</v>
      </c>
      <c r="I373" s="11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1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1</v>
      </c>
      <c r="AJ373">
        <v>0</v>
      </c>
      <c r="AK373">
        <v>0</v>
      </c>
    </row>
    <row r="374" spans="1:37" x14ac:dyDescent="0.25">
      <c r="A374" s="1">
        <v>43319</v>
      </c>
      <c r="B374">
        <v>16.7</v>
      </c>
      <c r="C374" s="4">
        <v>905.75</v>
      </c>
      <c r="D374">
        <v>917</v>
      </c>
      <c r="E374">
        <v>937.5</v>
      </c>
      <c r="F374">
        <v>16.736699999999999</v>
      </c>
      <c r="G374" s="14">
        <v>0</v>
      </c>
      <c r="H374" s="11">
        <v>0</v>
      </c>
      <c r="I374" s="11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1</v>
      </c>
      <c r="AJ374">
        <v>0</v>
      </c>
      <c r="AK374">
        <v>0</v>
      </c>
    </row>
    <row r="375" spans="1:37" x14ac:dyDescent="0.25">
      <c r="A375" s="1">
        <v>43318</v>
      </c>
      <c r="B375">
        <v>16.52</v>
      </c>
      <c r="C375" s="4">
        <v>893.5</v>
      </c>
      <c r="D375">
        <v>905</v>
      </c>
      <c r="E375">
        <v>927</v>
      </c>
      <c r="F375">
        <v>16.526900000000001</v>
      </c>
      <c r="G375" s="14">
        <v>0</v>
      </c>
      <c r="H375" s="11">
        <v>0</v>
      </c>
      <c r="I375" s="11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1</v>
      </c>
      <c r="AJ375">
        <v>0</v>
      </c>
      <c r="AK375">
        <v>0</v>
      </c>
    </row>
    <row r="376" spans="1:37" x14ac:dyDescent="0.25">
      <c r="A376" s="1">
        <v>43315</v>
      </c>
      <c r="B376">
        <v>16.68</v>
      </c>
      <c r="C376" s="4">
        <v>902.25</v>
      </c>
      <c r="D376">
        <v>913.75</v>
      </c>
      <c r="E376">
        <v>934</v>
      </c>
      <c r="F376">
        <v>16.675899999999999</v>
      </c>
      <c r="G376" s="14">
        <v>0</v>
      </c>
      <c r="H376" s="11">
        <v>0</v>
      </c>
      <c r="I376" s="11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1</v>
      </c>
      <c r="AJ376">
        <v>0</v>
      </c>
      <c r="AK376">
        <v>0</v>
      </c>
    </row>
    <row r="377" spans="1:37" x14ac:dyDescent="0.25">
      <c r="A377" s="1">
        <v>43314</v>
      </c>
      <c r="B377">
        <v>16.63</v>
      </c>
      <c r="C377" s="4">
        <v>897.5</v>
      </c>
      <c r="D377">
        <v>908.75</v>
      </c>
      <c r="E377">
        <v>929.25</v>
      </c>
      <c r="F377">
        <v>16.590399999999999</v>
      </c>
      <c r="G377" s="14">
        <v>0</v>
      </c>
      <c r="H377" s="11">
        <v>0</v>
      </c>
      <c r="I377" s="11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1</v>
      </c>
      <c r="AJ377">
        <v>0</v>
      </c>
      <c r="AK377">
        <v>0</v>
      </c>
    </row>
    <row r="378" spans="1:37" x14ac:dyDescent="0.25">
      <c r="A378" s="1">
        <v>43313</v>
      </c>
      <c r="B378">
        <v>16.66</v>
      </c>
      <c r="C378" s="4">
        <v>901.75</v>
      </c>
      <c r="D378">
        <v>912.75</v>
      </c>
      <c r="E378">
        <v>930.75</v>
      </c>
      <c r="F378">
        <v>16.649999999999999</v>
      </c>
      <c r="G378" s="14">
        <v>0</v>
      </c>
      <c r="H378" s="11">
        <v>0</v>
      </c>
      <c r="I378" s="11">
        <v>0</v>
      </c>
      <c r="J378" s="14">
        <v>0</v>
      </c>
      <c r="K378" s="14">
        <v>0</v>
      </c>
      <c r="L378" s="14">
        <v>0</v>
      </c>
      <c r="M378" s="14">
        <v>0</v>
      </c>
      <c r="N378" s="14">
        <v>0</v>
      </c>
      <c r="O378" s="14">
        <v>0</v>
      </c>
      <c r="P378" s="14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1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1</v>
      </c>
      <c r="AJ378">
        <v>0</v>
      </c>
      <c r="AK378">
        <v>0</v>
      </c>
    </row>
    <row r="379" spans="1:37" x14ac:dyDescent="0.25">
      <c r="A379" s="1">
        <v>43312</v>
      </c>
      <c r="B379">
        <v>16.86</v>
      </c>
      <c r="C379" s="4">
        <v>919</v>
      </c>
      <c r="D379">
        <v>929.5</v>
      </c>
      <c r="E379">
        <v>942.25</v>
      </c>
      <c r="F379">
        <v>16.9255</v>
      </c>
      <c r="G379" s="14">
        <v>0</v>
      </c>
      <c r="H379" s="11">
        <v>0</v>
      </c>
      <c r="I379" s="11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</v>
      </c>
      <c r="AK379">
        <v>0</v>
      </c>
    </row>
    <row r="380" spans="1:37" x14ac:dyDescent="0.25">
      <c r="A380" s="1">
        <v>43311</v>
      </c>
      <c r="B380">
        <v>16.489999999999998</v>
      </c>
      <c r="C380" s="4">
        <v>891</v>
      </c>
      <c r="D380">
        <v>901.5</v>
      </c>
      <c r="E380">
        <v>920</v>
      </c>
      <c r="F380">
        <v>16.452809999999999</v>
      </c>
      <c r="G380" s="14">
        <v>0</v>
      </c>
      <c r="H380" s="11">
        <v>0</v>
      </c>
      <c r="I380" s="11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1</v>
      </c>
      <c r="AJ380">
        <v>0</v>
      </c>
      <c r="AK380">
        <v>0</v>
      </c>
    </row>
    <row r="381" spans="1:37" x14ac:dyDescent="0.25">
      <c r="A381" s="1">
        <v>43308</v>
      </c>
      <c r="B381">
        <v>16.359300000000001</v>
      </c>
      <c r="C381" s="4">
        <v>885.25</v>
      </c>
      <c r="D381">
        <v>895.5</v>
      </c>
      <c r="E381">
        <v>914.75</v>
      </c>
      <c r="F381">
        <v>16.3508</v>
      </c>
      <c r="G381" s="14">
        <v>0</v>
      </c>
      <c r="H381" s="11">
        <v>0</v>
      </c>
      <c r="I381" s="11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</v>
      </c>
      <c r="AK381">
        <v>0</v>
      </c>
    </row>
    <row r="382" spans="1:37" x14ac:dyDescent="0.25">
      <c r="A382" s="1">
        <v>43307</v>
      </c>
      <c r="B382">
        <v>16.150400000000001</v>
      </c>
      <c r="C382" s="4">
        <v>876</v>
      </c>
      <c r="D382">
        <v>886.25</v>
      </c>
      <c r="E382">
        <v>906</v>
      </c>
      <c r="F382">
        <v>16.187999999999999</v>
      </c>
      <c r="G382" s="14">
        <v>0</v>
      </c>
      <c r="H382" s="11">
        <v>0</v>
      </c>
      <c r="I382" s="11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1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1</v>
      </c>
      <c r="AJ382">
        <v>0</v>
      </c>
      <c r="AK382">
        <v>0</v>
      </c>
    </row>
    <row r="383" spans="1:37" x14ac:dyDescent="0.25">
      <c r="A383" s="1">
        <v>43306</v>
      </c>
      <c r="B383">
        <v>16.350000000000001</v>
      </c>
      <c r="C383" s="4">
        <v>875.75</v>
      </c>
      <c r="D383">
        <v>886.25</v>
      </c>
      <c r="E383">
        <v>908.5</v>
      </c>
      <c r="F383">
        <v>16.2027</v>
      </c>
      <c r="G383" s="14">
        <v>0</v>
      </c>
      <c r="H383" s="11">
        <v>0</v>
      </c>
      <c r="I383" s="11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1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1</v>
      </c>
      <c r="AJ383">
        <v>0</v>
      </c>
      <c r="AK383">
        <v>0</v>
      </c>
    </row>
    <row r="384" spans="1:37" x14ac:dyDescent="0.25">
      <c r="A384" s="1">
        <v>43305</v>
      </c>
      <c r="B384">
        <v>16.18</v>
      </c>
      <c r="C384" s="4">
        <v>873.25</v>
      </c>
      <c r="D384">
        <v>883.75</v>
      </c>
      <c r="E384">
        <v>904.5</v>
      </c>
      <c r="F384">
        <v>16.148599999999998</v>
      </c>
      <c r="G384" s="14">
        <v>0</v>
      </c>
      <c r="H384" s="11">
        <v>0</v>
      </c>
      <c r="I384" s="11">
        <v>0</v>
      </c>
      <c r="J384" s="14">
        <v>0</v>
      </c>
      <c r="K384" s="14">
        <v>0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1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1</v>
      </c>
      <c r="AJ384">
        <v>0</v>
      </c>
      <c r="AK384">
        <v>0</v>
      </c>
    </row>
    <row r="385" spans="1:37" x14ac:dyDescent="0.25">
      <c r="A385" s="1">
        <v>43304</v>
      </c>
      <c r="B385">
        <v>15.97</v>
      </c>
      <c r="C385" s="4">
        <v>862.75</v>
      </c>
      <c r="D385">
        <v>872.75</v>
      </c>
      <c r="E385">
        <v>895.25</v>
      </c>
      <c r="F385">
        <v>15.963200000000001</v>
      </c>
      <c r="G385" s="14">
        <v>0</v>
      </c>
      <c r="H385" s="11">
        <v>0</v>
      </c>
      <c r="I385" s="11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1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1</v>
      </c>
      <c r="AJ385">
        <v>0</v>
      </c>
      <c r="AK385">
        <v>0</v>
      </c>
    </row>
    <row r="386" spans="1:37" x14ac:dyDescent="0.25">
      <c r="A386" s="1">
        <v>43301</v>
      </c>
      <c r="B386">
        <v>16.02</v>
      </c>
      <c r="C386" s="4">
        <v>864.75</v>
      </c>
      <c r="D386">
        <v>875</v>
      </c>
      <c r="E386">
        <v>895.25</v>
      </c>
      <c r="F386">
        <v>15.9892</v>
      </c>
      <c r="G386" s="14">
        <v>0</v>
      </c>
      <c r="H386" s="11">
        <v>0</v>
      </c>
      <c r="I386" s="11">
        <v>0</v>
      </c>
      <c r="J386" s="14">
        <v>0</v>
      </c>
      <c r="K386" s="14">
        <v>0</v>
      </c>
      <c r="L386" s="14">
        <v>0</v>
      </c>
      <c r="M386" s="14">
        <v>1</v>
      </c>
      <c r="N386" s="14">
        <v>0</v>
      </c>
      <c r="O386" s="14">
        <v>0</v>
      </c>
      <c r="P386" s="14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1</v>
      </c>
      <c r="AJ386">
        <v>0</v>
      </c>
      <c r="AK386">
        <v>0</v>
      </c>
    </row>
    <row r="387" spans="1:37" x14ac:dyDescent="0.25">
      <c r="A387" s="1">
        <v>43300</v>
      </c>
      <c r="B387">
        <v>15.96</v>
      </c>
      <c r="C387" s="4">
        <v>861.5</v>
      </c>
      <c r="D387">
        <v>871.75</v>
      </c>
      <c r="E387">
        <v>893</v>
      </c>
      <c r="F387">
        <v>15.938499999999999</v>
      </c>
      <c r="G387" s="14">
        <v>0</v>
      </c>
      <c r="H387" s="11">
        <v>0</v>
      </c>
      <c r="I387" s="11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1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1</v>
      </c>
      <c r="AJ387">
        <v>0</v>
      </c>
      <c r="AK387">
        <v>0</v>
      </c>
    </row>
    <row r="388" spans="1:37" x14ac:dyDescent="0.25">
      <c r="A388" s="1">
        <v>43299</v>
      </c>
      <c r="B388">
        <v>15.88</v>
      </c>
      <c r="C388" s="4">
        <v>857.75</v>
      </c>
      <c r="D388">
        <v>868</v>
      </c>
      <c r="E388">
        <v>888.25</v>
      </c>
      <c r="F388">
        <v>15.864800000000001</v>
      </c>
      <c r="G388" s="14">
        <v>0</v>
      </c>
      <c r="H388" s="11">
        <v>0</v>
      </c>
      <c r="I388" s="11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1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1</v>
      </c>
      <c r="AJ388">
        <v>0</v>
      </c>
      <c r="AK388">
        <v>0</v>
      </c>
    </row>
    <row r="389" spans="1:37" x14ac:dyDescent="0.25">
      <c r="A389" s="1">
        <v>43298</v>
      </c>
      <c r="B389">
        <v>15.85</v>
      </c>
      <c r="C389" s="4">
        <v>855.25</v>
      </c>
      <c r="D389">
        <v>865.5</v>
      </c>
      <c r="E389">
        <v>885.75</v>
      </c>
      <c r="F389">
        <v>15.819900000000001</v>
      </c>
      <c r="G389" s="14">
        <v>0</v>
      </c>
      <c r="H389" s="11">
        <v>0</v>
      </c>
      <c r="I389" s="11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1</v>
      </c>
      <c r="AJ389">
        <v>0</v>
      </c>
      <c r="AK389">
        <v>0</v>
      </c>
    </row>
    <row r="390" spans="1:37" x14ac:dyDescent="0.25">
      <c r="A390" s="1">
        <v>43297</v>
      </c>
      <c r="B390">
        <v>15.74</v>
      </c>
      <c r="C390" s="4">
        <v>845.75</v>
      </c>
      <c r="D390">
        <v>856</v>
      </c>
      <c r="E390">
        <v>881.5</v>
      </c>
      <c r="F390">
        <v>15.680400000000001</v>
      </c>
      <c r="G390" s="14">
        <v>0</v>
      </c>
      <c r="H390" s="11">
        <v>0</v>
      </c>
      <c r="I390" s="11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1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1</v>
      </c>
      <c r="AJ390">
        <v>0</v>
      </c>
      <c r="AK390">
        <v>0</v>
      </c>
    </row>
    <row r="391" spans="1:37" x14ac:dyDescent="0.25">
      <c r="A391" s="1">
        <v>43294</v>
      </c>
      <c r="B391">
        <v>15.51</v>
      </c>
      <c r="C391" s="4">
        <v>834.25</v>
      </c>
      <c r="D391">
        <v>844.25</v>
      </c>
      <c r="E391">
        <v>871.75</v>
      </c>
      <c r="F391">
        <v>15.481299999999999</v>
      </c>
      <c r="G391" s="14">
        <v>0</v>
      </c>
      <c r="H391" s="11">
        <v>0</v>
      </c>
      <c r="I391" s="11">
        <v>0</v>
      </c>
      <c r="J391" s="14">
        <v>0</v>
      </c>
      <c r="K391" s="14">
        <v>0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1</v>
      </c>
      <c r="AJ391">
        <v>0</v>
      </c>
      <c r="AK391">
        <v>0</v>
      </c>
    </row>
    <row r="392" spans="1:37" x14ac:dyDescent="0.25">
      <c r="A392" s="1">
        <v>43293</v>
      </c>
      <c r="B392">
        <v>15.74</v>
      </c>
      <c r="C392" s="4">
        <v>849.25</v>
      </c>
      <c r="D392">
        <v>859</v>
      </c>
      <c r="E392">
        <v>881.5</v>
      </c>
      <c r="F392">
        <v>15.7224</v>
      </c>
      <c r="G392" s="14">
        <v>0</v>
      </c>
      <c r="H392" s="11">
        <v>1</v>
      </c>
      <c r="I392" s="11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1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</row>
    <row r="393" spans="1:37" x14ac:dyDescent="0.25">
      <c r="A393" s="1">
        <v>43292</v>
      </c>
      <c r="B393">
        <v>15.73</v>
      </c>
      <c r="C393" s="4">
        <v>848.25</v>
      </c>
      <c r="D393">
        <v>858.25</v>
      </c>
      <c r="E393">
        <v>881</v>
      </c>
      <c r="F393">
        <v>15.7095</v>
      </c>
      <c r="G393" s="14">
        <v>0</v>
      </c>
      <c r="H393" s="11">
        <v>0</v>
      </c>
      <c r="I393" s="11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1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1</v>
      </c>
      <c r="AJ393">
        <v>0</v>
      </c>
      <c r="AK393">
        <v>0</v>
      </c>
    </row>
    <row r="394" spans="1:37" x14ac:dyDescent="0.25">
      <c r="A394" s="1">
        <v>43291</v>
      </c>
      <c r="B394">
        <v>16.13</v>
      </c>
      <c r="C394" s="4">
        <v>871.5</v>
      </c>
      <c r="D394">
        <v>881.25</v>
      </c>
      <c r="E394">
        <v>902.75</v>
      </c>
      <c r="F394">
        <v>16.1234</v>
      </c>
      <c r="G394" s="14">
        <v>0</v>
      </c>
      <c r="H394" s="11">
        <v>0</v>
      </c>
      <c r="I394" s="11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1</v>
      </c>
      <c r="AJ394">
        <v>0</v>
      </c>
      <c r="AK394">
        <v>0</v>
      </c>
    </row>
    <row r="395" spans="1:37" x14ac:dyDescent="0.25">
      <c r="A395" s="1">
        <v>43290</v>
      </c>
      <c r="B395">
        <v>16.14</v>
      </c>
      <c r="C395" s="4">
        <v>872</v>
      </c>
      <c r="D395">
        <v>881.75</v>
      </c>
      <c r="E395">
        <v>899.25</v>
      </c>
      <c r="F395">
        <v>16.1081</v>
      </c>
      <c r="G395" s="14">
        <v>0</v>
      </c>
      <c r="H395" s="11">
        <v>0</v>
      </c>
      <c r="I395" s="11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1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1</v>
      </c>
      <c r="AJ395">
        <v>0</v>
      </c>
      <c r="AK395">
        <v>0</v>
      </c>
    </row>
    <row r="396" spans="1:37" x14ac:dyDescent="0.25">
      <c r="A396" s="1">
        <v>43287</v>
      </c>
      <c r="B396">
        <v>16.47</v>
      </c>
      <c r="C396" s="4">
        <v>894.5</v>
      </c>
      <c r="D396">
        <v>904</v>
      </c>
      <c r="E396">
        <v>915.25</v>
      </c>
      <c r="F396">
        <v>16.476600000000001</v>
      </c>
      <c r="G396" s="14">
        <v>0</v>
      </c>
      <c r="H396" s="11">
        <v>0</v>
      </c>
      <c r="I396" s="11">
        <v>0</v>
      </c>
      <c r="J396" s="14">
        <v>0</v>
      </c>
      <c r="K396" s="14">
        <v>0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1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1</v>
      </c>
      <c r="AJ396">
        <v>0</v>
      </c>
      <c r="AK396">
        <v>0</v>
      </c>
    </row>
    <row r="397" spans="1:37" x14ac:dyDescent="0.25">
      <c r="A397" s="1">
        <v>43286</v>
      </c>
      <c r="B397">
        <v>15.84</v>
      </c>
      <c r="C397" s="4">
        <v>855.75</v>
      </c>
      <c r="D397">
        <v>865.25</v>
      </c>
      <c r="E397">
        <v>885.25</v>
      </c>
      <c r="F397">
        <v>15.827199999999999</v>
      </c>
      <c r="G397" s="14">
        <v>0</v>
      </c>
      <c r="H397" s="11">
        <v>0</v>
      </c>
      <c r="I397" s="11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1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0</v>
      </c>
      <c r="AK397">
        <v>0</v>
      </c>
    </row>
    <row r="398" spans="1:37" x14ac:dyDescent="0.25">
      <c r="A398" s="1">
        <v>43284</v>
      </c>
      <c r="B398">
        <v>16.02</v>
      </c>
      <c r="C398" s="4">
        <v>864.25</v>
      </c>
      <c r="D398">
        <v>873.75</v>
      </c>
      <c r="E398">
        <v>893.5</v>
      </c>
      <c r="F398">
        <v>15.981400000000001</v>
      </c>
      <c r="G398" s="14">
        <v>0</v>
      </c>
      <c r="H398" s="11">
        <v>0</v>
      </c>
      <c r="I398" s="11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1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0</v>
      </c>
      <c r="AK398">
        <v>0</v>
      </c>
    </row>
    <row r="399" spans="1:37" x14ac:dyDescent="0.25">
      <c r="A399" s="1">
        <v>43283</v>
      </c>
      <c r="B399">
        <v>16.100000000000001</v>
      </c>
      <c r="C399" s="4">
        <v>869.5</v>
      </c>
      <c r="D399">
        <v>878.75</v>
      </c>
      <c r="E399">
        <v>896.75</v>
      </c>
      <c r="F399">
        <v>16.064699999999998</v>
      </c>
      <c r="G399" s="14">
        <v>0</v>
      </c>
      <c r="H399" s="11">
        <v>0</v>
      </c>
      <c r="I399" s="11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1</v>
      </c>
      <c r="AJ399">
        <v>0</v>
      </c>
      <c r="AK399">
        <v>0</v>
      </c>
    </row>
    <row r="400" spans="1:37" x14ac:dyDescent="0.25">
      <c r="A400" s="1">
        <v>43280</v>
      </c>
      <c r="B400">
        <v>16.239999999999998</v>
      </c>
      <c r="C400" s="4">
        <v>880</v>
      </c>
      <c r="D400">
        <v>889</v>
      </c>
      <c r="E400">
        <v>901.25</v>
      </c>
      <c r="F400">
        <v>16.218299999999999</v>
      </c>
      <c r="G400" s="14">
        <v>0</v>
      </c>
      <c r="H400" s="11">
        <v>0</v>
      </c>
      <c r="I400" s="11">
        <v>0</v>
      </c>
      <c r="J400" s="14">
        <v>1</v>
      </c>
      <c r="K400" s="14">
        <v>0</v>
      </c>
      <c r="L400" s="14">
        <v>1</v>
      </c>
      <c r="M400" s="14">
        <v>0</v>
      </c>
      <c r="N400" s="14">
        <v>0</v>
      </c>
      <c r="O400" s="14">
        <v>0</v>
      </c>
      <c r="P400" s="14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1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</row>
    <row r="401" spans="1:37" x14ac:dyDescent="0.25">
      <c r="A401" s="1">
        <v>43279</v>
      </c>
      <c r="B401">
        <v>16.32</v>
      </c>
      <c r="C401" s="4">
        <v>883.5</v>
      </c>
      <c r="D401">
        <v>892.5</v>
      </c>
      <c r="E401">
        <v>903.75</v>
      </c>
      <c r="F401">
        <v>16.2775</v>
      </c>
      <c r="G401" s="14">
        <v>0</v>
      </c>
      <c r="H401" s="11">
        <v>0</v>
      </c>
      <c r="I401" s="11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1</v>
      </c>
      <c r="AJ401">
        <v>0</v>
      </c>
      <c r="AK401">
        <v>0</v>
      </c>
    </row>
    <row r="402" spans="1:37" x14ac:dyDescent="0.25">
      <c r="A402" s="1">
        <v>43278</v>
      </c>
      <c r="B402">
        <v>16.375599999999999</v>
      </c>
      <c r="C402" s="4">
        <v>889</v>
      </c>
      <c r="D402">
        <v>898</v>
      </c>
      <c r="E402">
        <v>907.25</v>
      </c>
      <c r="F402">
        <v>16.366099999999999</v>
      </c>
      <c r="G402" s="14">
        <v>0</v>
      </c>
      <c r="H402" s="11">
        <v>0</v>
      </c>
      <c r="I402" s="11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1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1</v>
      </c>
      <c r="AJ402">
        <v>0</v>
      </c>
      <c r="AK402">
        <v>0</v>
      </c>
    </row>
    <row r="403" spans="1:37" x14ac:dyDescent="0.25">
      <c r="A403" s="1">
        <v>43277</v>
      </c>
      <c r="B403">
        <v>16.37</v>
      </c>
      <c r="C403" s="4">
        <v>887.5</v>
      </c>
      <c r="D403">
        <v>896.75</v>
      </c>
      <c r="E403">
        <v>905.5</v>
      </c>
      <c r="F403">
        <v>16.338200000000001</v>
      </c>
      <c r="G403" s="14">
        <v>0</v>
      </c>
      <c r="H403" s="11">
        <v>0</v>
      </c>
      <c r="I403" s="11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1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1</v>
      </c>
      <c r="AJ403">
        <v>0</v>
      </c>
      <c r="AK403">
        <v>0</v>
      </c>
    </row>
    <row r="404" spans="1:37" x14ac:dyDescent="0.25">
      <c r="A404" s="1">
        <v>43276</v>
      </c>
      <c r="B404">
        <v>16.489999999999998</v>
      </c>
      <c r="C404" s="4">
        <v>895.5</v>
      </c>
      <c r="D404">
        <v>905</v>
      </c>
      <c r="E404">
        <v>909.5</v>
      </c>
      <c r="F404">
        <v>16.460599999999999</v>
      </c>
      <c r="G404" s="14">
        <v>0</v>
      </c>
      <c r="H404" s="11">
        <v>0</v>
      </c>
      <c r="I404" s="11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1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1</v>
      </c>
      <c r="AJ404">
        <v>0</v>
      </c>
      <c r="AK404">
        <v>0</v>
      </c>
    </row>
    <row r="405" spans="1:37" x14ac:dyDescent="0.25">
      <c r="A405" s="1">
        <v>43273</v>
      </c>
      <c r="B405">
        <v>16.84</v>
      </c>
      <c r="C405" s="4">
        <v>916.25</v>
      </c>
      <c r="D405">
        <v>925.25</v>
      </c>
      <c r="E405">
        <v>927</v>
      </c>
      <c r="F405">
        <v>16.815899999999999</v>
      </c>
      <c r="G405" s="14">
        <v>0</v>
      </c>
      <c r="H405" s="11">
        <v>0</v>
      </c>
      <c r="I405" s="11">
        <v>0</v>
      </c>
      <c r="J405" s="14">
        <v>0</v>
      </c>
      <c r="K405" s="14">
        <v>0</v>
      </c>
      <c r="L405" s="14">
        <v>0</v>
      </c>
      <c r="M405" s="14">
        <v>1</v>
      </c>
      <c r="N405" s="14">
        <v>0</v>
      </c>
      <c r="O405" s="14">
        <v>0</v>
      </c>
      <c r="P405" s="14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0</v>
      </c>
      <c r="AK405">
        <v>0</v>
      </c>
    </row>
    <row r="406" spans="1:37" x14ac:dyDescent="0.25">
      <c r="A406" s="1">
        <v>43272</v>
      </c>
      <c r="B406">
        <v>16.600000000000001</v>
      </c>
      <c r="C406" s="4">
        <v>901.5</v>
      </c>
      <c r="D406">
        <v>910.5</v>
      </c>
      <c r="E406">
        <v>918.5</v>
      </c>
      <c r="F406">
        <v>16.589400000000001</v>
      </c>
      <c r="G406" s="14">
        <v>0</v>
      </c>
      <c r="H406" s="11">
        <v>0</v>
      </c>
      <c r="I406" s="11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1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1</v>
      </c>
      <c r="AJ406">
        <v>0</v>
      </c>
      <c r="AK406">
        <v>0</v>
      </c>
    </row>
    <row r="407" spans="1:37" x14ac:dyDescent="0.25">
      <c r="A407" s="1">
        <v>43271</v>
      </c>
      <c r="B407">
        <v>16.760000000000002</v>
      </c>
      <c r="C407" s="4">
        <v>910.5</v>
      </c>
      <c r="D407">
        <v>920</v>
      </c>
      <c r="E407">
        <v>927.5</v>
      </c>
      <c r="F407">
        <v>16.756900000000002</v>
      </c>
      <c r="G407" s="14">
        <v>0</v>
      </c>
      <c r="H407" s="11">
        <v>0</v>
      </c>
      <c r="I407" s="11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1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1</v>
      </c>
      <c r="AJ407">
        <v>0</v>
      </c>
      <c r="AK407">
        <v>0</v>
      </c>
    </row>
    <row r="408" spans="1:37" x14ac:dyDescent="0.25">
      <c r="A408" s="1">
        <v>43270</v>
      </c>
      <c r="B408">
        <v>16.75</v>
      </c>
      <c r="C408" s="4">
        <v>911</v>
      </c>
      <c r="D408">
        <v>920.25</v>
      </c>
      <c r="E408">
        <v>925.5</v>
      </c>
      <c r="F408">
        <v>16.749400000000001</v>
      </c>
      <c r="G408" s="14">
        <v>0</v>
      </c>
      <c r="H408" s="11">
        <v>0</v>
      </c>
      <c r="I408" s="11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1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</row>
    <row r="409" spans="1:37" x14ac:dyDescent="0.25">
      <c r="A409" s="1">
        <v>43269</v>
      </c>
      <c r="B409">
        <v>17.04</v>
      </c>
      <c r="C409" s="4">
        <v>931.5</v>
      </c>
      <c r="D409">
        <v>939.75</v>
      </c>
      <c r="E409">
        <v>936</v>
      </c>
      <c r="F409">
        <v>17.054600000000001</v>
      </c>
      <c r="G409" s="14">
        <v>0</v>
      </c>
      <c r="H409" s="11">
        <v>0</v>
      </c>
      <c r="I409" s="11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1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1</v>
      </c>
      <c r="AJ409">
        <v>0</v>
      </c>
      <c r="AK409">
        <v>0</v>
      </c>
    </row>
    <row r="410" spans="1:37" x14ac:dyDescent="0.25">
      <c r="A410" s="1">
        <v>43266</v>
      </c>
      <c r="B410">
        <v>17</v>
      </c>
      <c r="C410" s="4">
        <v>930.5</v>
      </c>
      <c r="D410">
        <v>939.25</v>
      </c>
      <c r="E410">
        <v>937</v>
      </c>
      <c r="F410">
        <v>17.052800000000001</v>
      </c>
      <c r="G410" s="14">
        <v>0</v>
      </c>
      <c r="H410" s="11">
        <v>0</v>
      </c>
      <c r="I410" s="11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1</v>
      </c>
      <c r="AJ410">
        <v>0</v>
      </c>
      <c r="AK410">
        <v>0</v>
      </c>
    </row>
    <row r="411" spans="1:37" x14ac:dyDescent="0.25">
      <c r="A411" s="1">
        <v>43265</v>
      </c>
      <c r="B411">
        <v>17.36</v>
      </c>
      <c r="C411" s="4">
        <v>950</v>
      </c>
      <c r="D411">
        <v>958.25</v>
      </c>
      <c r="E411">
        <v>948.5</v>
      </c>
      <c r="F411">
        <v>17.357099999999999</v>
      </c>
      <c r="G411" s="14">
        <v>0</v>
      </c>
      <c r="H411" s="11">
        <v>0</v>
      </c>
      <c r="I411" s="11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</row>
    <row r="412" spans="1:37" x14ac:dyDescent="0.25">
      <c r="A412" s="1">
        <v>43264</v>
      </c>
      <c r="B412">
        <v>17.5</v>
      </c>
      <c r="C412" s="4">
        <v>958.75</v>
      </c>
      <c r="D412">
        <v>967</v>
      </c>
      <c r="E412">
        <v>956.25</v>
      </c>
      <c r="F412">
        <v>17.511500000000002</v>
      </c>
      <c r="G412" s="14">
        <v>0</v>
      </c>
      <c r="H412" s="11">
        <v>0</v>
      </c>
      <c r="I412" s="11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1</v>
      </c>
      <c r="AJ412">
        <v>0</v>
      </c>
      <c r="AK412">
        <v>0</v>
      </c>
    </row>
    <row r="413" spans="1:37" x14ac:dyDescent="0.25">
      <c r="A413" s="1">
        <v>43263</v>
      </c>
      <c r="B413">
        <v>17.8</v>
      </c>
      <c r="C413" s="4">
        <v>974.5</v>
      </c>
      <c r="D413">
        <v>982.25</v>
      </c>
      <c r="E413">
        <v>969</v>
      </c>
      <c r="F413">
        <v>17.7774</v>
      </c>
      <c r="G413" s="14">
        <v>0</v>
      </c>
      <c r="H413" s="11">
        <v>1</v>
      </c>
      <c r="I413" s="11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1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1</v>
      </c>
      <c r="AJ413">
        <v>0</v>
      </c>
      <c r="AK413">
        <v>0</v>
      </c>
    </row>
    <row r="414" spans="1:37" x14ac:dyDescent="0.25">
      <c r="A414" s="1">
        <v>43262</v>
      </c>
      <c r="B414">
        <v>17.72</v>
      </c>
      <c r="C414" s="4">
        <v>973.75</v>
      </c>
      <c r="D414">
        <v>981</v>
      </c>
      <c r="E414">
        <v>965.25</v>
      </c>
      <c r="F414">
        <v>17.742599999999999</v>
      </c>
      <c r="G414" s="14">
        <v>0</v>
      </c>
      <c r="H414" s="11">
        <v>0</v>
      </c>
      <c r="I414" s="11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1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1</v>
      </c>
      <c r="AJ414">
        <v>0</v>
      </c>
      <c r="AK414">
        <v>0</v>
      </c>
    </row>
    <row r="415" spans="1:37" x14ac:dyDescent="0.25">
      <c r="A415" s="1">
        <v>43259</v>
      </c>
      <c r="B415">
        <v>18.0199</v>
      </c>
      <c r="C415" s="4">
        <v>989.75</v>
      </c>
      <c r="D415">
        <v>997</v>
      </c>
      <c r="E415">
        <v>976.75</v>
      </c>
      <c r="F415">
        <v>18.005800000000001</v>
      </c>
      <c r="G415" s="14">
        <v>0</v>
      </c>
      <c r="H415" s="11">
        <v>0</v>
      </c>
      <c r="I415" s="11">
        <v>0</v>
      </c>
      <c r="J415" s="14">
        <v>0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1</v>
      </c>
      <c r="AJ415">
        <v>0</v>
      </c>
      <c r="AK415">
        <v>0</v>
      </c>
    </row>
    <row r="416" spans="1:37" x14ac:dyDescent="0.25">
      <c r="A416" s="1">
        <v>43258</v>
      </c>
      <c r="B416">
        <v>18.07</v>
      </c>
      <c r="C416" s="4">
        <v>994.75</v>
      </c>
      <c r="D416">
        <v>1002.25</v>
      </c>
      <c r="E416">
        <v>983.5</v>
      </c>
      <c r="F416">
        <v>18.112500000000001</v>
      </c>
      <c r="G416" s="14">
        <v>0</v>
      </c>
      <c r="H416" s="11">
        <v>0</v>
      </c>
      <c r="I416" s="11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1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1</v>
      </c>
      <c r="AJ416">
        <v>0</v>
      </c>
      <c r="AK416">
        <v>0</v>
      </c>
    </row>
    <row r="417" spans="1:37" x14ac:dyDescent="0.25">
      <c r="A417" s="1">
        <v>43257</v>
      </c>
      <c r="B417">
        <v>18.37</v>
      </c>
      <c r="C417" s="4">
        <v>1013.5</v>
      </c>
      <c r="D417">
        <v>1020.75</v>
      </c>
      <c r="E417">
        <v>990.25</v>
      </c>
      <c r="F417">
        <v>18.375800000000002</v>
      </c>
      <c r="G417" s="14">
        <v>0</v>
      </c>
      <c r="H417" s="11">
        <v>0</v>
      </c>
      <c r="I417" s="11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1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</row>
    <row r="418" spans="1:37" x14ac:dyDescent="0.25">
      <c r="A418" s="1">
        <v>43256</v>
      </c>
      <c r="B418">
        <v>18.45</v>
      </c>
      <c r="C418" s="4">
        <v>1020.5</v>
      </c>
      <c r="D418">
        <v>1027</v>
      </c>
      <c r="E418">
        <v>993.25</v>
      </c>
      <c r="F418">
        <v>18.474299999999999</v>
      </c>
      <c r="G418" s="14">
        <v>0</v>
      </c>
      <c r="H418" s="11">
        <v>0</v>
      </c>
      <c r="I418" s="11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0</v>
      </c>
    </row>
    <row r="419" spans="1:37" x14ac:dyDescent="0.25">
      <c r="A419" s="1">
        <v>43255</v>
      </c>
      <c r="B419">
        <v>18.440000000000001</v>
      </c>
      <c r="C419" s="4">
        <v>1019.5</v>
      </c>
      <c r="D419">
        <v>1025.5</v>
      </c>
      <c r="E419">
        <v>989</v>
      </c>
      <c r="F419">
        <v>18.433</v>
      </c>
      <c r="G419" s="14">
        <v>0</v>
      </c>
      <c r="H419" s="11">
        <v>0</v>
      </c>
      <c r="I419" s="11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1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1</v>
      </c>
      <c r="AJ419">
        <v>0</v>
      </c>
      <c r="AK419">
        <v>0</v>
      </c>
    </row>
    <row r="420" spans="1:37" x14ac:dyDescent="0.25">
      <c r="A420" s="1">
        <v>43252</v>
      </c>
      <c r="B420">
        <v>18.795100000000001</v>
      </c>
      <c r="C420" s="4">
        <v>1037.75</v>
      </c>
      <c r="D420">
        <v>1043.5</v>
      </c>
      <c r="E420">
        <v>1000</v>
      </c>
      <c r="F420">
        <v>18.718699999999998</v>
      </c>
      <c r="G420" s="14">
        <v>0</v>
      </c>
      <c r="H420" s="11">
        <v>0</v>
      </c>
      <c r="I420" s="11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1</v>
      </c>
      <c r="AJ420">
        <v>0</v>
      </c>
      <c r="AK420">
        <v>0</v>
      </c>
    </row>
    <row r="421" spans="1:37" x14ac:dyDescent="0.25">
      <c r="A421" s="1">
        <v>43251</v>
      </c>
      <c r="B421">
        <v>18.63</v>
      </c>
      <c r="C421" s="4">
        <v>1034.25</v>
      </c>
      <c r="D421">
        <v>1039.75</v>
      </c>
      <c r="E421">
        <v>995.75</v>
      </c>
      <c r="F421">
        <v>18.6508</v>
      </c>
      <c r="G421" s="14">
        <v>0</v>
      </c>
      <c r="H421" s="11">
        <v>0</v>
      </c>
      <c r="I421" s="11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0</v>
      </c>
      <c r="AK421">
        <v>0</v>
      </c>
    </row>
    <row r="422" spans="1:37" x14ac:dyDescent="0.25">
      <c r="A422" s="1">
        <v>43250</v>
      </c>
      <c r="B422">
        <v>18.63</v>
      </c>
      <c r="C422" s="4">
        <v>1036.5</v>
      </c>
      <c r="D422">
        <v>1041.25</v>
      </c>
      <c r="E422">
        <v>993.5</v>
      </c>
      <c r="F422">
        <v>18.659300000000002</v>
      </c>
      <c r="G422" s="14">
        <v>0</v>
      </c>
      <c r="H422" s="11">
        <v>0</v>
      </c>
      <c r="I422" s="11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>
        <v>0</v>
      </c>
      <c r="R422">
        <v>0</v>
      </c>
      <c r="S422">
        <v>0</v>
      </c>
      <c r="T422">
        <v>0</v>
      </c>
      <c r="U422">
        <v>1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1</v>
      </c>
      <c r="AJ422">
        <v>0</v>
      </c>
      <c r="AK422">
        <v>0</v>
      </c>
    </row>
    <row r="423" spans="1:37" x14ac:dyDescent="0.25">
      <c r="A423" s="1">
        <v>43249</v>
      </c>
      <c r="B423">
        <v>18.78</v>
      </c>
      <c r="C423" s="4">
        <v>1042.5</v>
      </c>
      <c r="D423">
        <v>1045.75</v>
      </c>
      <c r="E423">
        <v>991.75</v>
      </c>
      <c r="F423">
        <v>18.711099999999998</v>
      </c>
      <c r="G423" s="14">
        <v>0</v>
      </c>
      <c r="H423" s="11">
        <v>0</v>
      </c>
      <c r="I423" s="11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1</v>
      </c>
      <c r="AJ423">
        <v>0</v>
      </c>
      <c r="AK423">
        <v>0</v>
      </c>
    </row>
    <row r="424" spans="1:37" x14ac:dyDescent="0.25">
      <c r="A424" s="1">
        <v>43245</v>
      </c>
      <c r="B424">
        <v>18.8734</v>
      </c>
      <c r="C424" s="4">
        <v>1053.5</v>
      </c>
      <c r="D424">
        <v>1056.25</v>
      </c>
      <c r="E424">
        <v>1001.25</v>
      </c>
      <c r="F424">
        <v>18.900600000000001</v>
      </c>
      <c r="G424" s="14">
        <v>0</v>
      </c>
      <c r="H424" s="11">
        <v>0</v>
      </c>
      <c r="I424" s="11">
        <v>0</v>
      </c>
      <c r="J424" s="14">
        <v>0</v>
      </c>
      <c r="K424" s="14">
        <v>0</v>
      </c>
      <c r="L424" s="14">
        <v>0</v>
      </c>
      <c r="M424" s="14">
        <v>1</v>
      </c>
      <c r="N424" s="14">
        <v>0</v>
      </c>
      <c r="O424" s="14">
        <v>0</v>
      </c>
      <c r="P424" s="14">
        <v>0</v>
      </c>
      <c r="Q424">
        <v>0</v>
      </c>
      <c r="R424">
        <v>0</v>
      </c>
      <c r="S424">
        <v>0</v>
      </c>
      <c r="T424">
        <v>0</v>
      </c>
      <c r="U424">
        <v>1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0</v>
      </c>
      <c r="AK424">
        <v>0</v>
      </c>
    </row>
    <row r="425" spans="1:37" x14ac:dyDescent="0.25">
      <c r="A425" s="1">
        <v>43244</v>
      </c>
      <c r="B425">
        <v>18.8</v>
      </c>
      <c r="C425" s="4">
        <v>1047.5</v>
      </c>
      <c r="D425">
        <v>1050.75</v>
      </c>
      <c r="E425">
        <v>998.25</v>
      </c>
      <c r="F425">
        <v>18.8171</v>
      </c>
      <c r="G425" s="14">
        <v>0</v>
      </c>
      <c r="H425" s="11">
        <v>0</v>
      </c>
      <c r="I425" s="11">
        <v>0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1</v>
      </c>
      <c r="AJ425">
        <v>0</v>
      </c>
      <c r="AK425">
        <v>0</v>
      </c>
    </row>
    <row r="426" spans="1:37" x14ac:dyDescent="0.25">
      <c r="A426" s="1">
        <v>43243</v>
      </c>
      <c r="B426">
        <v>18.8599</v>
      </c>
      <c r="C426" s="4">
        <v>1048.75</v>
      </c>
      <c r="D426">
        <v>1052</v>
      </c>
      <c r="E426">
        <v>1000</v>
      </c>
      <c r="F426">
        <v>18.844200000000001</v>
      </c>
      <c r="G426" s="14">
        <v>0</v>
      </c>
      <c r="H426" s="11">
        <v>0</v>
      </c>
      <c r="I426" s="11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>
        <v>0</v>
      </c>
      <c r="R426">
        <v>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1</v>
      </c>
      <c r="AJ426">
        <v>0</v>
      </c>
      <c r="AK426">
        <v>0</v>
      </c>
    </row>
    <row r="427" spans="1:37" x14ac:dyDescent="0.25">
      <c r="A427" s="1">
        <v>43242</v>
      </c>
      <c r="B427">
        <v>18.66</v>
      </c>
      <c r="C427" s="4">
        <v>1039</v>
      </c>
      <c r="D427">
        <v>1042.5</v>
      </c>
      <c r="E427">
        <v>991.75</v>
      </c>
      <c r="F427">
        <v>18.678100000000001</v>
      </c>
      <c r="G427" s="14">
        <v>0</v>
      </c>
      <c r="H427" s="11">
        <v>0</v>
      </c>
      <c r="I427" s="11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1</v>
      </c>
      <c r="AJ427">
        <v>0</v>
      </c>
      <c r="AK427">
        <v>0</v>
      </c>
    </row>
    <row r="428" spans="1:37" x14ac:dyDescent="0.25">
      <c r="A428" s="1">
        <v>43241</v>
      </c>
      <c r="B428">
        <v>18.579999999999998</v>
      </c>
      <c r="C428" s="4">
        <v>1033.75</v>
      </c>
      <c r="D428">
        <v>1037</v>
      </c>
      <c r="E428">
        <v>988.5</v>
      </c>
      <c r="F428">
        <v>18.594899999999999</v>
      </c>
      <c r="G428" s="14">
        <v>0</v>
      </c>
      <c r="H428" s="11">
        <v>0</v>
      </c>
      <c r="I428" s="11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>
        <v>0</v>
      </c>
      <c r="R428">
        <v>0</v>
      </c>
      <c r="S428">
        <v>0</v>
      </c>
      <c r="T428">
        <v>0</v>
      </c>
      <c r="U428">
        <v>1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1</v>
      </c>
      <c r="AJ428">
        <v>0</v>
      </c>
      <c r="AK428">
        <v>0</v>
      </c>
    </row>
    <row r="429" spans="1:37" x14ac:dyDescent="0.25">
      <c r="A429" s="1">
        <v>43238</v>
      </c>
      <c r="B429">
        <v>18.149999999999999</v>
      </c>
      <c r="C429" s="4">
        <v>1008.25</v>
      </c>
      <c r="D429">
        <v>1012.25</v>
      </c>
      <c r="E429">
        <v>970</v>
      </c>
      <c r="F429">
        <v>18.1797</v>
      </c>
      <c r="G429" s="14">
        <v>0</v>
      </c>
      <c r="H429" s="11">
        <v>0</v>
      </c>
      <c r="I429" s="11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1</v>
      </c>
      <c r="AJ429">
        <v>0</v>
      </c>
      <c r="AK429">
        <v>0</v>
      </c>
    </row>
    <row r="430" spans="1:37" x14ac:dyDescent="0.25">
      <c r="A430" s="1">
        <v>43237</v>
      </c>
      <c r="B430">
        <v>18.14</v>
      </c>
      <c r="C430" s="4">
        <v>1004.25</v>
      </c>
      <c r="D430">
        <v>1008.5</v>
      </c>
      <c r="E430">
        <v>972.75</v>
      </c>
      <c r="F430">
        <v>18.155000000000001</v>
      </c>
      <c r="G430" s="14">
        <v>0</v>
      </c>
      <c r="H430" s="11">
        <v>0</v>
      </c>
      <c r="I430" s="11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>
        <v>0</v>
      </c>
      <c r="R430">
        <v>0</v>
      </c>
      <c r="S430">
        <v>0</v>
      </c>
      <c r="T430">
        <v>0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1</v>
      </c>
      <c r="AJ430">
        <v>0</v>
      </c>
      <c r="AK430">
        <v>0</v>
      </c>
    </row>
    <row r="431" spans="1:37" x14ac:dyDescent="0.25">
      <c r="A431" s="1">
        <v>43236</v>
      </c>
      <c r="B431">
        <v>18.25</v>
      </c>
      <c r="C431" s="4">
        <v>1009</v>
      </c>
      <c r="D431">
        <v>1013</v>
      </c>
      <c r="E431">
        <v>976.25</v>
      </c>
      <c r="F431">
        <v>18.2332</v>
      </c>
      <c r="G431" s="14">
        <v>0</v>
      </c>
      <c r="H431" s="11">
        <v>0</v>
      </c>
      <c r="I431" s="11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>
        <v>0</v>
      </c>
      <c r="R431">
        <v>0</v>
      </c>
      <c r="S431">
        <v>0</v>
      </c>
      <c r="T431">
        <v>0</v>
      </c>
      <c r="U431">
        <v>1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1</v>
      </c>
      <c r="AJ431">
        <v>0</v>
      </c>
      <c r="AK431">
        <v>0</v>
      </c>
    </row>
    <row r="432" spans="1:37" x14ac:dyDescent="0.25">
      <c r="A432" s="1">
        <v>43235</v>
      </c>
      <c r="B432">
        <v>18.399999999999999</v>
      </c>
      <c r="C432" s="4">
        <v>1024.75</v>
      </c>
      <c r="D432">
        <v>1028.5</v>
      </c>
      <c r="E432">
        <v>983.75</v>
      </c>
      <c r="F432">
        <v>18.4666</v>
      </c>
      <c r="G432" s="14">
        <v>0</v>
      </c>
      <c r="H432" s="11">
        <v>0</v>
      </c>
      <c r="I432" s="11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>
        <v>0</v>
      </c>
      <c r="R432">
        <v>0</v>
      </c>
      <c r="S432">
        <v>0</v>
      </c>
      <c r="T432">
        <v>0</v>
      </c>
      <c r="U432">
        <v>1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1</v>
      </c>
      <c r="AJ432">
        <v>0</v>
      </c>
      <c r="AK432">
        <v>0</v>
      </c>
    </row>
    <row r="433" spans="1:37" x14ac:dyDescent="0.25">
      <c r="A433" s="1">
        <v>43234</v>
      </c>
      <c r="B433">
        <v>18.420000000000002</v>
      </c>
      <c r="C433" s="4">
        <v>1023.25</v>
      </c>
      <c r="D433">
        <v>1027.75</v>
      </c>
      <c r="E433">
        <v>984.75</v>
      </c>
      <c r="F433">
        <v>18.4605</v>
      </c>
      <c r="G433" s="14">
        <v>0</v>
      </c>
      <c r="H433" s="11">
        <v>0</v>
      </c>
      <c r="I433" s="11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1</v>
      </c>
      <c r="Q433">
        <v>0</v>
      </c>
      <c r="R433">
        <v>0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1</v>
      </c>
      <c r="AJ433">
        <v>0</v>
      </c>
      <c r="AK433">
        <v>0</v>
      </c>
    </row>
    <row r="434" spans="1:37" s="14" customFormat="1" x14ac:dyDescent="0.25">
      <c r="A434" s="26">
        <v>43231</v>
      </c>
      <c r="B434" s="2">
        <v>18.309999999999999</v>
      </c>
      <c r="C434" s="60">
        <v>1014.25</v>
      </c>
      <c r="D434" s="60">
        <v>1019</v>
      </c>
      <c r="E434" s="14">
        <v>984.75</v>
      </c>
      <c r="F434" s="2">
        <v>18.355499999999999</v>
      </c>
      <c r="G434" s="14">
        <v>1</v>
      </c>
      <c r="H434" s="11"/>
      <c r="I434" s="11"/>
    </row>
    <row r="435" spans="1:37" x14ac:dyDescent="0.25">
      <c r="A435" s="1">
        <v>43230</v>
      </c>
      <c r="B435">
        <v>18.59</v>
      </c>
      <c r="C435" s="4">
        <v>1021.25</v>
      </c>
      <c r="D435">
        <v>1031</v>
      </c>
      <c r="E435">
        <v>990.5</v>
      </c>
      <c r="F435">
        <v>18.604900000000001</v>
      </c>
      <c r="G435" s="14">
        <v>0</v>
      </c>
      <c r="H435" s="11">
        <v>1</v>
      </c>
      <c r="I435" s="11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1</v>
      </c>
      <c r="P435" s="14">
        <v>0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1</v>
      </c>
      <c r="AJ435">
        <v>0</v>
      </c>
      <c r="AK435">
        <v>0</v>
      </c>
    </row>
    <row r="436" spans="1:37" x14ac:dyDescent="0.25">
      <c r="A436" s="1">
        <v>43229</v>
      </c>
      <c r="B436">
        <v>18.48</v>
      </c>
      <c r="C436" s="4">
        <v>1015.75</v>
      </c>
      <c r="D436">
        <v>1024.25</v>
      </c>
      <c r="E436">
        <v>983.75</v>
      </c>
      <c r="F436">
        <v>18.489599999999999</v>
      </c>
      <c r="G436" s="14">
        <v>0</v>
      </c>
      <c r="H436" s="11">
        <v>0</v>
      </c>
      <c r="I436" s="11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>
        <v>0</v>
      </c>
      <c r="R436">
        <v>0</v>
      </c>
      <c r="S436">
        <v>0</v>
      </c>
      <c r="T436">
        <v>0</v>
      </c>
      <c r="U436">
        <v>1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1</v>
      </c>
      <c r="AJ436">
        <v>0</v>
      </c>
      <c r="AK436">
        <v>0</v>
      </c>
    </row>
    <row r="437" spans="1:37" x14ac:dyDescent="0.25">
      <c r="A437" s="1">
        <v>43228</v>
      </c>
      <c r="B437">
        <v>18.54</v>
      </c>
      <c r="C437" s="4">
        <v>1020.25</v>
      </c>
      <c r="D437">
        <v>1025.25</v>
      </c>
      <c r="E437">
        <v>987.25</v>
      </c>
      <c r="F437">
        <v>18.547699999999999</v>
      </c>
      <c r="G437" s="14">
        <v>0</v>
      </c>
      <c r="H437" s="11">
        <v>0</v>
      </c>
      <c r="I437" s="11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1</v>
      </c>
      <c r="AJ437">
        <v>0</v>
      </c>
      <c r="AK437">
        <v>0</v>
      </c>
    </row>
    <row r="438" spans="1:37" x14ac:dyDescent="0.25">
      <c r="A438" s="1">
        <v>43227</v>
      </c>
      <c r="B438">
        <v>18.440000000000001</v>
      </c>
      <c r="C438" s="4">
        <v>1011.5</v>
      </c>
      <c r="D438">
        <v>1018</v>
      </c>
      <c r="E438">
        <v>985</v>
      </c>
      <c r="F438">
        <v>18.438839999999999</v>
      </c>
      <c r="G438" s="14">
        <v>0</v>
      </c>
      <c r="H438" s="11">
        <v>0</v>
      </c>
      <c r="I438" s="11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</v>
      </c>
      <c r="AK438">
        <v>0</v>
      </c>
    </row>
    <row r="439" spans="1:37" x14ac:dyDescent="0.25">
      <c r="A439" s="1">
        <v>43224</v>
      </c>
      <c r="B439">
        <v>18.8</v>
      </c>
      <c r="C439" s="4">
        <v>1036.75</v>
      </c>
      <c r="D439">
        <v>1037.25</v>
      </c>
      <c r="E439">
        <v>997</v>
      </c>
      <c r="F439">
        <v>18.783899999999999</v>
      </c>
      <c r="G439" s="14">
        <v>0</v>
      </c>
      <c r="H439" s="11">
        <v>0</v>
      </c>
      <c r="I439" s="11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1</v>
      </c>
      <c r="AJ439">
        <v>0</v>
      </c>
      <c r="AK439">
        <v>0</v>
      </c>
    </row>
    <row r="440" spans="1:37" x14ac:dyDescent="0.25">
      <c r="A440" s="1">
        <v>43223</v>
      </c>
      <c r="B440">
        <v>18.9756</v>
      </c>
      <c r="C440" s="4">
        <v>1053.25</v>
      </c>
      <c r="D440">
        <v>1049.5</v>
      </c>
      <c r="E440">
        <v>1000.75</v>
      </c>
      <c r="F440">
        <v>18.982800000000001</v>
      </c>
      <c r="G440" s="14">
        <v>0</v>
      </c>
      <c r="H440" s="11">
        <v>0</v>
      </c>
      <c r="I440" s="11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1</v>
      </c>
      <c r="AJ440">
        <v>0</v>
      </c>
      <c r="AK440">
        <v>0</v>
      </c>
    </row>
    <row r="441" spans="1:37" x14ac:dyDescent="0.25">
      <c r="A441" s="1">
        <v>43222</v>
      </c>
      <c r="B441">
        <v>18.88</v>
      </c>
      <c r="C441" s="4">
        <v>1043</v>
      </c>
      <c r="D441">
        <v>1040.75</v>
      </c>
      <c r="E441">
        <v>999.5</v>
      </c>
      <c r="F441">
        <v>18.8629</v>
      </c>
      <c r="G441" s="14">
        <v>0</v>
      </c>
      <c r="H441" s="11">
        <v>0</v>
      </c>
      <c r="I441" s="11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>
        <v>0</v>
      </c>
      <c r="R441">
        <v>0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</row>
    <row r="442" spans="1:37" x14ac:dyDescent="0.25">
      <c r="A442" s="1">
        <v>43221</v>
      </c>
      <c r="B442">
        <v>19.004799999999999</v>
      </c>
      <c r="C442" s="4">
        <v>1053.25</v>
      </c>
      <c r="D442">
        <v>1050.5</v>
      </c>
      <c r="E442">
        <v>1006.25</v>
      </c>
      <c r="F442">
        <v>19.026599999999998</v>
      </c>
      <c r="G442" s="14">
        <v>0</v>
      </c>
      <c r="H442" s="11">
        <v>0</v>
      </c>
      <c r="I442" s="11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>
        <v>0</v>
      </c>
      <c r="R442">
        <v>0</v>
      </c>
      <c r="S442">
        <v>0</v>
      </c>
      <c r="T442">
        <v>0</v>
      </c>
      <c r="U442">
        <v>1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1</v>
      </c>
      <c r="AJ442">
        <v>0</v>
      </c>
      <c r="AK442">
        <v>0</v>
      </c>
    </row>
    <row r="443" spans="1:37" x14ac:dyDescent="0.25">
      <c r="A443" s="1">
        <v>43220</v>
      </c>
      <c r="B443">
        <v>18.899999999999999</v>
      </c>
      <c r="C443" s="4">
        <v>1048.5</v>
      </c>
      <c r="D443">
        <v>1044.75</v>
      </c>
      <c r="E443">
        <v>998.75</v>
      </c>
      <c r="F443">
        <v>18.9161</v>
      </c>
      <c r="G443" s="14">
        <v>0</v>
      </c>
      <c r="H443" s="11">
        <v>0</v>
      </c>
      <c r="I443" s="11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>
        <v>0</v>
      </c>
      <c r="R443">
        <v>0</v>
      </c>
      <c r="S443">
        <v>0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1</v>
      </c>
      <c r="AJ443">
        <v>0</v>
      </c>
      <c r="AK443">
        <v>0</v>
      </c>
    </row>
    <row r="444" spans="1:37" x14ac:dyDescent="0.25">
      <c r="A444" s="1">
        <v>43217</v>
      </c>
      <c r="B444">
        <v>18.95</v>
      </c>
      <c r="C444" s="4">
        <v>1056.25</v>
      </c>
      <c r="D444">
        <v>1047</v>
      </c>
      <c r="E444">
        <v>998.5</v>
      </c>
      <c r="F444">
        <v>18.976800000000001</v>
      </c>
      <c r="G444" s="14">
        <v>0</v>
      </c>
      <c r="H444" s="11">
        <v>0</v>
      </c>
      <c r="I444" s="11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1</v>
      </c>
      <c r="AJ444">
        <v>0</v>
      </c>
      <c r="AK444">
        <v>0</v>
      </c>
    </row>
    <row r="445" spans="1:37" x14ac:dyDescent="0.25">
      <c r="A445" s="1">
        <v>43216</v>
      </c>
      <c r="B445">
        <v>18.760000000000002</v>
      </c>
      <c r="C445" s="4">
        <v>1039.5</v>
      </c>
      <c r="D445">
        <v>1033.25</v>
      </c>
      <c r="E445">
        <v>990.25</v>
      </c>
      <c r="F445">
        <v>18.744299999999999</v>
      </c>
      <c r="G445" s="14">
        <v>0</v>
      </c>
      <c r="H445" s="11">
        <v>0</v>
      </c>
      <c r="I445" s="11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>
        <v>0</v>
      </c>
      <c r="R445">
        <v>0</v>
      </c>
      <c r="S445">
        <v>0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</row>
    <row r="446" spans="1:37" x14ac:dyDescent="0.25">
      <c r="A446" s="1">
        <v>43215</v>
      </c>
      <c r="B446">
        <v>18.78</v>
      </c>
      <c r="C446" s="4">
        <v>1039.25</v>
      </c>
      <c r="D446">
        <v>1034.75</v>
      </c>
      <c r="E446">
        <v>991.5</v>
      </c>
      <c r="F446">
        <v>18.760200000000001</v>
      </c>
      <c r="G446" s="14">
        <v>0</v>
      </c>
      <c r="H446" s="11">
        <v>0</v>
      </c>
      <c r="I446" s="11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>
        <v>0</v>
      </c>
      <c r="R446">
        <v>0</v>
      </c>
      <c r="S446">
        <v>0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</v>
      </c>
      <c r="AK446">
        <v>0</v>
      </c>
    </row>
    <row r="447" spans="1:37" x14ac:dyDescent="0.25">
      <c r="A447" s="1">
        <v>43214</v>
      </c>
      <c r="B447">
        <v>18.739999999999998</v>
      </c>
      <c r="C447" s="4">
        <v>1034</v>
      </c>
      <c r="D447">
        <v>1028.75</v>
      </c>
      <c r="E447">
        <v>992.75</v>
      </c>
      <c r="F447">
        <v>18.703600000000002</v>
      </c>
      <c r="G447" s="14">
        <v>0</v>
      </c>
      <c r="H447" s="11">
        <v>0</v>
      </c>
      <c r="I447" s="11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1</v>
      </c>
      <c r="AJ447">
        <v>0</v>
      </c>
      <c r="AK447">
        <v>0</v>
      </c>
    </row>
    <row r="448" spans="1:37" x14ac:dyDescent="0.25">
      <c r="A448" s="1">
        <v>43213</v>
      </c>
      <c r="B448">
        <v>18.73</v>
      </c>
      <c r="C448" s="4">
        <v>1032.25</v>
      </c>
      <c r="D448">
        <v>1028.25</v>
      </c>
      <c r="E448">
        <v>997</v>
      </c>
      <c r="F448">
        <v>18.719100000000001</v>
      </c>
      <c r="G448" s="14">
        <v>0</v>
      </c>
      <c r="H448" s="11">
        <v>0</v>
      </c>
      <c r="I448" s="11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0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43210</v>
      </c>
      <c r="B449">
        <v>18.88</v>
      </c>
      <c r="C449" s="4">
        <v>1040.25</v>
      </c>
      <c r="D449">
        <v>1035</v>
      </c>
      <c r="E449">
        <v>998.5</v>
      </c>
      <c r="F449">
        <v>18.817299999999999</v>
      </c>
      <c r="G449" s="14">
        <v>0</v>
      </c>
      <c r="H449" s="11">
        <v>0</v>
      </c>
      <c r="I449" s="11">
        <v>0</v>
      </c>
      <c r="J449" s="14">
        <v>0</v>
      </c>
      <c r="K449" s="14">
        <v>0</v>
      </c>
      <c r="L449" s="14">
        <v>0</v>
      </c>
      <c r="M449" s="14">
        <v>1</v>
      </c>
      <c r="N449" s="14">
        <v>0</v>
      </c>
      <c r="O449" s="14">
        <v>0</v>
      </c>
      <c r="P449" s="14">
        <v>0</v>
      </c>
      <c r="Q449">
        <v>0</v>
      </c>
      <c r="R449">
        <v>0</v>
      </c>
      <c r="S449">
        <v>0</v>
      </c>
      <c r="T449">
        <v>1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1</v>
      </c>
      <c r="AJ449">
        <v>0</v>
      </c>
      <c r="AK449">
        <v>0</v>
      </c>
    </row>
    <row r="450" spans="1:37" x14ac:dyDescent="0.25">
      <c r="A450" s="1">
        <v>43209</v>
      </c>
      <c r="B450">
        <v>18.971800000000002</v>
      </c>
      <c r="C450" s="4">
        <v>1049</v>
      </c>
      <c r="D450">
        <v>1042.5</v>
      </c>
      <c r="E450">
        <v>1004</v>
      </c>
      <c r="F450">
        <v>18.952999999999999</v>
      </c>
      <c r="G450" s="14">
        <v>0</v>
      </c>
      <c r="H450" s="11">
        <v>0</v>
      </c>
      <c r="I450" s="11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>
        <v>0</v>
      </c>
      <c r="R450">
        <v>0</v>
      </c>
      <c r="S450">
        <v>0</v>
      </c>
      <c r="T450">
        <v>1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</v>
      </c>
      <c r="AK450">
        <v>0</v>
      </c>
    </row>
    <row r="451" spans="1:37" x14ac:dyDescent="0.25">
      <c r="A451" s="1">
        <v>43208</v>
      </c>
      <c r="B451">
        <v>18.970099999999999</v>
      </c>
      <c r="C451" s="4">
        <v>1053.25</v>
      </c>
      <c r="D451">
        <v>1045.75</v>
      </c>
      <c r="E451">
        <v>1002.5</v>
      </c>
      <c r="F451">
        <v>18.988600000000002</v>
      </c>
      <c r="G451" s="14">
        <v>0</v>
      </c>
      <c r="H451" s="11">
        <v>0</v>
      </c>
      <c r="I451" s="11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>
        <v>0</v>
      </c>
      <c r="R451">
        <v>0</v>
      </c>
      <c r="S451">
        <v>0</v>
      </c>
      <c r="T451">
        <v>1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1</v>
      </c>
      <c r="AJ451">
        <v>0</v>
      </c>
      <c r="AK451">
        <v>0</v>
      </c>
    </row>
    <row r="452" spans="1:37" x14ac:dyDescent="0.25">
      <c r="A452" s="1">
        <v>43207</v>
      </c>
      <c r="B452">
        <v>18.9511</v>
      </c>
      <c r="C452" s="4">
        <v>1057.25</v>
      </c>
      <c r="D452">
        <v>1045.25</v>
      </c>
      <c r="E452">
        <v>997.75</v>
      </c>
      <c r="F452">
        <v>18.980399999999999</v>
      </c>
      <c r="G452" s="14">
        <v>0</v>
      </c>
      <c r="H452" s="11">
        <v>0</v>
      </c>
      <c r="I452" s="11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>
        <v>0</v>
      </c>
      <c r="R452">
        <v>0</v>
      </c>
      <c r="S452">
        <v>0</v>
      </c>
      <c r="T452">
        <v>1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1</v>
      </c>
      <c r="AJ452">
        <v>0</v>
      </c>
      <c r="AK452">
        <v>0</v>
      </c>
    </row>
    <row r="453" spans="1:37" x14ac:dyDescent="0.25">
      <c r="A453" s="1">
        <v>43206</v>
      </c>
      <c r="B453">
        <v>18.940000000000001</v>
      </c>
      <c r="C453" s="4">
        <v>1053.25</v>
      </c>
      <c r="D453">
        <v>1040.25</v>
      </c>
      <c r="E453">
        <v>995.5</v>
      </c>
      <c r="F453">
        <v>18.914000000000001</v>
      </c>
      <c r="G453" s="14">
        <v>0</v>
      </c>
      <c r="H453" s="11">
        <v>0</v>
      </c>
      <c r="I453" s="11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>
        <v>0</v>
      </c>
      <c r="R453">
        <v>0</v>
      </c>
      <c r="S453">
        <v>0</v>
      </c>
      <c r="T453">
        <v>1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1</v>
      </c>
      <c r="AJ453">
        <v>0</v>
      </c>
      <c r="AK453">
        <v>0</v>
      </c>
    </row>
    <row r="454" spans="1:37" x14ac:dyDescent="0.25">
      <c r="A454" s="1">
        <v>43203</v>
      </c>
      <c r="B454">
        <v>19.059999999999999</v>
      </c>
      <c r="C454" s="4">
        <v>1065</v>
      </c>
      <c r="D454">
        <v>1049.5</v>
      </c>
      <c r="E454">
        <v>998.25</v>
      </c>
      <c r="F454">
        <v>19.0578</v>
      </c>
      <c r="G454" s="14">
        <v>0</v>
      </c>
      <c r="H454" s="11">
        <v>0</v>
      </c>
      <c r="I454" s="11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>
        <v>0</v>
      </c>
      <c r="R454">
        <v>0</v>
      </c>
      <c r="S454">
        <v>0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1</v>
      </c>
      <c r="AJ454">
        <v>0</v>
      </c>
      <c r="AK454">
        <v>0</v>
      </c>
    </row>
    <row r="455" spans="1:37" x14ac:dyDescent="0.25">
      <c r="A455" s="1">
        <v>43202</v>
      </c>
      <c r="B455">
        <v>19.12</v>
      </c>
      <c r="C455" s="4">
        <v>1071.75</v>
      </c>
      <c r="D455">
        <v>1053.5</v>
      </c>
      <c r="E455">
        <v>1000.25</v>
      </c>
      <c r="F455">
        <v>19.138500000000001</v>
      </c>
      <c r="G455" s="14">
        <v>0</v>
      </c>
      <c r="H455" s="11">
        <v>0</v>
      </c>
      <c r="I455" s="11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>
        <v>0</v>
      </c>
      <c r="R455">
        <v>0</v>
      </c>
      <c r="S455">
        <v>0</v>
      </c>
      <c r="T455">
        <v>1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0</v>
      </c>
    </row>
    <row r="456" spans="1:37" x14ac:dyDescent="0.25">
      <c r="A456" s="1">
        <v>43201</v>
      </c>
      <c r="B456">
        <v>19.001000000000001</v>
      </c>
      <c r="C456" s="4">
        <v>1058.75</v>
      </c>
      <c r="D456">
        <v>1046.5</v>
      </c>
      <c r="E456">
        <v>1002.75</v>
      </c>
      <c r="F456">
        <v>19.036000000000001</v>
      </c>
      <c r="G456" s="14">
        <v>0</v>
      </c>
      <c r="H456" s="11">
        <v>0</v>
      </c>
      <c r="I456" s="11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>
        <v>0</v>
      </c>
      <c r="R456">
        <v>0</v>
      </c>
      <c r="S456">
        <v>0</v>
      </c>
      <c r="T456">
        <v>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1</v>
      </c>
      <c r="AJ456">
        <v>0</v>
      </c>
      <c r="AK456">
        <v>0</v>
      </c>
    </row>
    <row r="457" spans="1:37" x14ac:dyDescent="0.25">
      <c r="A457" s="1">
        <v>43200</v>
      </c>
      <c r="B457">
        <v>19.079999999999998</v>
      </c>
      <c r="C457" s="4">
        <v>1060.25</v>
      </c>
      <c r="D457">
        <v>1048</v>
      </c>
      <c r="E457">
        <v>1003.25</v>
      </c>
      <c r="F457">
        <v>19.058</v>
      </c>
      <c r="G457" s="14">
        <v>0</v>
      </c>
      <c r="H457" s="11">
        <v>1</v>
      </c>
      <c r="I457" s="11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>
        <v>0</v>
      </c>
      <c r="R457">
        <v>0</v>
      </c>
      <c r="S457">
        <v>0</v>
      </c>
      <c r="T457">
        <v>1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1</v>
      </c>
      <c r="AJ457">
        <v>0</v>
      </c>
      <c r="AK457">
        <v>0</v>
      </c>
    </row>
    <row r="458" spans="1:37" x14ac:dyDescent="0.25">
      <c r="A458" s="1">
        <v>43199</v>
      </c>
      <c r="B458">
        <v>19.010000000000002</v>
      </c>
      <c r="C458" s="4">
        <v>1057.5</v>
      </c>
      <c r="D458">
        <v>1043.25</v>
      </c>
      <c r="E458">
        <v>997.5</v>
      </c>
      <c r="F458">
        <v>18.977499999999999</v>
      </c>
      <c r="G458" s="14">
        <v>0</v>
      </c>
      <c r="H458" s="11">
        <v>0</v>
      </c>
      <c r="I458" s="11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>
        <v>0</v>
      </c>
      <c r="R458">
        <v>0</v>
      </c>
      <c r="S458">
        <v>0</v>
      </c>
      <c r="T458">
        <v>1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1</v>
      </c>
      <c r="AJ458">
        <v>0</v>
      </c>
      <c r="AK458">
        <v>0</v>
      </c>
    </row>
    <row r="459" spans="1:37" x14ac:dyDescent="0.25">
      <c r="A459" s="1">
        <v>43196</v>
      </c>
      <c r="B459">
        <v>18.835000000000001</v>
      </c>
      <c r="C459" s="4">
        <v>1044.75</v>
      </c>
      <c r="D459">
        <v>1033.25</v>
      </c>
      <c r="E459">
        <v>993</v>
      </c>
      <c r="F459">
        <v>18.813700000000001</v>
      </c>
      <c r="G459" s="14">
        <v>0</v>
      </c>
      <c r="H459" s="11">
        <v>0</v>
      </c>
      <c r="I459" s="11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>
        <v>0</v>
      </c>
      <c r="R459">
        <v>0</v>
      </c>
      <c r="S459">
        <v>0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1</v>
      </c>
      <c r="AJ459">
        <v>0</v>
      </c>
      <c r="AK459">
        <v>0</v>
      </c>
    </row>
    <row r="460" spans="1:37" x14ac:dyDescent="0.25">
      <c r="A460" s="1">
        <v>43195</v>
      </c>
      <c r="B460">
        <v>18.82</v>
      </c>
      <c r="C460" s="4">
        <v>1042</v>
      </c>
      <c r="D460">
        <v>1034</v>
      </c>
      <c r="E460">
        <v>992.5</v>
      </c>
      <c r="F460">
        <v>18.8001</v>
      </c>
      <c r="G460" s="14">
        <v>0</v>
      </c>
      <c r="H460" s="11">
        <v>0</v>
      </c>
      <c r="I460" s="11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>
        <v>0</v>
      </c>
      <c r="R460">
        <v>0</v>
      </c>
      <c r="S460">
        <v>0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1</v>
      </c>
      <c r="AJ460">
        <v>0</v>
      </c>
      <c r="AK460">
        <v>0</v>
      </c>
    </row>
    <row r="461" spans="1:37" x14ac:dyDescent="0.25">
      <c r="A461" s="1">
        <v>43194</v>
      </c>
      <c r="B461">
        <v>18.579999999999998</v>
      </c>
      <c r="C461" s="4">
        <v>1026.5</v>
      </c>
      <c r="D461">
        <v>1019</v>
      </c>
      <c r="E461">
        <v>984.75</v>
      </c>
      <c r="F461">
        <v>18.569980000000001</v>
      </c>
      <c r="G461" s="14">
        <v>0</v>
      </c>
      <c r="H461" s="11">
        <v>0</v>
      </c>
      <c r="I461" s="11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>
        <v>0</v>
      </c>
      <c r="R461">
        <v>0</v>
      </c>
      <c r="S461">
        <v>0</v>
      </c>
      <c r="T461">
        <v>1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1</v>
      </c>
      <c r="AJ461">
        <v>0</v>
      </c>
      <c r="AK461">
        <v>0</v>
      </c>
    </row>
    <row r="462" spans="1:37" x14ac:dyDescent="0.25">
      <c r="A462" s="1">
        <v>43193</v>
      </c>
      <c r="B462">
        <v>18.924800000000001</v>
      </c>
      <c r="C462" s="4">
        <v>1049.25</v>
      </c>
      <c r="D462">
        <v>1042.25</v>
      </c>
      <c r="E462">
        <v>996.25</v>
      </c>
      <c r="F462">
        <v>18.9178</v>
      </c>
      <c r="G462" s="14">
        <v>0</v>
      </c>
      <c r="H462" s="11">
        <v>0</v>
      </c>
      <c r="I462" s="11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>
        <v>0</v>
      </c>
      <c r="R462">
        <v>0</v>
      </c>
      <c r="S462">
        <v>0</v>
      </c>
      <c r="T462">
        <v>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1</v>
      </c>
      <c r="AJ462">
        <v>0</v>
      </c>
      <c r="AK462">
        <v>0</v>
      </c>
    </row>
    <row r="463" spans="1:37" x14ac:dyDescent="0.25">
      <c r="A463" s="1">
        <v>43192</v>
      </c>
      <c r="B463">
        <v>18.940000000000001</v>
      </c>
      <c r="C463" s="4">
        <v>1046.25</v>
      </c>
      <c r="D463">
        <v>1040</v>
      </c>
      <c r="E463">
        <v>996.25</v>
      </c>
      <c r="F463">
        <v>18.888400000000001</v>
      </c>
      <c r="G463" s="14">
        <v>0</v>
      </c>
      <c r="H463" s="11">
        <v>0</v>
      </c>
      <c r="I463" s="11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>
        <v>0</v>
      </c>
      <c r="R463">
        <v>0</v>
      </c>
      <c r="S463">
        <v>0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1</v>
      </c>
      <c r="AJ463">
        <v>0</v>
      </c>
      <c r="AK463">
        <v>0</v>
      </c>
    </row>
    <row r="464" spans="1:37" x14ac:dyDescent="0.25">
      <c r="A464" s="1">
        <v>43188</v>
      </c>
      <c r="B464">
        <v>19.05</v>
      </c>
      <c r="C464" s="4">
        <v>1055.5</v>
      </c>
      <c r="D464">
        <v>1047.75</v>
      </c>
      <c r="E464">
        <v>1003.75</v>
      </c>
      <c r="F464">
        <v>19.04</v>
      </c>
      <c r="G464" s="14">
        <v>0</v>
      </c>
      <c r="H464" s="11">
        <v>0</v>
      </c>
      <c r="I464" s="11">
        <v>0</v>
      </c>
      <c r="J464" s="14">
        <v>1</v>
      </c>
      <c r="K464" s="14">
        <v>1</v>
      </c>
      <c r="L464" s="14">
        <v>0</v>
      </c>
      <c r="M464" s="14">
        <v>0</v>
      </c>
      <c r="N464" s="14">
        <v>1</v>
      </c>
      <c r="O464" s="14">
        <v>0</v>
      </c>
      <c r="P464" s="14">
        <v>0</v>
      </c>
      <c r="Q464">
        <v>0</v>
      </c>
      <c r="R464">
        <v>0</v>
      </c>
      <c r="S464">
        <v>1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1</v>
      </c>
      <c r="AJ464">
        <v>0</v>
      </c>
      <c r="AK464">
        <v>0</v>
      </c>
    </row>
    <row r="465" spans="1:37" x14ac:dyDescent="0.25">
      <c r="A465" s="1">
        <v>43187</v>
      </c>
      <c r="B465">
        <v>18.600000000000001</v>
      </c>
      <c r="C465" s="4">
        <v>1028.75</v>
      </c>
      <c r="D465">
        <v>1016.5</v>
      </c>
      <c r="E465">
        <v>987.75</v>
      </c>
      <c r="F465">
        <v>18.5976</v>
      </c>
      <c r="G465" s="14">
        <v>0</v>
      </c>
      <c r="H465" s="11">
        <v>0</v>
      </c>
      <c r="I465" s="11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>
        <v>0</v>
      </c>
      <c r="R465">
        <v>0</v>
      </c>
      <c r="S465">
        <v>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1</v>
      </c>
      <c r="AJ465">
        <v>0</v>
      </c>
      <c r="AK465">
        <v>0</v>
      </c>
    </row>
    <row r="466" spans="1:37" x14ac:dyDescent="0.25">
      <c r="A466" s="1">
        <v>43186</v>
      </c>
      <c r="B466">
        <v>18.61</v>
      </c>
      <c r="C466" s="4">
        <v>1030.25</v>
      </c>
      <c r="D466">
        <v>1020.5</v>
      </c>
      <c r="E466">
        <v>991.25</v>
      </c>
      <c r="F466">
        <v>18.6524</v>
      </c>
      <c r="G466" s="14">
        <v>0</v>
      </c>
      <c r="H466" s="11">
        <v>0</v>
      </c>
      <c r="I466" s="11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>
        <v>0</v>
      </c>
      <c r="R466">
        <v>0</v>
      </c>
      <c r="S466">
        <v>1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1</v>
      </c>
      <c r="AJ466">
        <v>0</v>
      </c>
      <c r="AK466">
        <v>0</v>
      </c>
    </row>
    <row r="467" spans="1:37" x14ac:dyDescent="0.25">
      <c r="A467" s="1">
        <v>43185</v>
      </c>
      <c r="B467">
        <v>18.775200000000002</v>
      </c>
      <c r="C467" s="4">
        <v>1036.5</v>
      </c>
      <c r="D467">
        <v>1025.5</v>
      </c>
      <c r="E467">
        <v>995.75</v>
      </c>
      <c r="F467">
        <v>18.7501</v>
      </c>
      <c r="G467" s="14">
        <v>0</v>
      </c>
      <c r="H467" s="11">
        <v>0</v>
      </c>
      <c r="I467" s="11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>
        <v>0</v>
      </c>
      <c r="R467">
        <v>0</v>
      </c>
      <c r="S467">
        <v>1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1</v>
      </c>
      <c r="AJ467">
        <v>0</v>
      </c>
      <c r="AK467">
        <v>0</v>
      </c>
    </row>
    <row r="468" spans="1:37" x14ac:dyDescent="0.25">
      <c r="A468" s="1">
        <v>43182</v>
      </c>
      <c r="B468">
        <v>18.739999999999998</v>
      </c>
      <c r="C468" s="4">
        <v>1039.25</v>
      </c>
      <c r="D468">
        <v>1026.5</v>
      </c>
      <c r="E468">
        <v>996.25</v>
      </c>
      <c r="F468">
        <v>18.7773</v>
      </c>
      <c r="G468" s="14">
        <v>0</v>
      </c>
      <c r="H468" s="11">
        <v>0</v>
      </c>
      <c r="I468" s="11">
        <v>0</v>
      </c>
      <c r="J468" s="14">
        <v>0</v>
      </c>
      <c r="K468" s="14">
        <v>0</v>
      </c>
      <c r="L468" s="14">
        <v>0</v>
      </c>
      <c r="M468" s="14">
        <v>1</v>
      </c>
      <c r="N468" s="14">
        <v>0</v>
      </c>
      <c r="O468" s="14">
        <v>0</v>
      </c>
      <c r="P468" s="14">
        <v>0</v>
      </c>
      <c r="Q468">
        <v>0</v>
      </c>
      <c r="R468">
        <v>0</v>
      </c>
      <c r="S468">
        <v>1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0</v>
      </c>
    </row>
    <row r="469" spans="1:37" x14ac:dyDescent="0.25">
      <c r="A469" s="1">
        <v>43181</v>
      </c>
      <c r="B469">
        <v>18.8</v>
      </c>
      <c r="C469" s="4">
        <v>1040.75</v>
      </c>
      <c r="D469">
        <v>1026.75</v>
      </c>
      <c r="E469">
        <v>997.25</v>
      </c>
      <c r="F469">
        <v>18.798100000000002</v>
      </c>
      <c r="G469" s="14">
        <v>0</v>
      </c>
      <c r="H469" s="11">
        <v>0</v>
      </c>
      <c r="I469" s="11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1</v>
      </c>
      <c r="AJ469">
        <v>0</v>
      </c>
      <c r="AK469">
        <v>0</v>
      </c>
    </row>
    <row r="470" spans="1:37" x14ac:dyDescent="0.25">
      <c r="A470" s="1">
        <v>43180</v>
      </c>
      <c r="B470">
        <v>18.78</v>
      </c>
      <c r="C470" s="4">
        <v>1040.5</v>
      </c>
      <c r="D470">
        <v>1026.25</v>
      </c>
      <c r="E470">
        <v>997.5</v>
      </c>
      <c r="F470">
        <v>18.796600000000002</v>
      </c>
      <c r="G470" s="14">
        <v>0</v>
      </c>
      <c r="H470" s="11">
        <v>0</v>
      </c>
      <c r="I470" s="11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>
        <v>0</v>
      </c>
      <c r="R470">
        <v>0</v>
      </c>
      <c r="S470">
        <v>1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1</v>
      </c>
      <c r="AJ470">
        <v>0</v>
      </c>
      <c r="AK470">
        <v>0</v>
      </c>
    </row>
    <row r="471" spans="1:37" x14ac:dyDescent="0.25">
      <c r="A471" s="1">
        <v>43179</v>
      </c>
      <c r="B471">
        <v>18.75</v>
      </c>
      <c r="C471" s="4">
        <v>1039</v>
      </c>
      <c r="D471">
        <v>1025</v>
      </c>
      <c r="E471">
        <v>998.5</v>
      </c>
      <c r="F471">
        <v>18.7881</v>
      </c>
      <c r="G471" s="14">
        <v>0</v>
      </c>
      <c r="H471" s="11">
        <v>0</v>
      </c>
      <c r="I471" s="11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>
        <v>0</v>
      </c>
      <c r="R471">
        <v>0</v>
      </c>
      <c r="S471">
        <v>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1</v>
      </c>
      <c r="AJ471">
        <v>0</v>
      </c>
      <c r="AK471">
        <v>0</v>
      </c>
    </row>
    <row r="472" spans="1:37" x14ac:dyDescent="0.25">
      <c r="A472" s="1">
        <v>43178</v>
      </c>
      <c r="B472">
        <v>18.690000000000001</v>
      </c>
      <c r="C472" s="4">
        <v>1033.5</v>
      </c>
      <c r="D472">
        <v>1022.75</v>
      </c>
      <c r="E472">
        <v>996.5</v>
      </c>
      <c r="F472">
        <v>18.728999999999999</v>
      </c>
      <c r="G472" s="14">
        <v>0</v>
      </c>
      <c r="H472" s="11">
        <v>0</v>
      </c>
      <c r="I472" s="11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>
        <v>0</v>
      </c>
      <c r="R472">
        <v>0</v>
      </c>
      <c r="S472">
        <v>1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1</v>
      </c>
      <c r="AJ472">
        <v>0</v>
      </c>
      <c r="AK472">
        <v>0</v>
      </c>
    </row>
    <row r="473" spans="1:37" x14ac:dyDescent="0.25">
      <c r="A473" s="1">
        <v>43175</v>
      </c>
      <c r="B473">
        <v>19.010000000000002</v>
      </c>
      <c r="C473" s="4">
        <v>1060.25</v>
      </c>
      <c r="D473">
        <v>1041</v>
      </c>
      <c r="E473">
        <v>1004.5</v>
      </c>
      <c r="F473">
        <v>19.051500000000001</v>
      </c>
      <c r="G473" s="14">
        <v>0</v>
      </c>
      <c r="H473" s="11">
        <v>0</v>
      </c>
      <c r="I473" s="11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>
        <v>0</v>
      </c>
      <c r="R473">
        <v>0</v>
      </c>
      <c r="S473">
        <v>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1</v>
      </c>
      <c r="AJ473">
        <v>0</v>
      </c>
      <c r="AK473">
        <v>0</v>
      </c>
    </row>
    <row r="474" spans="1:37" x14ac:dyDescent="0.25">
      <c r="A474" s="1">
        <v>43174</v>
      </c>
      <c r="B474">
        <v>18.93</v>
      </c>
      <c r="C474" s="4">
        <v>1051.25</v>
      </c>
      <c r="D474">
        <v>1033.5</v>
      </c>
      <c r="E474">
        <v>999.25</v>
      </c>
      <c r="F474">
        <v>18.9223</v>
      </c>
      <c r="G474" s="14">
        <v>0</v>
      </c>
      <c r="H474" s="11">
        <v>0</v>
      </c>
      <c r="I474" s="11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>
        <v>0</v>
      </c>
      <c r="R474">
        <v>0</v>
      </c>
      <c r="S474">
        <v>1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1</v>
      </c>
      <c r="AJ474">
        <v>0</v>
      </c>
      <c r="AK474">
        <v>0</v>
      </c>
    </row>
    <row r="475" spans="1:37" x14ac:dyDescent="0.25">
      <c r="A475" s="1">
        <v>43173</v>
      </c>
      <c r="B475">
        <v>18.8</v>
      </c>
      <c r="C475" s="4">
        <v>1043</v>
      </c>
      <c r="D475">
        <v>1028.75</v>
      </c>
      <c r="E475">
        <v>997.5</v>
      </c>
      <c r="F475">
        <v>18.833880000000001</v>
      </c>
      <c r="G475" s="14">
        <v>0</v>
      </c>
      <c r="H475" s="11">
        <v>0</v>
      </c>
      <c r="I475" s="11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1</v>
      </c>
      <c r="Q475">
        <v>0</v>
      </c>
      <c r="R475">
        <v>0</v>
      </c>
      <c r="S475">
        <v>1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1</v>
      </c>
      <c r="AJ475">
        <v>0</v>
      </c>
      <c r="AK475">
        <v>0</v>
      </c>
    </row>
    <row r="476" spans="1:37" s="14" customFormat="1" x14ac:dyDescent="0.25">
      <c r="A476" s="26">
        <v>43172</v>
      </c>
      <c r="B476" s="2">
        <v>19.13</v>
      </c>
      <c r="C476" s="60">
        <v>1059.5</v>
      </c>
      <c r="D476" s="60">
        <v>1044</v>
      </c>
      <c r="E476" s="60">
        <v>1009.75</v>
      </c>
      <c r="F476" s="2">
        <v>19.103400000000001</v>
      </c>
      <c r="G476" s="14">
        <v>1</v>
      </c>
      <c r="H476" s="11"/>
      <c r="I476" s="11"/>
    </row>
    <row r="477" spans="1:37" x14ac:dyDescent="0.25">
      <c r="A477" s="1">
        <v>43168</v>
      </c>
      <c r="B477">
        <v>18.914999999999999</v>
      </c>
      <c r="C477" s="4">
        <v>1039.25</v>
      </c>
      <c r="D477">
        <v>1048.25</v>
      </c>
      <c r="E477">
        <v>1030</v>
      </c>
      <c r="F477">
        <v>18.8992</v>
      </c>
      <c r="G477" s="14">
        <v>0</v>
      </c>
      <c r="H477" s="11">
        <v>0</v>
      </c>
      <c r="I477" s="11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1</v>
      </c>
      <c r="P477" s="14">
        <v>0</v>
      </c>
      <c r="Q477">
        <v>0</v>
      </c>
      <c r="R477">
        <v>0</v>
      </c>
      <c r="S477">
        <v>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1</v>
      </c>
      <c r="AJ477">
        <v>0</v>
      </c>
      <c r="AK477">
        <v>0</v>
      </c>
    </row>
    <row r="478" spans="1:37" x14ac:dyDescent="0.25">
      <c r="A478" s="1">
        <v>43167</v>
      </c>
      <c r="B478">
        <v>19.23</v>
      </c>
      <c r="C478" s="4">
        <v>1064</v>
      </c>
      <c r="D478">
        <v>1073</v>
      </c>
      <c r="E478">
        <v>1045</v>
      </c>
      <c r="F478">
        <v>19.290900000000001</v>
      </c>
      <c r="G478" s="14">
        <v>0</v>
      </c>
      <c r="H478" s="11">
        <v>1</v>
      </c>
      <c r="I478" s="11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>
        <v>0</v>
      </c>
      <c r="R478">
        <v>0</v>
      </c>
      <c r="S478">
        <v>1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1</v>
      </c>
      <c r="AJ478">
        <v>0</v>
      </c>
      <c r="AK478">
        <v>0</v>
      </c>
    </row>
    <row r="479" spans="1:37" x14ac:dyDescent="0.25">
      <c r="A479" s="1">
        <v>43166</v>
      </c>
      <c r="B479">
        <v>19.25</v>
      </c>
      <c r="C479" s="4">
        <v>1065.25</v>
      </c>
      <c r="D479">
        <v>1074</v>
      </c>
      <c r="E479">
        <v>1044.5</v>
      </c>
      <c r="F479">
        <v>19.302299999999999</v>
      </c>
      <c r="G479" s="14">
        <v>0</v>
      </c>
      <c r="H479" s="11">
        <v>0</v>
      </c>
      <c r="I479" s="11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>
        <v>0</v>
      </c>
      <c r="R479">
        <v>0</v>
      </c>
      <c r="S479">
        <v>1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</v>
      </c>
      <c r="AK479">
        <v>0</v>
      </c>
    </row>
    <row r="480" spans="1:37" x14ac:dyDescent="0.25">
      <c r="A480" s="1">
        <v>43165</v>
      </c>
      <c r="B480">
        <v>19.414999999999999</v>
      </c>
      <c r="C480" s="4">
        <v>1074.75</v>
      </c>
      <c r="D480">
        <v>1083</v>
      </c>
      <c r="E480">
        <v>1045.5</v>
      </c>
      <c r="F480">
        <v>19.419</v>
      </c>
      <c r="G480" s="14">
        <v>0</v>
      </c>
      <c r="H480" s="11">
        <v>0</v>
      </c>
      <c r="I480" s="11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>
        <v>0</v>
      </c>
      <c r="R480">
        <v>0</v>
      </c>
      <c r="S480">
        <v>1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1</v>
      </c>
      <c r="AJ480">
        <v>0</v>
      </c>
      <c r="AK480">
        <v>0</v>
      </c>
    </row>
    <row r="481" spans="1:37" x14ac:dyDescent="0.25">
      <c r="A481" s="1">
        <v>43164</v>
      </c>
      <c r="B481">
        <v>19.45</v>
      </c>
      <c r="C481" s="4">
        <v>1077.5</v>
      </c>
      <c r="D481">
        <v>1085.75</v>
      </c>
      <c r="E481">
        <v>1042.25</v>
      </c>
      <c r="F481">
        <v>19.4316</v>
      </c>
      <c r="G481" s="14">
        <v>0</v>
      </c>
      <c r="H481" s="11">
        <v>0</v>
      </c>
      <c r="I481" s="11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>
        <v>0</v>
      </c>
      <c r="R481">
        <v>0</v>
      </c>
      <c r="S481">
        <v>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</v>
      </c>
      <c r="AJ481">
        <v>0</v>
      </c>
      <c r="AK481">
        <v>0</v>
      </c>
    </row>
    <row r="482" spans="1:37" x14ac:dyDescent="0.25">
      <c r="A482" s="1">
        <v>43161</v>
      </c>
      <c r="B482">
        <v>19.329999999999998</v>
      </c>
      <c r="C482" s="4">
        <v>1071</v>
      </c>
      <c r="D482">
        <v>1079.25</v>
      </c>
      <c r="E482">
        <v>1037.25</v>
      </c>
      <c r="F482">
        <v>19.324000000000002</v>
      </c>
      <c r="G482" s="14">
        <v>0</v>
      </c>
      <c r="H482" s="11">
        <v>0</v>
      </c>
      <c r="I482" s="11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>
        <v>0</v>
      </c>
      <c r="R482">
        <v>0</v>
      </c>
      <c r="S482">
        <v>1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1</v>
      </c>
      <c r="AJ482">
        <v>0</v>
      </c>
      <c r="AK482">
        <v>0</v>
      </c>
    </row>
    <row r="483" spans="1:37" x14ac:dyDescent="0.25">
      <c r="A483" s="1">
        <v>43160</v>
      </c>
      <c r="B483">
        <v>19.309999999999999</v>
      </c>
      <c r="C483" s="4">
        <v>1068</v>
      </c>
      <c r="D483">
        <v>1076.5</v>
      </c>
      <c r="E483">
        <v>1038</v>
      </c>
      <c r="F483">
        <v>19.298400000000001</v>
      </c>
      <c r="G483" s="14">
        <v>0</v>
      </c>
      <c r="H483" s="11">
        <v>0</v>
      </c>
      <c r="I483" s="11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>
        <v>0</v>
      </c>
      <c r="R483">
        <v>0</v>
      </c>
      <c r="S483">
        <v>1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0</v>
      </c>
    </row>
    <row r="484" spans="1:37" x14ac:dyDescent="0.25">
      <c r="A484" s="1">
        <v>43159</v>
      </c>
      <c r="B484">
        <v>19.12</v>
      </c>
      <c r="C484" s="4">
        <v>1055.5</v>
      </c>
      <c r="D484">
        <v>1064.25</v>
      </c>
      <c r="E484">
        <v>1032.25</v>
      </c>
      <c r="F484">
        <v>19.116499999999998</v>
      </c>
      <c r="G484" s="14">
        <v>0</v>
      </c>
      <c r="H484" s="11">
        <v>0</v>
      </c>
      <c r="I484" s="11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>
        <v>0</v>
      </c>
      <c r="R484">
        <v>1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1</v>
      </c>
      <c r="AJ484">
        <v>0</v>
      </c>
      <c r="AK484">
        <v>0</v>
      </c>
    </row>
    <row r="485" spans="1:37" x14ac:dyDescent="0.25">
      <c r="A485" s="1">
        <v>43158</v>
      </c>
      <c r="B485">
        <v>19.05</v>
      </c>
      <c r="C485" s="4">
        <v>1049.5</v>
      </c>
      <c r="D485">
        <v>1058.5</v>
      </c>
      <c r="E485">
        <v>1032</v>
      </c>
      <c r="F485">
        <v>19.046700000000001</v>
      </c>
      <c r="G485" s="14">
        <v>0</v>
      </c>
      <c r="H485" s="11">
        <v>0</v>
      </c>
      <c r="I485" s="11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>
        <v>0</v>
      </c>
      <c r="R485">
        <v>1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0</v>
      </c>
      <c r="AK485">
        <v>0</v>
      </c>
    </row>
    <row r="486" spans="1:37" x14ac:dyDescent="0.25">
      <c r="A486" s="1">
        <v>43157</v>
      </c>
      <c r="B486">
        <v>18.970099999999999</v>
      </c>
      <c r="C486" s="4">
        <v>1046</v>
      </c>
      <c r="D486">
        <v>1055.25</v>
      </c>
      <c r="E486">
        <v>1030.5</v>
      </c>
      <c r="F486">
        <v>18.9984</v>
      </c>
      <c r="G486" s="14">
        <v>0</v>
      </c>
      <c r="H486" s="11">
        <v>0</v>
      </c>
      <c r="I486" s="11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>
        <v>0</v>
      </c>
      <c r="R486">
        <v>1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1</v>
      </c>
      <c r="AJ486">
        <v>0</v>
      </c>
      <c r="AK486">
        <v>0</v>
      </c>
    </row>
    <row r="487" spans="1:37" x14ac:dyDescent="0.25">
      <c r="A487" s="1">
        <v>43154</v>
      </c>
      <c r="B487">
        <v>19.0105</v>
      </c>
      <c r="C487" s="4">
        <v>1047.5</v>
      </c>
      <c r="D487">
        <v>1056</v>
      </c>
      <c r="E487">
        <v>1028</v>
      </c>
      <c r="F487">
        <v>18.997</v>
      </c>
      <c r="G487" s="14">
        <v>0</v>
      </c>
      <c r="H487" s="11">
        <v>0</v>
      </c>
      <c r="I487" s="11">
        <v>0</v>
      </c>
      <c r="J487" s="14">
        <v>0</v>
      </c>
      <c r="K487" s="14">
        <v>0</v>
      </c>
      <c r="L487" s="14">
        <v>0</v>
      </c>
      <c r="M487" s="14">
        <v>1</v>
      </c>
      <c r="N487" s="14">
        <v>0</v>
      </c>
      <c r="O487" s="14">
        <v>0</v>
      </c>
      <c r="P487" s="14">
        <v>0</v>
      </c>
      <c r="Q487">
        <v>0</v>
      </c>
      <c r="R487">
        <v>1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0</v>
      </c>
      <c r="AK487">
        <v>0</v>
      </c>
    </row>
    <row r="488" spans="1:37" x14ac:dyDescent="0.25">
      <c r="A488" s="1">
        <v>43153</v>
      </c>
      <c r="B488">
        <v>18.93</v>
      </c>
      <c r="C488" s="4">
        <v>1043.25</v>
      </c>
      <c r="D488">
        <v>1052.5</v>
      </c>
      <c r="E488">
        <v>1027.75</v>
      </c>
      <c r="F488">
        <v>18.9529</v>
      </c>
      <c r="G488" s="14">
        <v>0</v>
      </c>
      <c r="H488" s="11">
        <v>0</v>
      </c>
      <c r="I488" s="11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>
        <v>0</v>
      </c>
      <c r="R488">
        <v>1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1</v>
      </c>
      <c r="AJ488">
        <v>0</v>
      </c>
      <c r="AK488">
        <v>0</v>
      </c>
    </row>
    <row r="489" spans="1:37" x14ac:dyDescent="0.25">
      <c r="A489" s="1">
        <v>43152</v>
      </c>
      <c r="B489">
        <v>18.989999999999998</v>
      </c>
      <c r="C489" s="4">
        <v>1045.5</v>
      </c>
      <c r="D489">
        <v>1055</v>
      </c>
      <c r="E489">
        <v>1028</v>
      </c>
      <c r="F489">
        <v>18.983499999999999</v>
      </c>
      <c r="G489" s="14">
        <v>0</v>
      </c>
      <c r="H489" s="11">
        <v>0</v>
      </c>
      <c r="I489" s="11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>
        <v>0</v>
      </c>
      <c r="R489">
        <v>1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1</v>
      </c>
      <c r="AJ489">
        <v>0</v>
      </c>
      <c r="AK489">
        <v>0</v>
      </c>
    </row>
    <row r="490" spans="1:37" x14ac:dyDescent="0.25">
      <c r="A490" s="1">
        <v>43151</v>
      </c>
      <c r="B490">
        <v>18.84</v>
      </c>
      <c r="C490" s="4">
        <v>1037.5</v>
      </c>
      <c r="D490">
        <v>1047</v>
      </c>
      <c r="E490">
        <v>1025</v>
      </c>
      <c r="F490">
        <v>18.871200000000002</v>
      </c>
      <c r="G490" s="14">
        <v>0</v>
      </c>
      <c r="H490" s="11">
        <v>0</v>
      </c>
      <c r="I490" s="11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>
        <v>0</v>
      </c>
      <c r="R490">
        <v>1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</v>
      </c>
      <c r="AK490">
        <v>0</v>
      </c>
    </row>
    <row r="491" spans="1:37" x14ac:dyDescent="0.25">
      <c r="A491" s="1">
        <v>43147</v>
      </c>
      <c r="B491">
        <v>18.809999999999999</v>
      </c>
      <c r="C491" s="4">
        <v>1032.5</v>
      </c>
      <c r="D491">
        <v>1042.25</v>
      </c>
      <c r="E491">
        <v>1022</v>
      </c>
      <c r="F491">
        <v>18.795300000000001</v>
      </c>
      <c r="G491" s="14">
        <v>0</v>
      </c>
      <c r="H491" s="11">
        <v>0</v>
      </c>
      <c r="I491" s="11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>
        <v>0</v>
      </c>
      <c r="R491">
        <v>1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1</v>
      </c>
      <c r="AJ491">
        <v>0</v>
      </c>
      <c r="AK491">
        <v>0</v>
      </c>
    </row>
    <row r="492" spans="1:37" x14ac:dyDescent="0.25">
      <c r="A492" s="1">
        <v>43146</v>
      </c>
      <c r="B492">
        <v>18.87</v>
      </c>
      <c r="C492" s="4">
        <v>1035</v>
      </c>
      <c r="D492">
        <v>1044.75</v>
      </c>
      <c r="E492">
        <v>1023.75</v>
      </c>
      <c r="F492">
        <v>18.840699999999998</v>
      </c>
      <c r="G492" s="14">
        <v>0</v>
      </c>
      <c r="H492" s="11">
        <v>0</v>
      </c>
      <c r="I492" s="11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>
        <v>0</v>
      </c>
      <c r="R492">
        <v>1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1</v>
      </c>
      <c r="AJ492">
        <v>0</v>
      </c>
      <c r="AK492">
        <v>0</v>
      </c>
    </row>
    <row r="493" spans="1:37" x14ac:dyDescent="0.25">
      <c r="A493" s="1">
        <v>43145</v>
      </c>
      <c r="B493">
        <v>18.7346</v>
      </c>
      <c r="C493" s="4">
        <v>1027.75</v>
      </c>
      <c r="D493">
        <v>1037.5</v>
      </c>
      <c r="E493">
        <v>1020</v>
      </c>
      <c r="F493">
        <v>18.732099999999999</v>
      </c>
      <c r="G493" s="14">
        <v>0</v>
      </c>
      <c r="H493" s="11">
        <v>0</v>
      </c>
      <c r="I493" s="11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1</v>
      </c>
      <c r="AJ493">
        <v>0</v>
      </c>
      <c r="AK493">
        <v>0</v>
      </c>
    </row>
    <row r="494" spans="1:37" x14ac:dyDescent="0.25">
      <c r="A494" s="1">
        <v>43144</v>
      </c>
      <c r="B494">
        <v>18.68</v>
      </c>
      <c r="C494" s="4">
        <v>1022.25</v>
      </c>
      <c r="D494">
        <v>1032</v>
      </c>
      <c r="E494">
        <v>1019.25</v>
      </c>
      <c r="F494">
        <v>18.6633</v>
      </c>
      <c r="G494" s="14">
        <v>0</v>
      </c>
      <c r="H494" s="11">
        <v>0</v>
      </c>
      <c r="I494" s="11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>
        <v>0</v>
      </c>
      <c r="R494">
        <v>1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0</v>
      </c>
    </row>
    <row r="495" spans="1:37" x14ac:dyDescent="0.25">
      <c r="A495" s="1">
        <v>43143</v>
      </c>
      <c r="B495">
        <v>18.489999999999998</v>
      </c>
      <c r="C495" s="4">
        <v>1012.5</v>
      </c>
      <c r="D495">
        <v>1022</v>
      </c>
      <c r="E495">
        <v>1014.25</v>
      </c>
      <c r="F495">
        <v>18.515609999999999</v>
      </c>
      <c r="G495" s="14">
        <v>0</v>
      </c>
      <c r="H495" s="11">
        <v>0</v>
      </c>
      <c r="I495" s="11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>
        <v>0</v>
      </c>
      <c r="R495">
        <v>1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1</v>
      </c>
      <c r="AJ495">
        <v>0</v>
      </c>
      <c r="AK495">
        <v>0</v>
      </c>
    </row>
    <row r="496" spans="1:37" x14ac:dyDescent="0.25">
      <c r="A496" s="1">
        <v>43140</v>
      </c>
      <c r="B496">
        <v>18.18</v>
      </c>
      <c r="C496" s="4">
        <v>993.5</v>
      </c>
      <c r="D496">
        <v>1003.5</v>
      </c>
      <c r="E496">
        <v>1000</v>
      </c>
      <c r="F496">
        <v>18.203399999999998</v>
      </c>
      <c r="G496" s="14">
        <v>0</v>
      </c>
      <c r="H496" s="11">
        <v>0</v>
      </c>
      <c r="I496" s="11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1</v>
      </c>
      <c r="AJ496">
        <v>0</v>
      </c>
      <c r="AK496">
        <v>0</v>
      </c>
    </row>
    <row r="497" spans="1:37" x14ac:dyDescent="0.25">
      <c r="A497" s="1">
        <v>43139</v>
      </c>
      <c r="B497">
        <v>18.27</v>
      </c>
      <c r="C497" s="4">
        <v>998.75</v>
      </c>
      <c r="D497">
        <v>1008.25</v>
      </c>
      <c r="E497">
        <v>1004.5</v>
      </c>
      <c r="F497">
        <v>18.294699999999999</v>
      </c>
      <c r="G497" s="14">
        <v>0</v>
      </c>
      <c r="H497" s="11">
        <v>1</v>
      </c>
      <c r="I497" s="11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>
        <v>0</v>
      </c>
      <c r="R497">
        <v>1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</v>
      </c>
      <c r="AK497">
        <v>0</v>
      </c>
    </row>
    <row r="498" spans="1:37" x14ac:dyDescent="0.25">
      <c r="A498" s="1">
        <v>43138</v>
      </c>
      <c r="B498">
        <v>18.248999999999999</v>
      </c>
      <c r="C498" s="4">
        <v>994.25</v>
      </c>
      <c r="D498">
        <v>1004</v>
      </c>
      <c r="E498">
        <v>1000.5</v>
      </c>
      <c r="F498">
        <v>18.2182</v>
      </c>
      <c r="G498" s="14">
        <v>0</v>
      </c>
      <c r="H498" s="11">
        <v>0</v>
      </c>
      <c r="I498" s="11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>
        <v>0</v>
      </c>
      <c r="R498">
        <v>1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1</v>
      </c>
      <c r="AJ498">
        <v>0</v>
      </c>
      <c r="AK498">
        <v>0</v>
      </c>
    </row>
    <row r="499" spans="1:37" x14ac:dyDescent="0.25">
      <c r="A499" s="1">
        <v>43137</v>
      </c>
      <c r="B499">
        <v>18.32</v>
      </c>
      <c r="C499" s="4">
        <v>997.75</v>
      </c>
      <c r="D499">
        <v>1007.5</v>
      </c>
      <c r="E499">
        <v>1005.5</v>
      </c>
      <c r="F499">
        <v>18.2928</v>
      </c>
      <c r="G499" s="14">
        <v>0</v>
      </c>
      <c r="H499" s="11">
        <v>0</v>
      </c>
      <c r="I499" s="11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1</v>
      </c>
      <c r="AJ499">
        <v>0</v>
      </c>
      <c r="AK499">
        <v>0</v>
      </c>
    </row>
    <row r="500" spans="1:37" x14ac:dyDescent="0.25">
      <c r="A500" s="1">
        <v>43136</v>
      </c>
      <c r="B500">
        <v>17.98</v>
      </c>
      <c r="C500" s="4">
        <v>981.25</v>
      </c>
      <c r="D500">
        <v>991.25</v>
      </c>
      <c r="E500">
        <v>991.5</v>
      </c>
      <c r="F500">
        <v>18.010200000000001</v>
      </c>
      <c r="G500" s="14">
        <v>0</v>
      </c>
      <c r="H500" s="11">
        <v>0</v>
      </c>
      <c r="I500" s="11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1</v>
      </c>
      <c r="AJ500">
        <v>0</v>
      </c>
      <c r="AK500">
        <v>0</v>
      </c>
    </row>
    <row r="501" spans="1:37" x14ac:dyDescent="0.25">
      <c r="A501" s="1">
        <v>43133</v>
      </c>
      <c r="B501">
        <v>18.140999999999998</v>
      </c>
      <c r="C501" s="4">
        <v>990.25</v>
      </c>
      <c r="D501">
        <v>999.75</v>
      </c>
      <c r="E501">
        <v>999</v>
      </c>
      <c r="F501">
        <v>18.1632</v>
      </c>
      <c r="G501" s="14">
        <v>0</v>
      </c>
      <c r="H501" s="11">
        <v>0</v>
      </c>
      <c r="I501" s="11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>
        <v>0</v>
      </c>
      <c r="R501">
        <v>1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  <c r="AJ501">
        <v>0</v>
      </c>
      <c r="AK501">
        <v>0</v>
      </c>
    </row>
    <row r="502" spans="1:37" x14ac:dyDescent="0.25">
      <c r="A502" s="1">
        <v>43132</v>
      </c>
      <c r="B502">
        <v>18.291399999999999</v>
      </c>
      <c r="C502" s="4">
        <v>996.5</v>
      </c>
      <c r="D502">
        <v>1006</v>
      </c>
      <c r="E502">
        <v>1004.5</v>
      </c>
      <c r="F502">
        <v>18.2758</v>
      </c>
      <c r="G502" s="14">
        <v>0</v>
      </c>
      <c r="H502" s="11">
        <v>0</v>
      </c>
      <c r="I502" s="11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>
        <v>0</v>
      </c>
      <c r="R502">
        <v>1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</v>
      </c>
      <c r="AK502">
        <v>0</v>
      </c>
    </row>
    <row r="503" spans="1:37" x14ac:dyDescent="0.25">
      <c r="A503" s="1">
        <v>43131</v>
      </c>
      <c r="B503">
        <v>18.467500000000001</v>
      </c>
      <c r="C503" s="4">
        <v>1007</v>
      </c>
      <c r="D503">
        <v>1016.25</v>
      </c>
      <c r="E503">
        <v>1011.25</v>
      </c>
      <c r="F503">
        <v>18.442799999999998</v>
      </c>
      <c r="G503" s="14">
        <v>0</v>
      </c>
      <c r="H503" s="11">
        <v>0</v>
      </c>
      <c r="I503" s="11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1</v>
      </c>
      <c r="AJ503">
        <v>0</v>
      </c>
      <c r="AK503">
        <v>0</v>
      </c>
    </row>
    <row r="504" spans="1:37" x14ac:dyDescent="0.25">
      <c r="A504" s="1">
        <v>43130</v>
      </c>
      <c r="B504">
        <v>18.510000000000002</v>
      </c>
      <c r="C504" s="4">
        <v>1011.25</v>
      </c>
      <c r="D504">
        <v>1021</v>
      </c>
      <c r="E504">
        <v>1013.5</v>
      </c>
      <c r="F504">
        <v>18.511399999999998</v>
      </c>
      <c r="G504" s="14">
        <v>0</v>
      </c>
      <c r="H504" s="11">
        <v>0</v>
      </c>
      <c r="I504" s="11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>
        <v>1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</v>
      </c>
      <c r="AK504">
        <v>0</v>
      </c>
    </row>
    <row r="505" spans="1:37" x14ac:dyDescent="0.25">
      <c r="A505" s="1">
        <v>43129</v>
      </c>
      <c r="B505">
        <v>18.39</v>
      </c>
      <c r="C505" s="4">
        <v>1002.75</v>
      </c>
      <c r="D505">
        <v>1012.5</v>
      </c>
      <c r="E505">
        <v>1008</v>
      </c>
      <c r="F505">
        <v>18.3767</v>
      </c>
      <c r="G505" s="14">
        <v>0</v>
      </c>
      <c r="H505" s="11">
        <v>0</v>
      </c>
      <c r="I505" s="11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>
        <v>1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</v>
      </c>
      <c r="AK505">
        <v>0</v>
      </c>
    </row>
    <row r="506" spans="1:37" x14ac:dyDescent="0.25">
      <c r="A506" s="1">
        <v>43126</v>
      </c>
      <c r="B506">
        <v>18.273499999999999</v>
      </c>
      <c r="C506" s="4">
        <v>997</v>
      </c>
      <c r="D506">
        <v>1006.5</v>
      </c>
      <c r="E506">
        <v>1002.75</v>
      </c>
      <c r="F506">
        <v>18.274699999999999</v>
      </c>
      <c r="G506" s="14">
        <v>0</v>
      </c>
      <c r="H506" s="11">
        <v>0</v>
      </c>
      <c r="I506" s="11">
        <v>0</v>
      </c>
      <c r="J506" s="14">
        <v>0</v>
      </c>
      <c r="K506" s="14">
        <v>0</v>
      </c>
      <c r="L506" s="14">
        <v>0</v>
      </c>
      <c r="M506" s="14">
        <v>1</v>
      </c>
      <c r="N506" s="14">
        <v>0</v>
      </c>
      <c r="O506" s="14">
        <v>0</v>
      </c>
      <c r="P506" s="14">
        <v>0</v>
      </c>
      <c r="Q506">
        <v>1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1</v>
      </c>
      <c r="AJ506">
        <v>0</v>
      </c>
      <c r="AK506">
        <v>0</v>
      </c>
    </row>
    <row r="507" spans="1:37" x14ac:dyDescent="0.25">
      <c r="A507" s="1">
        <v>43125</v>
      </c>
      <c r="B507">
        <v>18.355</v>
      </c>
      <c r="C507" s="4">
        <v>1003.75</v>
      </c>
      <c r="D507">
        <v>1013.25</v>
      </c>
      <c r="E507">
        <v>1007</v>
      </c>
      <c r="F507">
        <v>18.385400000000001</v>
      </c>
      <c r="G507" s="14">
        <v>0</v>
      </c>
      <c r="H507" s="11">
        <v>0</v>
      </c>
      <c r="I507" s="11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>
        <v>1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1</v>
      </c>
      <c r="AJ507">
        <v>0</v>
      </c>
      <c r="AK507">
        <v>0</v>
      </c>
    </row>
    <row r="508" spans="1:37" x14ac:dyDescent="0.25">
      <c r="A508" s="1">
        <v>43124</v>
      </c>
      <c r="B508">
        <v>18.378599999999999</v>
      </c>
      <c r="C508" s="4">
        <v>1003.75</v>
      </c>
      <c r="D508">
        <v>1013.5</v>
      </c>
      <c r="E508">
        <v>1007.5</v>
      </c>
      <c r="F508">
        <v>18.391100000000002</v>
      </c>
      <c r="G508" s="14">
        <v>0</v>
      </c>
      <c r="H508" s="11">
        <v>0</v>
      </c>
      <c r="I508" s="11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>
        <v>1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1</v>
      </c>
      <c r="AJ508">
        <v>0</v>
      </c>
      <c r="AK508">
        <v>0</v>
      </c>
    </row>
    <row r="509" spans="1:37" x14ac:dyDescent="0.25">
      <c r="A509" s="1">
        <v>43123</v>
      </c>
      <c r="B509">
        <v>18.298999999999999</v>
      </c>
      <c r="C509" s="4">
        <v>997.75</v>
      </c>
      <c r="D509">
        <v>1007.75</v>
      </c>
      <c r="E509">
        <v>1002</v>
      </c>
      <c r="F509">
        <v>18.287299999999998</v>
      </c>
      <c r="G509" s="14">
        <v>0</v>
      </c>
      <c r="H509" s="11">
        <v>0</v>
      </c>
      <c r="I509" s="11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>
        <v>1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1</v>
      </c>
      <c r="AJ509">
        <v>0</v>
      </c>
      <c r="AK509">
        <v>0</v>
      </c>
    </row>
    <row r="510" spans="1:37" x14ac:dyDescent="0.25">
      <c r="A510" s="1">
        <v>43122</v>
      </c>
      <c r="B510">
        <v>18.249300000000002</v>
      </c>
      <c r="C510" s="4">
        <v>995.75</v>
      </c>
      <c r="D510">
        <v>1005.75</v>
      </c>
      <c r="E510">
        <v>1000.5</v>
      </c>
      <c r="F510">
        <v>18.255099999999999</v>
      </c>
      <c r="G510" s="14">
        <v>0</v>
      </c>
      <c r="H510" s="11">
        <v>0</v>
      </c>
      <c r="I510" s="11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0</v>
      </c>
      <c r="Q510">
        <v>1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1</v>
      </c>
      <c r="AJ510">
        <v>0</v>
      </c>
      <c r="AK510">
        <v>0</v>
      </c>
    </row>
    <row r="511" spans="1:37" x14ac:dyDescent="0.25">
      <c r="A511" s="1">
        <v>43119</v>
      </c>
      <c r="B511">
        <v>18.14</v>
      </c>
      <c r="C511" s="4">
        <v>988.5</v>
      </c>
      <c r="D511">
        <v>998.25</v>
      </c>
      <c r="E511">
        <v>996</v>
      </c>
      <c r="F511">
        <v>18.139900000000001</v>
      </c>
      <c r="G511" s="14">
        <v>0</v>
      </c>
      <c r="H511" s="11">
        <v>0</v>
      </c>
      <c r="I511" s="11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>
        <v>1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</row>
    <row r="512" spans="1:37" x14ac:dyDescent="0.25">
      <c r="A512" s="1">
        <v>43118</v>
      </c>
      <c r="B512">
        <v>18.09</v>
      </c>
      <c r="C512" s="4">
        <v>984.25</v>
      </c>
      <c r="D512">
        <v>994</v>
      </c>
      <c r="E512">
        <v>994.25</v>
      </c>
      <c r="F512">
        <v>18.081600000000002</v>
      </c>
      <c r="G512" s="14">
        <v>0</v>
      </c>
      <c r="H512" s="11">
        <v>0</v>
      </c>
      <c r="I512" s="11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>
        <v>1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0</v>
      </c>
      <c r="AK512">
        <v>0</v>
      </c>
    </row>
    <row r="513" spans="1:37" x14ac:dyDescent="0.25">
      <c r="A513" s="1">
        <v>43117</v>
      </c>
      <c r="B513">
        <v>18.020499999999998</v>
      </c>
      <c r="C513" s="4">
        <v>980</v>
      </c>
      <c r="D513">
        <v>989.5</v>
      </c>
      <c r="E513">
        <v>988.75</v>
      </c>
      <c r="F513">
        <v>17.995799999999999</v>
      </c>
      <c r="G513" s="14">
        <v>0</v>
      </c>
      <c r="H513" s="11">
        <v>0</v>
      </c>
      <c r="I513" s="11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0</v>
      </c>
      <c r="Q513">
        <v>1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1</v>
      </c>
      <c r="AJ513">
        <v>0</v>
      </c>
      <c r="AK513">
        <v>0</v>
      </c>
    </row>
    <row r="514" spans="1:37" x14ac:dyDescent="0.25">
      <c r="A514" s="1">
        <v>43116</v>
      </c>
      <c r="B514">
        <v>18</v>
      </c>
      <c r="C514" s="4">
        <v>979.5</v>
      </c>
      <c r="D514">
        <v>989</v>
      </c>
      <c r="E514">
        <v>989</v>
      </c>
      <c r="F514">
        <v>17.992599999999999</v>
      </c>
      <c r="G514" s="14">
        <v>0</v>
      </c>
      <c r="H514" s="11">
        <v>0</v>
      </c>
      <c r="I514" s="11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>
        <v>1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1</v>
      </c>
      <c r="AJ514">
        <v>0</v>
      </c>
      <c r="AK514">
        <v>0</v>
      </c>
    </row>
    <row r="515" spans="1:37" x14ac:dyDescent="0.25">
      <c r="A515" s="1">
        <v>43112</v>
      </c>
      <c r="B515">
        <v>17.8279</v>
      </c>
      <c r="C515" s="4">
        <v>972</v>
      </c>
      <c r="D515">
        <v>981.25</v>
      </c>
      <c r="E515">
        <v>983.5</v>
      </c>
      <c r="F515">
        <v>17.868099999999998</v>
      </c>
      <c r="G515" s="14">
        <v>0</v>
      </c>
      <c r="H515" s="11">
        <v>1</v>
      </c>
      <c r="I515" s="11">
        <v>0</v>
      </c>
      <c r="J515" s="14">
        <v>1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>
        <v>1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1</v>
      </c>
      <c r="AJ515">
        <v>0</v>
      </c>
      <c r="AK515">
        <v>0</v>
      </c>
    </row>
    <row r="516" spans="1:37" s="14" customFormat="1" x14ac:dyDescent="0.25">
      <c r="A516" s="26">
        <v>43111</v>
      </c>
      <c r="B516" s="2">
        <v>17.649999999999999</v>
      </c>
      <c r="C516" s="60">
        <v>961</v>
      </c>
      <c r="D516" s="60">
        <v>970.5</v>
      </c>
      <c r="E516" s="60">
        <v>971.5</v>
      </c>
      <c r="F516" s="2">
        <v>17.668299999999999</v>
      </c>
      <c r="G516" s="14">
        <v>1</v>
      </c>
      <c r="H516" s="11"/>
      <c r="I516" s="11"/>
    </row>
    <row r="517" spans="1:37" x14ac:dyDescent="0.25">
      <c r="A517" s="1">
        <v>43110</v>
      </c>
      <c r="B517">
        <v>17.71</v>
      </c>
      <c r="C517" s="4">
        <v>955</v>
      </c>
      <c r="D517">
        <v>966</v>
      </c>
      <c r="E517">
        <v>973.5</v>
      </c>
      <c r="F517">
        <v>17.7423</v>
      </c>
      <c r="G517" s="14">
        <v>0</v>
      </c>
      <c r="H517" s="11">
        <v>0</v>
      </c>
      <c r="I517" s="11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1</v>
      </c>
      <c r="P517" s="14">
        <v>0</v>
      </c>
      <c r="Q517">
        <v>1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</row>
    <row r="518" spans="1:37" x14ac:dyDescent="0.25">
      <c r="A518" s="1">
        <v>43109</v>
      </c>
      <c r="B518">
        <v>17.914200000000001</v>
      </c>
      <c r="C518" s="4">
        <v>963.75</v>
      </c>
      <c r="D518">
        <v>974.5</v>
      </c>
      <c r="E518">
        <v>982.75</v>
      </c>
      <c r="F518">
        <v>17.906600000000001</v>
      </c>
      <c r="G518" s="14">
        <v>0</v>
      </c>
      <c r="H518" s="11">
        <v>0</v>
      </c>
      <c r="I518" s="11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>
        <v>1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1</v>
      </c>
      <c r="AJ518">
        <v>0</v>
      </c>
      <c r="AK518">
        <v>0</v>
      </c>
    </row>
    <row r="519" spans="1:37" x14ac:dyDescent="0.25">
      <c r="A519" s="1">
        <v>43108</v>
      </c>
      <c r="B519">
        <v>17.88</v>
      </c>
      <c r="C519" s="4">
        <v>966.75</v>
      </c>
      <c r="D519">
        <v>977.5</v>
      </c>
      <c r="E519">
        <v>983.75</v>
      </c>
      <c r="F519">
        <v>17.950099999999999</v>
      </c>
      <c r="G519" s="14">
        <v>0</v>
      </c>
      <c r="H519" s="11">
        <v>0</v>
      </c>
      <c r="I519" s="11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0</v>
      </c>
      <c r="Q519">
        <v>1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1</v>
      </c>
      <c r="AJ519">
        <v>0</v>
      </c>
      <c r="AK519">
        <v>0</v>
      </c>
    </row>
    <row r="520" spans="1:37" x14ac:dyDescent="0.25">
      <c r="A520" s="1">
        <v>43105</v>
      </c>
      <c r="B520">
        <v>18.010000000000002</v>
      </c>
      <c r="C520" s="4">
        <v>970.75</v>
      </c>
      <c r="D520">
        <v>981.5</v>
      </c>
      <c r="E520">
        <v>985.25</v>
      </c>
      <c r="F520">
        <v>18.008900000000001</v>
      </c>
      <c r="G520" s="14">
        <v>0</v>
      </c>
      <c r="H520" s="11">
        <v>0</v>
      </c>
      <c r="I520" s="11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0</v>
      </c>
      <c r="Q520">
        <v>1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1</v>
      </c>
      <c r="AJ520">
        <v>0</v>
      </c>
      <c r="AK520">
        <v>0</v>
      </c>
    </row>
    <row r="521" spans="1:37" x14ac:dyDescent="0.25">
      <c r="A521" s="1">
        <v>43104</v>
      </c>
      <c r="B521">
        <v>17.962299999999999</v>
      </c>
      <c r="C521" s="4">
        <v>967.75</v>
      </c>
      <c r="D521">
        <v>978.5</v>
      </c>
      <c r="E521">
        <v>984</v>
      </c>
      <c r="F521">
        <v>17.9682</v>
      </c>
      <c r="G521" s="14">
        <v>0</v>
      </c>
      <c r="H521" s="11">
        <v>0</v>
      </c>
      <c r="I521" s="11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0</v>
      </c>
      <c r="P521" s="14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1</v>
      </c>
      <c r="AJ521">
        <v>0</v>
      </c>
      <c r="AK521">
        <v>0</v>
      </c>
    </row>
    <row r="522" spans="1:37" x14ac:dyDescent="0.25">
      <c r="A522" s="1">
        <v>43103</v>
      </c>
      <c r="B522">
        <v>18.02</v>
      </c>
      <c r="C522" s="4">
        <v>968.75</v>
      </c>
      <c r="D522">
        <v>979.5</v>
      </c>
      <c r="E522">
        <v>985.5</v>
      </c>
      <c r="F522">
        <v>17.991</v>
      </c>
      <c r="G522" s="14">
        <v>0</v>
      </c>
      <c r="H522" s="11">
        <v>0</v>
      </c>
      <c r="I522" s="11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>
        <v>1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1</v>
      </c>
      <c r="AJ522">
        <v>0</v>
      </c>
      <c r="AK522">
        <v>0</v>
      </c>
    </row>
    <row r="523" spans="1:37" x14ac:dyDescent="0.25">
      <c r="A523" s="1">
        <v>43102</v>
      </c>
      <c r="B523">
        <v>17.95</v>
      </c>
      <c r="C523" s="4">
        <v>964.75</v>
      </c>
      <c r="D523">
        <v>975.75</v>
      </c>
      <c r="E523">
        <v>982.25</v>
      </c>
      <c r="F523">
        <v>17.9267</v>
      </c>
      <c r="G523" s="14">
        <v>0</v>
      </c>
      <c r="H523" s="11">
        <v>0</v>
      </c>
      <c r="I523" s="11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>
        <v>1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</row>
    <row r="524" spans="1:37" x14ac:dyDescent="0.25">
      <c r="A524" s="1">
        <v>43098</v>
      </c>
      <c r="B524">
        <v>17.88</v>
      </c>
      <c r="C524" s="4">
        <v>961.75</v>
      </c>
      <c r="D524">
        <v>973</v>
      </c>
      <c r="E524">
        <v>975.75</v>
      </c>
      <c r="F524">
        <v>17.8504</v>
      </c>
      <c r="G524" s="14">
        <v>0</v>
      </c>
      <c r="H524" s="11">
        <v>0</v>
      </c>
      <c r="I524" s="11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1</v>
      </c>
      <c r="AI524">
        <v>0</v>
      </c>
      <c r="AJ524">
        <v>0</v>
      </c>
      <c r="AK524">
        <v>0</v>
      </c>
    </row>
    <row r="525" spans="1:37" x14ac:dyDescent="0.25">
      <c r="A525" s="1">
        <v>43097</v>
      </c>
      <c r="B525">
        <v>17.760000000000002</v>
      </c>
      <c r="C525" s="4">
        <v>956.75</v>
      </c>
      <c r="D525">
        <v>967.75</v>
      </c>
      <c r="E525">
        <v>972.75</v>
      </c>
      <c r="F525">
        <v>17.7729</v>
      </c>
      <c r="G525" s="14">
        <v>0</v>
      </c>
      <c r="H525" s="11">
        <v>0</v>
      </c>
      <c r="I525" s="11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1</v>
      </c>
      <c r="AI525">
        <v>0</v>
      </c>
      <c r="AJ525">
        <v>0</v>
      </c>
      <c r="AK525">
        <v>0</v>
      </c>
    </row>
    <row r="526" spans="1:37" x14ac:dyDescent="0.25">
      <c r="A526" s="1">
        <v>43096</v>
      </c>
      <c r="B526">
        <v>17.91</v>
      </c>
      <c r="C526" s="4">
        <v>967.5</v>
      </c>
      <c r="D526">
        <v>978.5</v>
      </c>
      <c r="E526">
        <v>980</v>
      </c>
      <c r="F526">
        <v>17.947500000000002</v>
      </c>
      <c r="G526" s="14">
        <v>0</v>
      </c>
      <c r="H526" s="11">
        <v>0</v>
      </c>
      <c r="I526" s="11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1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1</v>
      </c>
      <c r="AI526">
        <v>0</v>
      </c>
      <c r="AJ526">
        <v>0</v>
      </c>
      <c r="AK526">
        <v>0</v>
      </c>
    </row>
    <row r="527" spans="1:37" x14ac:dyDescent="0.25">
      <c r="A527" s="1">
        <v>43095</v>
      </c>
      <c r="B527">
        <v>17.98</v>
      </c>
      <c r="C527" s="4">
        <v>970.5</v>
      </c>
      <c r="D527">
        <v>981.5</v>
      </c>
      <c r="E527">
        <v>981.25</v>
      </c>
      <c r="F527">
        <v>17.992699999999999</v>
      </c>
      <c r="G527" s="14">
        <v>0</v>
      </c>
      <c r="H527" s="11">
        <v>0</v>
      </c>
      <c r="I527" s="11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1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0</v>
      </c>
    </row>
    <row r="528" spans="1:37" x14ac:dyDescent="0.25">
      <c r="A528" s="1">
        <v>43091</v>
      </c>
      <c r="B528">
        <v>17.82</v>
      </c>
      <c r="C528" s="4">
        <v>960.25</v>
      </c>
      <c r="D528">
        <v>971.25</v>
      </c>
      <c r="E528">
        <v>973</v>
      </c>
      <c r="F528">
        <v>17.817699999999999</v>
      </c>
      <c r="G528" s="14">
        <v>0</v>
      </c>
      <c r="H528" s="11">
        <v>0</v>
      </c>
      <c r="I528" s="11">
        <v>0</v>
      </c>
      <c r="J528" s="14">
        <v>0</v>
      </c>
      <c r="K528" s="14">
        <v>0</v>
      </c>
      <c r="L528" s="14">
        <v>0</v>
      </c>
      <c r="M528" s="14">
        <v>1</v>
      </c>
      <c r="N528" s="14">
        <v>1</v>
      </c>
      <c r="O528" s="14">
        <v>0</v>
      </c>
      <c r="P528" s="14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1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1</v>
      </c>
      <c r="AI528">
        <v>0</v>
      </c>
      <c r="AJ528">
        <v>0</v>
      </c>
      <c r="AK528">
        <v>0</v>
      </c>
    </row>
    <row r="529" spans="1:37" x14ac:dyDescent="0.25">
      <c r="A529" s="1">
        <v>43090</v>
      </c>
      <c r="B529">
        <v>17.789000000000001</v>
      </c>
      <c r="C529" s="4">
        <v>959</v>
      </c>
      <c r="D529">
        <v>970.5</v>
      </c>
      <c r="E529">
        <v>971.5</v>
      </c>
      <c r="F529">
        <v>17.8</v>
      </c>
      <c r="G529" s="14">
        <v>0</v>
      </c>
      <c r="H529" s="11">
        <v>0</v>
      </c>
      <c r="I529" s="11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1</v>
      </c>
      <c r="AI529">
        <v>0</v>
      </c>
      <c r="AJ529">
        <v>0</v>
      </c>
      <c r="AK529">
        <v>0</v>
      </c>
    </row>
    <row r="530" spans="1:37" x14ac:dyDescent="0.25">
      <c r="A530" s="1">
        <v>43089</v>
      </c>
      <c r="B530">
        <v>17.899999999999999</v>
      </c>
      <c r="C530" s="4">
        <v>964.5</v>
      </c>
      <c r="D530">
        <v>976</v>
      </c>
      <c r="E530">
        <v>976</v>
      </c>
      <c r="F530">
        <v>17.896100000000001</v>
      </c>
      <c r="G530" s="14">
        <v>0</v>
      </c>
      <c r="H530" s="11">
        <v>0</v>
      </c>
      <c r="I530" s="11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1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1</v>
      </c>
      <c r="AI530">
        <v>0</v>
      </c>
      <c r="AJ530">
        <v>0</v>
      </c>
      <c r="AK530">
        <v>0</v>
      </c>
    </row>
    <row r="531" spans="1:37" x14ac:dyDescent="0.25">
      <c r="A531" s="1">
        <v>43088</v>
      </c>
      <c r="B531">
        <v>17.91</v>
      </c>
      <c r="C531" s="4">
        <v>966.75</v>
      </c>
      <c r="D531">
        <v>977.75</v>
      </c>
      <c r="E531">
        <v>976.75</v>
      </c>
      <c r="F531">
        <v>17.926600000000001</v>
      </c>
      <c r="G531" s="14">
        <v>0</v>
      </c>
      <c r="H531" s="11">
        <v>0</v>
      </c>
      <c r="I531" s="11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1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1</v>
      </c>
      <c r="AI531">
        <v>0</v>
      </c>
      <c r="AJ531">
        <v>0</v>
      </c>
      <c r="AK531">
        <v>0</v>
      </c>
    </row>
    <row r="532" spans="1:37" x14ac:dyDescent="0.25">
      <c r="A532" s="1">
        <v>43087</v>
      </c>
      <c r="B532">
        <v>18.02</v>
      </c>
      <c r="C532" s="4">
        <v>972.5</v>
      </c>
      <c r="D532">
        <v>983.25</v>
      </c>
      <c r="E532">
        <v>982.5</v>
      </c>
      <c r="F532">
        <v>18.0321</v>
      </c>
      <c r="G532" s="14">
        <v>0</v>
      </c>
      <c r="H532" s="11">
        <v>0</v>
      </c>
      <c r="I532" s="11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1</v>
      </c>
      <c r="AI532">
        <v>0</v>
      </c>
      <c r="AJ532">
        <v>0</v>
      </c>
      <c r="AK532">
        <v>0</v>
      </c>
    </row>
    <row r="533" spans="1:37" x14ac:dyDescent="0.25">
      <c r="A533" s="1">
        <v>43084</v>
      </c>
      <c r="B533">
        <v>18.137899999999998</v>
      </c>
      <c r="C533" s="4">
        <v>978</v>
      </c>
      <c r="D533">
        <v>989</v>
      </c>
      <c r="E533">
        <v>987.75</v>
      </c>
      <c r="F533">
        <v>18.1356</v>
      </c>
      <c r="G533" s="14">
        <v>0</v>
      </c>
      <c r="H533" s="11">
        <v>0</v>
      </c>
      <c r="I533" s="11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1</v>
      </c>
      <c r="AI533">
        <v>0</v>
      </c>
      <c r="AJ533">
        <v>0</v>
      </c>
      <c r="AK533">
        <v>0</v>
      </c>
    </row>
    <row r="534" spans="1:37" x14ac:dyDescent="0.25">
      <c r="A534" s="1">
        <v>43083</v>
      </c>
      <c r="B534">
        <v>18.16</v>
      </c>
      <c r="C534" s="4">
        <v>978.75</v>
      </c>
      <c r="D534">
        <v>989.75</v>
      </c>
      <c r="E534">
        <v>987.5</v>
      </c>
      <c r="F534">
        <v>18.1462</v>
      </c>
      <c r="G534" s="14">
        <v>0</v>
      </c>
      <c r="H534" s="11">
        <v>0</v>
      </c>
      <c r="I534" s="11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1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1</v>
      </c>
      <c r="AI534">
        <v>0</v>
      </c>
      <c r="AJ534">
        <v>0</v>
      </c>
      <c r="AK534">
        <v>0</v>
      </c>
    </row>
    <row r="535" spans="1:37" x14ac:dyDescent="0.25">
      <c r="A535" s="1">
        <v>43082</v>
      </c>
      <c r="B535">
        <v>18.329999999999998</v>
      </c>
      <c r="C535" s="4">
        <v>990.5</v>
      </c>
      <c r="D535">
        <v>1001.5</v>
      </c>
      <c r="E535">
        <v>998</v>
      </c>
      <c r="F535">
        <v>18.355599999999999</v>
      </c>
      <c r="G535" s="14">
        <v>0</v>
      </c>
      <c r="H535" s="11">
        <v>0</v>
      </c>
      <c r="I535" s="11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1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1</v>
      </c>
      <c r="AI535">
        <v>0</v>
      </c>
      <c r="AJ535">
        <v>0</v>
      </c>
      <c r="AK535">
        <v>0</v>
      </c>
    </row>
    <row r="536" spans="1:37" x14ac:dyDescent="0.25">
      <c r="A536" s="1">
        <v>43081</v>
      </c>
      <c r="B536">
        <v>18.3355</v>
      </c>
      <c r="C536" s="4">
        <v>987.25</v>
      </c>
      <c r="D536">
        <v>998.25</v>
      </c>
      <c r="E536">
        <v>994.75</v>
      </c>
      <c r="F536">
        <v>18.296800000000001</v>
      </c>
      <c r="G536" s="14">
        <v>0</v>
      </c>
      <c r="H536" s="11">
        <v>1</v>
      </c>
      <c r="I536" s="11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0</v>
      </c>
      <c r="P536" s="14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</row>
    <row r="537" spans="1:37" x14ac:dyDescent="0.25">
      <c r="A537" s="1">
        <v>43080</v>
      </c>
      <c r="B537">
        <v>18.399699999999999</v>
      </c>
      <c r="C537" s="4">
        <v>994</v>
      </c>
      <c r="D537">
        <v>1005.25</v>
      </c>
      <c r="E537">
        <v>999.25</v>
      </c>
      <c r="F537">
        <v>18.409099999999999</v>
      </c>
      <c r="G537" s="14">
        <v>0</v>
      </c>
      <c r="H537" s="11">
        <v>0</v>
      </c>
      <c r="I537" s="11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1</v>
      </c>
      <c r="AI537">
        <v>0</v>
      </c>
      <c r="AJ537">
        <v>0</v>
      </c>
      <c r="AK537">
        <v>0</v>
      </c>
    </row>
    <row r="538" spans="1:37" x14ac:dyDescent="0.25">
      <c r="A538" s="1">
        <v>43077</v>
      </c>
      <c r="B538">
        <v>18.510000000000002</v>
      </c>
      <c r="C538" s="4">
        <v>1001.5</v>
      </c>
      <c r="D538">
        <v>1012.25</v>
      </c>
      <c r="E538">
        <v>1004.75</v>
      </c>
      <c r="F538">
        <v>18.532599999999999</v>
      </c>
      <c r="G538" s="14">
        <v>0</v>
      </c>
      <c r="H538" s="11">
        <v>0</v>
      </c>
      <c r="I538" s="11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1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1</v>
      </c>
      <c r="AI538">
        <v>0</v>
      </c>
      <c r="AJ538">
        <v>0</v>
      </c>
      <c r="AK538">
        <v>0</v>
      </c>
    </row>
    <row r="539" spans="1:37" x14ac:dyDescent="0.25">
      <c r="A539" s="1">
        <v>43076</v>
      </c>
      <c r="B539">
        <v>18.561599999999999</v>
      </c>
      <c r="C539" s="4">
        <v>1004.25</v>
      </c>
      <c r="D539">
        <v>1014.75</v>
      </c>
      <c r="E539">
        <v>1005.25</v>
      </c>
      <c r="F539">
        <v>18.570699999999999</v>
      </c>
      <c r="G539" s="14">
        <v>0</v>
      </c>
      <c r="H539" s="11">
        <v>0</v>
      </c>
      <c r="I539" s="11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1</v>
      </c>
      <c r="AI539">
        <v>0</v>
      </c>
      <c r="AJ539">
        <v>0</v>
      </c>
      <c r="AK539">
        <v>0</v>
      </c>
    </row>
    <row r="540" spans="1:37" x14ac:dyDescent="0.25">
      <c r="A540" s="1">
        <v>43075</v>
      </c>
      <c r="B540">
        <v>18.78</v>
      </c>
      <c r="C540" s="4">
        <v>1014.75</v>
      </c>
      <c r="D540">
        <v>1025.25</v>
      </c>
      <c r="E540">
        <v>1014.5</v>
      </c>
      <c r="F540">
        <v>18.756900000000002</v>
      </c>
      <c r="G540" s="14">
        <v>0</v>
      </c>
      <c r="H540" s="11">
        <v>0</v>
      </c>
      <c r="I540" s="11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1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</row>
    <row r="541" spans="1:37" x14ac:dyDescent="0.25">
      <c r="A541" s="1">
        <v>43074</v>
      </c>
      <c r="B541">
        <v>18.87</v>
      </c>
      <c r="C541" s="4">
        <v>1020.5</v>
      </c>
      <c r="D541">
        <v>1030.75</v>
      </c>
      <c r="E541">
        <v>1018.5</v>
      </c>
      <c r="F541">
        <v>18.851500000000001</v>
      </c>
      <c r="G541" s="14">
        <v>0</v>
      </c>
      <c r="H541" s="11">
        <v>0</v>
      </c>
      <c r="I541" s="11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1</v>
      </c>
      <c r="AI541">
        <v>0</v>
      </c>
      <c r="AJ541">
        <v>0</v>
      </c>
      <c r="AK541">
        <v>0</v>
      </c>
    </row>
    <row r="542" spans="1:37" x14ac:dyDescent="0.25">
      <c r="A542" s="1">
        <v>43073</v>
      </c>
      <c r="B542">
        <v>18.71</v>
      </c>
      <c r="C542" s="4">
        <v>1010.25</v>
      </c>
      <c r="D542">
        <v>1021</v>
      </c>
      <c r="E542">
        <v>1011.5</v>
      </c>
      <c r="F542">
        <v>18.687200000000001</v>
      </c>
      <c r="G542" s="14">
        <v>0</v>
      </c>
      <c r="H542" s="11">
        <v>0</v>
      </c>
      <c r="I542" s="11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1</v>
      </c>
      <c r="AI542">
        <v>0</v>
      </c>
      <c r="AJ542">
        <v>0</v>
      </c>
      <c r="AK542">
        <v>0</v>
      </c>
    </row>
    <row r="543" spans="1:37" x14ac:dyDescent="0.25">
      <c r="A543" s="1">
        <v>43070</v>
      </c>
      <c r="B543">
        <v>18.600000000000001</v>
      </c>
      <c r="C543" s="4">
        <v>1006</v>
      </c>
      <c r="D543">
        <v>1017</v>
      </c>
      <c r="E543">
        <v>1009</v>
      </c>
      <c r="F543">
        <v>18.622599999999998</v>
      </c>
      <c r="G543" s="14">
        <v>0</v>
      </c>
      <c r="H543" s="11">
        <v>0</v>
      </c>
      <c r="I543" s="11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1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</row>
    <row r="544" spans="1:37" x14ac:dyDescent="0.25">
      <c r="A544" s="1">
        <v>43069</v>
      </c>
      <c r="B544">
        <v>18.47</v>
      </c>
      <c r="C544" s="4">
        <v>997.75</v>
      </c>
      <c r="D544">
        <v>1008.5</v>
      </c>
      <c r="E544">
        <v>1001</v>
      </c>
      <c r="F544">
        <v>18.473500000000001</v>
      </c>
      <c r="G544" s="14">
        <v>0</v>
      </c>
      <c r="H544" s="11">
        <v>0</v>
      </c>
      <c r="I544" s="11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1</v>
      </c>
      <c r="AI544">
        <v>0</v>
      </c>
      <c r="AJ544">
        <v>0</v>
      </c>
      <c r="AK544">
        <v>0</v>
      </c>
    </row>
    <row r="545" spans="1:37" x14ac:dyDescent="0.25">
      <c r="A545" s="1">
        <v>43068</v>
      </c>
      <c r="B545">
        <v>18.561</v>
      </c>
      <c r="C545" s="4">
        <v>1004.25</v>
      </c>
      <c r="D545">
        <v>1014.5</v>
      </c>
      <c r="E545">
        <v>1004.5</v>
      </c>
      <c r="F545">
        <v>18.572500000000002</v>
      </c>
      <c r="G545" s="14">
        <v>0</v>
      </c>
      <c r="H545" s="11">
        <v>0</v>
      </c>
      <c r="I545" s="11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1</v>
      </c>
      <c r="AI545">
        <v>0</v>
      </c>
      <c r="AJ545">
        <v>0</v>
      </c>
      <c r="AK545">
        <v>0</v>
      </c>
    </row>
    <row r="546" spans="1:37" x14ac:dyDescent="0.25">
      <c r="A546" s="1">
        <v>43067</v>
      </c>
      <c r="B546">
        <v>18.593499999999999</v>
      </c>
      <c r="C546" s="4">
        <v>1004.75</v>
      </c>
      <c r="D546">
        <v>1014.75</v>
      </c>
      <c r="E546">
        <v>1005.5</v>
      </c>
      <c r="F546">
        <v>18.584689999999998</v>
      </c>
      <c r="G546" s="14">
        <v>0</v>
      </c>
      <c r="H546" s="11">
        <v>0</v>
      </c>
      <c r="I546" s="11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</v>
      </c>
      <c r="AI546">
        <v>0</v>
      </c>
      <c r="AJ546">
        <v>0</v>
      </c>
      <c r="AK546">
        <v>0</v>
      </c>
    </row>
    <row r="547" spans="1:37" x14ac:dyDescent="0.25">
      <c r="A547" s="1">
        <v>43066</v>
      </c>
      <c r="B547">
        <v>18.61</v>
      </c>
      <c r="C547" s="4">
        <v>1007.75</v>
      </c>
      <c r="D547">
        <v>1017.5</v>
      </c>
      <c r="E547">
        <v>1006.25</v>
      </c>
      <c r="F547">
        <v>18.625299999999999</v>
      </c>
      <c r="G547" s="14">
        <v>0</v>
      </c>
      <c r="H547" s="11">
        <v>0</v>
      </c>
      <c r="I547" s="11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1</v>
      </c>
      <c r="AI547">
        <v>0</v>
      </c>
      <c r="AJ547">
        <v>0</v>
      </c>
      <c r="AK547">
        <v>0</v>
      </c>
    </row>
    <row r="548" spans="1:37" x14ac:dyDescent="0.25">
      <c r="A548" s="1">
        <v>43063</v>
      </c>
      <c r="B548">
        <v>18.55</v>
      </c>
      <c r="C548" s="4">
        <v>1004.75</v>
      </c>
      <c r="D548">
        <v>1014.75</v>
      </c>
      <c r="E548">
        <v>1004.75</v>
      </c>
      <c r="F548">
        <v>18.582100000000001</v>
      </c>
      <c r="G548" s="14">
        <v>0</v>
      </c>
      <c r="H548" s="11">
        <v>0</v>
      </c>
      <c r="I548" s="11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43061</v>
      </c>
      <c r="B549">
        <v>18.63</v>
      </c>
      <c r="C549" s="4">
        <v>1008.5</v>
      </c>
      <c r="D549">
        <v>1018.25</v>
      </c>
      <c r="E549">
        <v>1007</v>
      </c>
      <c r="F549">
        <v>18.643599999999999</v>
      </c>
      <c r="G549" s="14">
        <v>0</v>
      </c>
      <c r="H549" s="11">
        <v>0</v>
      </c>
      <c r="I549" s="11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1</v>
      </c>
      <c r="AI549">
        <v>0</v>
      </c>
      <c r="AJ549">
        <v>0</v>
      </c>
      <c r="AK549">
        <v>0</v>
      </c>
    </row>
    <row r="550" spans="1:37" x14ac:dyDescent="0.25">
      <c r="A550" s="1">
        <v>43060</v>
      </c>
      <c r="B550">
        <v>18.48</v>
      </c>
      <c r="C550" s="4">
        <v>1000.25</v>
      </c>
      <c r="D550">
        <v>1010</v>
      </c>
      <c r="E550">
        <v>1001</v>
      </c>
      <c r="F550">
        <v>18.508099999999999</v>
      </c>
      <c r="G550" s="14">
        <v>0</v>
      </c>
      <c r="H550" s="11">
        <v>0</v>
      </c>
      <c r="I550" s="11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0</v>
      </c>
    </row>
    <row r="551" spans="1:37" x14ac:dyDescent="0.25">
      <c r="A551" s="1">
        <v>43059</v>
      </c>
      <c r="B551">
        <v>18.5</v>
      </c>
      <c r="C551" s="4">
        <v>1001.25</v>
      </c>
      <c r="D551">
        <v>1010.75</v>
      </c>
      <c r="E551">
        <v>1002</v>
      </c>
      <c r="F551">
        <v>18.526299999999999</v>
      </c>
      <c r="G551" s="14">
        <v>0</v>
      </c>
      <c r="H551" s="11">
        <v>0</v>
      </c>
      <c r="I551" s="11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1</v>
      </c>
      <c r="AI551">
        <v>0</v>
      </c>
      <c r="AJ551">
        <v>0</v>
      </c>
      <c r="AK551">
        <v>0</v>
      </c>
    </row>
    <row r="552" spans="1:37" x14ac:dyDescent="0.25">
      <c r="A552" s="1">
        <v>43056</v>
      </c>
      <c r="B552">
        <v>18.55</v>
      </c>
      <c r="C552" s="4">
        <v>1001.5</v>
      </c>
      <c r="D552">
        <v>1011</v>
      </c>
      <c r="E552">
        <v>1001</v>
      </c>
      <c r="F552">
        <v>18.524000000000001</v>
      </c>
      <c r="G552" s="14">
        <v>0</v>
      </c>
      <c r="H552" s="11">
        <v>0</v>
      </c>
      <c r="I552" s="11">
        <v>0</v>
      </c>
      <c r="J552" s="14">
        <v>0</v>
      </c>
      <c r="K552" s="14">
        <v>0</v>
      </c>
      <c r="L552" s="14">
        <v>0</v>
      </c>
      <c r="M552" s="14">
        <v>1</v>
      </c>
      <c r="N552" s="14">
        <v>0</v>
      </c>
      <c r="O552" s="14">
        <v>0</v>
      </c>
      <c r="P552" s="14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1</v>
      </c>
      <c r="AI552">
        <v>0</v>
      </c>
      <c r="AJ552">
        <v>0</v>
      </c>
      <c r="AK552">
        <v>0</v>
      </c>
    </row>
    <row r="553" spans="1:37" x14ac:dyDescent="0.25">
      <c r="A553" s="1">
        <v>43055</v>
      </c>
      <c r="B553">
        <v>18.239999999999998</v>
      </c>
      <c r="C553" s="4">
        <v>983.25</v>
      </c>
      <c r="D553">
        <v>992.75</v>
      </c>
      <c r="E553">
        <v>985.5</v>
      </c>
      <c r="F553">
        <v>18.208100000000002</v>
      </c>
      <c r="G553" s="14">
        <v>0</v>
      </c>
      <c r="H553" s="11">
        <v>0</v>
      </c>
      <c r="I553" s="11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1</v>
      </c>
      <c r="AI553">
        <v>0</v>
      </c>
      <c r="AJ553">
        <v>0</v>
      </c>
      <c r="AK553">
        <v>0</v>
      </c>
    </row>
    <row r="554" spans="1:37" x14ac:dyDescent="0.25">
      <c r="A554" s="1">
        <v>43054</v>
      </c>
      <c r="B554">
        <v>18.27</v>
      </c>
      <c r="C554" s="4">
        <v>987.25</v>
      </c>
      <c r="D554">
        <v>996.75</v>
      </c>
      <c r="E554">
        <v>987.75</v>
      </c>
      <c r="F554">
        <v>18.271799999999999</v>
      </c>
      <c r="G554" s="14">
        <v>0</v>
      </c>
      <c r="H554" s="11">
        <v>0</v>
      </c>
      <c r="I554" s="11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1</v>
      </c>
      <c r="AI554">
        <v>0</v>
      </c>
      <c r="AJ554">
        <v>0</v>
      </c>
      <c r="AK554">
        <v>0</v>
      </c>
    </row>
    <row r="555" spans="1:37" x14ac:dyDescent="0.25">
      <c r="A555" s="1">
        <v>43053</v>
      </c>
      <c r="B555">
        <v>18.147600000000001</v>
      </c>
      <c r="C555" s="4">
        <v>978.75</v>
      </c>
      <c r="D555">
        <v>988.25</v>
      </c>
      <c r="E555">
        <v>981</v>
      </c>
      <c r="F555">
        <v>18.129000000000001</v>
      </c>
      <c r="G555" s="14">
        <v>0</v>
      </c>
      <c r="H555" s="11">
        <v>0</v>
      </c>
      <c r="I555" s="11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1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</row>
    <row r="556" spans="1:37" s="14" customFormat="1" x14ac:dyDescent="0.25">
      <c r="A556" s="26">
        <v>43052</v>
      </c>
      <c r="B556" s="2">
        <v>18.241</v>
      </c>
      <c r="C556" s="60">
        <v>985.5</v>
      </c>
      <c r="D556" s="60">
        <v>994.75</v>
      </c>
      <c r="E556" s="60">
        <v>988</v>
      </c>
      <c r="F556" s="2">
        <v>18.256499999999999</v>
      </c>
      <c r="G556" s="14">
        <v>1</v>
      </c>
      <c r="H556" s="11"/>
      <c r="I556" s="11"/>
    </row>
    <row r="557" spans="1:37" x14ac:dyDescent="0.25">
      <c r="A557" s="1">
        <v>43049</v>
      </c>
      <c r="B557">
        <v>18.46</v>
      </c>
      <c r="C557" s="4">
        <v>987</v>
      </c>
      <c r="D557">
        <v>998</v>
      </c>
      <c r="E557" s="4">
        <v>998.75</v>
      </c>
      <c r="F557">
        <v>18.4802</v>
      </c>
      <c r="G557" s="14">
        <v>0</v>
      </c>
      <c r="H557" s="11">
        <v>0</v>
      </c>
      <c r="I557" s="11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1</v>
      </c>
      <c r="P557" s="14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0</v>
      </c>
    </row>
    <row r="558" spans="1:37" x14ac:dyDescent="0.25">
      <c r="A558" s="1">
        <v>43048</v>
      </c>
      <c r="B558">
        <v>18.46</v>
      </c>
      <c r="C558" s="4">
        <v>985</v>
      </c>
      <c r="D558">
        <v>996</v>
      </c>
      <c r="E558" s="4">
        <v>999</v>
      </c>
      <c r="F558">
        <v>18.461030000000001</v>
      </c>
      <c r="G558" s="14">
        <v>0</v>
      </c>
      <c r="H558" s="11">
        <v>1</v>
      </c>
      <c r="I558" s="11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</v>
      </c>
      <c r="AI558">
        <v>0</v>
      </c>
      <c r="AJ558">
        <v>0</v>
      </c>
      <c r="AK558">
        <v>0</v>
      </c>
    </row>
    <row r="559" spans="1:37" x14ac:dyDescent="0.25">
      <c r="A559" s="1">
        <v>43047</v>
      </c>
      <c r="B559">
        <v>18.670000000000002</v>
      </c>
      <c r="C559" s="4">
        <v>998.5</v>
      </c>
      <c r="D559">
        <v>1009.5</v>
      </c>
      <c r="E559" s="4">
        <v>1008.25</v>
      </c>
      <c r="F559">
        <v>18.685500000000001</v>
      </c>
      <c r="G559" s="14">
        <v>0</v>
      </c>
      <c r="H559" s="11">
        <v>0</v>
      </c>
      <c r="I559" s="11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1</v>
      </c>
      <c r="AI559">
        <v>0</v>
      </c>
      <c r="AJ559">
        <v>0</v>
      </c>
      <c r="AK559">
        <v>0</v>
      </c>
    </row>
    <row r="560" spans="1:37" x14ac:dyDescent="0.25">
      <c r="A560" s="1">
        <v>43046</v>
      </c>
      <c r="B560">
        <v>18.64</v>
      </c>
      <c r="C560" s="4">
        <v>996</v>
      </c>
      <c r="D560">
        <v>1006.5</v>
      </c>
      <c r="E560" s="4">
        <v>1004.25</v>
      </c>
      <c r="F560">
        <v>18.627600000000001</v>
      </c>
      <c r="G560" s="14">
        <v>0</v>
      </c>
      <c r="H560" s="11">
        <v>0</v>
      </c>
      <c r="I560" s="11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</row>
    <row r="561" spans="1:37" x14ac:dyDescent="0.25">
      <c r="A561" s="1">
        <v>43045</v>
      </c>
      <c r="B561">
        <v>18.599900000000002</v>
      </c>
      <c r="C561" s="4">
        <v>994</v>
      </c>
      <c r="D561">
        <v>1004.25</v>
      </c>
      <c r="E561" s="4">
        <v>1004</v>
      </c>
      <c r="F561">
        <v>18.601600000000001</v>
      </c>
      <c r="G561" s="14">
        <v>0</v>
      </c>
      <c r="H561" s="11">
        <v>0</v>
      </c>
      <c r="I561" s="11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1</v>
      </c>
      <c r="AI561">
        <v>0</v>
      </c>
      <c r="AJ561">
        <v>0</v>
      </c>
      <c r="AK561">
        <v>0</v>
      </c>
    </row>
    <row r="562" spans="1:37" x14ac:dyDescent="0.25">
      <c r="A562" s="1">
        <v>43042</v>
      </c>
      <c r="B562">
        <v>18.451000000000001</v>
      </c>
      <c r="C562" s="4">
        <v>986.75</v>
      </c>
      <c r="D562">
        <v>997.25</v>
      </c>
      <c r="E562" s="4">
        <v>998.5</v>
      </c>
      <c r="F562">
        <v>18.480699999999999</v>
      </c>
      <c r="G562" s="14">
        <v>0</v>
      </c>
      <c r="H562" s="11">
        <v>0</v>
      </c>
      <c r="I562" s="11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1</v>
      </c>
      <c r="AI562">
        <v>0</v>
      </c>
      <c r="AJ562">
        <v>0</v>
      </c>
      <c r="AK562">
        <v>0</v>
      </c>
    </row>
    <row r="563" spans="1:37" x14ac:dyDescent="0.25">
      <c r="A563" s="1">
        <v>43041</v>
      </c>
      <c r="B563">
        <v>18.670400000000001</v>
      </c>
      <c r="C563" s="4">
        <v>999.25</v>
      </c>
      <c r="D563">
        <v>1009.5</v>
      </c>
      <c r="E563" s="4">
        <v>1008</v>
      </c>
      <c r="F563">
        <v>18.695599999999999</v>
      </c>
      <c r="G563" s="14">
        <v>0</v>
      </c>
      <c r="H563" s="11">
        <v>0</v>
      </c>
      <c r="I563" s="11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</row>
    <row r="564" spans="1:37" x14ac:dyDescent="0.25">
      <c r="A564" s="1">
        <v>43040</v>
      </c>
      <c r="B564">
        <v>18.5532</v>
      </c>
      <c r="C564" s="4">
        <v>991.25</v>
      </c>
      <c r="D564">
        <v>1001.5</v>
      </c>
      <c r="E564" s="4">
        <v>1000.25</v>
      </c>
      <c r="F564">
        <v>18.549600000000002</v>
      </c>
      <c r="G564" s="14">
        <v>0</v>
      </c>
      <c r="H564" s="11">
        <v>0</v>
      </c>
      <c r="I564" s="11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1</v>
      </c>
      <c r="AI564">
        <v>0</v>
      </c>
      <c r="AJ564">
        <v>0</v>
      </c>
      <c r="AK564">
        <v>0</v>
      </c>
    </row>
    <row r="565" spans="1:37" s="31" customFormat="1" x14ac:dyDescent="0.25">
      <c r="A565" s="30">
        <v>43039</v>
      </c>
      <c r="B565" s="31">
        <v>18.444700000000001</v>
      </c>
      <c r="C565" s="33">
        <v>984.75</v>
      </c>
      <c r="D565" s="31">
        <v>995</v>
      </c>
      <c r="E565" s="33">
        <v>996.25</v>
      </c>
      <c r="F565" s="31">
        <v>18.445900000000002</v>
      </c>
      <c r="G565" s="14">
        <v>0</v>
      </c>
      <c r="H565" s="32">
        <v>0</v>
      </c>
      <c r="I565" s="32">
        <v>0</v>
      </c>
      <c r="J565" s="31">
        <v>0</v>
      </c>
      <c r="K565" s="31">
        <v>0</v>
      </c>
      <c r="L565" s="31">
        <v>0</v>
      </c>
      <c r="M565" s="31">
        <v>0</v>
      </c>
      <c r="N565" s="31">
        <v>0</v>
      </c>
      <c r="O565" s="31">
        <v>0</v>
      </c>
      <c r="P565" s="31">
        <v>0</v>
      </c>
      <c r="Q565" s="31">
        <v>0</v>
      </c>
      <c r="R565" s="31">
        <v>0</v>
      </c>
      <c r="S565" s="31">
        <v>0</v>
      </c>
      <c r="T565" s="31">
        <v>0</v>
      </c>
      <c r="U565" s="31">
        <v>0</v>
      </c>
      <c r="V565" s="31">
        <v>0</v>
      </c>
      <c r="W565" s="31">
        <v>0</v>
      </c>
      <c r="X565" s="31">
        <v>0</v>
      </c>
      <c r="Y565" s="31">
        <v>0</v>
      </c>
      <c r="Z565" s="31">
        <v>1</v>
      </c>
      <c r="AA565" s="31">
        <v>0</v>
      </c>
      <c r="AB565" s="31">
        <v>0</v>
      </c>
      <c r="AC565" s="31">
        <v>0</v>
      </c>
      <c r="AD565" s="31">
        <v>0</v>
      </c>
      <c r="AE565" s="31">
        <v>0</v>
      </c>
      <c r="AF565" s="31">
        <v>0</v>
      </c>
      <c r="AG565" s="31">
        <v>0</v>
      </c>
      <c r="AH565" s="31">
        <v>1</v>
      </c>
      <c r="AI565" s="31">
        <v>0</v>
      </c>
      <c r="AJ565" s="31">
        <v>0</v>
      </c>
      <c r="AK565" s="31">
        <v>0</v>
      </c>
    </row>
    <row r="566" spans="1:37" x14ac:dyDescent="0.25">
      <c r="A566" s="1">
        <v>43038</v>
      </c>
      <c r="B566">
        <v>18.43</v>
      </c>
      <c r="C566" s="4">
        <v>984.5</v>
      </c>
      <c r="D566">
        <v>995</v>
      </c>
      <c r="E566" s="4">
        <v>996.5</v>
      </c>
      <c r="F566">
        <v>18.446999999999999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43035</v>
      </c>
      <c r="B567">
        <v>18.47</v>
      </c>
      <c r="C567" s="4">
        <v>986.5</v>
      </c>
      <c r="D567">
        <v>996.75</v>
      </c>
      <c r="E567" s="4">
        <v>997.25</v>
      </c>
      <c r="F567">
        <v>18.4758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43034</v>
      </c>
      <c r="B568">
        <v>18.39</v>
      </c>
      <c r="C568" s="4">
        <v>982.5</v>
      </c>
      <c r="D568">
        <v>993</v>
      </c>
      <c r="E568" s="4">
        <v>993.75</v>
      </c>
      <c r="F568">
        <v>18.409400000000002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43033</v>
      </c>
      <c r="B569">
        <v>18.45</v>
      </c>
      <c r="C569" s="4">
        <v>986.25</v>
      </c>
      <c r="D569">
        <v>996.75</v>
      </c>
      <c r="E569" s="4">
        <v>996.75</v>
      </c>
      <c r="F569">
        <v>18.475300000000001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43032</v>
      </c>
      <c r="B570">
        <v>18.48</v>
      </c>
      <c r="C570">
        <v>985.75</v>
      </c>
      <c r="D570">
        <v>996</v>
      </c>
      <c r="E570">
        <v>997</v>
      </c>
      <c r="F570">
        <v>18.470700000000001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43031</v>
      </c>
      <c r="B571">
        <v>18.53</v>
      </c>
      <c r="C571">
        <v>991</v>
      </c>
      <c r="D571">
        <v>1001</v>
      </c>
      <c r="E571">
        <v>1002</v>
      </c>
      <c r="F571">
        <v>18.566400000000002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0</v>
      </c>
      <c r="Z571" s="14">
        <v>1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43028</v>
      </c>
      <c r="B572">
        <v>18.489999999999998</v>
      </c>
      <c r="C572">
        <v>989.25</v>
      </c>
      <c r="D572">
        <v>999.25</v>
      </c>
      <c r="E572">
        <v>998</v>
      </c>
      <c r="F572">
        <v>18.520299999999999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0</v>
      </c>
      <c r="Z572" s="14">
        <v>1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43027</v>
      </c>
      <c r="B573">
        <v>18.66</v>
      </c>
      <c r="C573">
        <v>997</v>
      </c>
      <c r="D573">
        <v>1007</v>
      </c>
      <c r="E573">
        <v>1003.5</v>
      </c>
      <c r="F573">
        <v>18.653500000000001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0</v>
      </c>
      <c r="Z573" s="14">
        <v>1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43026</v>
      </c>
      <c r="B574">
        <v>18.600000000000001</v>
      </c>
      <c r="C574">
        <v>995</v>
      </c>
      <c r="D574">
        <v>1004.75</v>
      </c>
      <c r="E574">
        <v>1000</v>
      </c>
      <c r="F574">
        <v>18.606249999999999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0</v>
      </c>
      <c r="Z574" s="14">
        <v>1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43025</v>
      </c>
      <c r="B575">
        <v>18.64</v>
      </c>
      <c r="C575">
        <v>995.25</v>
      </c>
      <c r="D575">
        <v>1005</v>
      </c>
      <c r="E575">
        <v>1000</v>
      </c>
      <c r="F575">
        <v>18.610399999999998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0</v>
      </c>
      <c r="Z575" s="14">
        <v>1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43024</v>
      </c>
      <c r="B576">
        <v>18.71</v>
      </c>
      <c r="C576">
        <v>1001.5</v>
      </c>
      <c r="D576">
        <v>1010.75</v>
      </c>
      <c r="E576">
        <v>1004.75</v>
      </c>
      <c r="F576">
        <v>18.715499999999999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0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0</v>
      </c>
      <c r="Z576" s="14">
        <v>1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43021</v>
      </c>
      <c r="B577">
        <v>18.869900000000001</v>
      </c>
      <c r="C577">
        <v>1010.25</v>
      </c>
      <c r="D577">
        <v>1019.25</v>
      </c>
      <c r="E577">
        <v>1010.5</v>
      </c>
      <c r="F577">
        <v>18.858799999999999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0</v>
      </c>
      <c r="Z577" s="14">
        <v>1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43020</v>
      </c>
      <c r="B578">
        <v>18.7775</v>
      </c>
      <c r="C578">
        <v>1002.5</v>
      </c>
      <c r="D578">
        <v>1012</v>
      </c>
      <c r="E578">
        <v>1006.5</v>
      </c>
      <c r="F578">
        <v>18.74494</v>
      </c>
      <c r="G578" s="14">
        <v>0</v>
      </c>
      <c r="H578" s="14">
        <v>0</v>
      </c>
      <c r="I578" s="14">
        <v>1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0</v>
      </c>
      <c r="Z578" s="14">
        <v>1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43019</v>
      </c>
      <c r="B579">
        <v>18.298999999999999</v>
      </c>
      <c r="C579">
        <v>976</v>
      </c>
      <c r="D579">
        <v>985.5</v>
      </c>
      <c r="E579">
        <v>985.75</v>
      </c>
      <c r="F579">
        <v>18.2896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0</v>
      </c>
      <c r="Z579" s="14">
        <v>1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43018</v>
      </c>
      <c r="B580">
        <v>18.327200000000001</v>
      </c>
      <c r="C580">
        <v>976.25</v>
      </c>
      <c r="D580">
        <v>985.75</v>
      </c>
      <c r="E580">
        <v>985.25</v>
      </c>
      <c r="F580">
        <v>18.290500000000002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0</v>
      </c>
      <c r="Z580" s="14">
        <v>1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43017</v>
      </c>
      <c r="B581">
        <v>18.28</v>
      </c>
      <c r="C581">
        <v>977.25</v>
      </c>
      <c r="D581">
        <v>986.75</v>
      </c>
      <c r="E581">
        <v>984.75</v>
      </c>
      <c r="F581">
        <v>18.3005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0</v>
      </c>
      <c r="Z581" s="14">
        <v>1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43014</v>
      </c>
      <c r="B582">
        <v>18.45</v>
      </c>
      <c r="C582">
        <v>983</v>
      </c>
      <c r="D582">
        <v>992.25</v>
      </c>
      <c r="E582">
        <v>991.75</v>
      </c>
      <c r="F582">
        <v>18.415500000000002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0</v>
      </c>
      <c r="Z582" s="14">
        <v>1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1">
        <v>43013</v>
      </c>
      <c r="B583">
        <v>18.38</v>
      </c>
      <c r="C583">
        <v>979</v>
      </c>
      <c r="D583">
        <v>988</v>
      </c>
      <c r="E583">
        <v>988.5</v>
      </c>
      <c r="F583">
        <v>18.3477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0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0</v>
      </c>
      <c r="Y583" s="14">
        <v>0</v>
      </c>
      <c r="Z583" s="14">
        <v>1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  <c r="AF583" s="14">
        <v>0</v>
      </c>
      <c r="AG583" s="14">
        <v>0</v>
      </c>
      <c r="AH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43012</v>
      </c>
      <c r="B584">
        <v>18.151</v>
      </c>
      <c r="C584">
        <v>968.75</v>
      </c>
      <c r="D584">
        <v>978.25</v>
      </c>
      <c r="E584">
        <v>980</v>
      </c>
      <c r="F584">
        <v>18.172000000000001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0</v>
      </c>
      <c r="Z584" s="14">
        <v>1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43011</v>
      </c>
      <c r="B585">
        <v>18.149999999999999</v>
      </c>
      <c r="C585">
        <v>966</v>
      </c>
      <c r="D585">
        <v>975.5</v>
      </c>
      <c r="E585">
        <v>977.25</v>
      </c>
      <c r="F585">
        <v>18.1218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0</v>
      </c>
      <c r="Z585" s="14">
        <v>1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43010</v>
      </c>
      <c r="B586">
        <v>18.14</v>
      </c>
      <c r="C586">
        <v>967.75</v>
      </c>
      <c r="D586">
        <v>977</v>
      </c>
      <c r="E586">
        <v>978</v>
      </c>
      <c r="F586">
        <v>18.1477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0</v>
      </c>
      <c r="Z586" s="14">
        <v>1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43007</v>
      </c>
      <c r="B587">
        <v>18.36</v>
      </c>
      <c r="C587">
        <v>978.5</v>
      </c>
      <c r="D587">
        <v>987.75</v>
      </c>
      <c r="E587">
        <v>986.25</v>
      </c>
      <c r="F587">
        <v>18.3339</v>
      </c>
      <c r="G587" s="14">
        <v>0</v>
      </c>
      <c r="H587" s="14">
        <v>0</v>
      </c>
      <c r="I587" s="14">
        <v>0</v>
      </c>
      <c r="J587" s="14">
        <v>1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43006</v>
      </c>
      <c r="B588">
        <v>18.210100000000001</v>
      </c>
      <c r="C588">
        <v>970.25</v>
      </c>
      <c r="D588">
        <v>979.5</v>
      </c>
      <c r="E588">
        <v>981.25</v>
      </c>
      <c r="F588">
        <v>18.203800000000001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1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43005</v>
      </c>
      <c r="B589">
        <v>18.3</v>
      </c>
      <c r="C589">
        <v>976.25</v>
      </c>
      <c r="D589">
        <v>985.5</v>
      </c>
      <c r="E589">
        <v>985.75</v>
      </c>
      <c r="F589">
        <v>18.307200000000002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43004</v>
      </c>
      <c r="B590">
        <v>18.257999999999999</v>
      </c>
      <c r="C590">
        <v>974</v>
      </c>
      <c r="D590">
        <v>983.5</v>
      </c>
      <c r="E590">
        <v>983.5</v>
      </c>
      <c r="F590">
        <v>18.267900000000001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0</v>
      </c>
      <c r="Y590" s="14">
        <v>1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43003</v>
      </c>
      <c r="B591">
        <v>18.38</v>
      </c>
      <c r="C591">
        <v>981.75</v>
      </c>
      <c r="D591">
        <v>990.75</v>
      </c>
      <c r="E591">
        <v>988.75</v>
      </c>
      <c r="F591">
        <v>18.394500000000001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0</v>
      </c>
      <c r="Y591" s="14">
        <v>1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43000</v>
      </c>
      <c r="B592">
        <v>18.62</v>
      </c>
      <c r="C592">
        <v>994.5</v>
      </c>
      <c r="D592">
        <v>1003.5</v>
      </c>
      <c r="E592">
        <v>998.5</v>
      </c>
      <c r="F592">
        <v>18.613800000000001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1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0</v>
      </c>
      <c r="Y592" s="14">
        <v>1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42999</v>
      </c>
      <c r="B593">
        <v>18.390999999999998</v>
      </c>
      <c r="C593">
        <v>981</v>
      </c>
      <c r="D593">
        <v>990.25</v>
      </c>
      <c r="E593">
        <v>988.75</v>
      </c>
      <c r="F593">
        <v>18.391999999999999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0</v>
      </c>
      <c r="Y593" s="14">
        <v>1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42998</v>
      </c>
      <c r="B594">
        <v>18.41</v>
      </c>
      <c r="C594">
        <v>980.5</v>
      </c>
      <c r="D594">
        <v>989.75</v>
      </c>
      <c r="E594">
        <v>988.25</v>
      </c>
      <c r="F594">
        <v>18.384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0</v>
      </c>
      <c r="Y594" s="14">
        <v>1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42997</v>
      </c>
      <c r="B595">
        <v>18.336099999999998</v>
      </c>
      <c r="C595">
        <v>976</v>
      </c>
      <c r="D595">
        <v>985.25</v>
      </c>
      <c r="E595">
        <v>984.75</v>
      </c>
      <c r="F595">
        <v>18.308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0</v>
      </c>
      <c r="Y595" s="14">
        <v>1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42996</v>
      </c>
      <c r="B596">
        <v>18.36</v>
      </c>
      <c r="C596">
        <v>978</v>
      </c>
      <c r="D596">
        <v>987</v>
      </c>
      <c r="E596">
        <v>985.5</v>
      </c>
      <c r="F596">
        <v>18.337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0</v>
      </c>
      <c r="Y596" s="14">
        <v>1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42993</v>
      </c>
      <c r="B597">
        <v>18.37</v>
      </c>
      <c r="C597">
        <v>979</v>
      </c>
      <c r="D597">
        <v>987.75</v>
      </c>
      <c r="E597">
        <v>985.75</v>
      </c>
      <c r="F597">
        <v>18.3506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0</v>
      </c>
      <c r="Y597" s="14">
        <v>1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42992</v>
      </c>
      <c r="B598">
        <v>18.450099999999999</v>
      </c>
      <c r="C598">
        <v>986</v>
      </c>
      <c r="D598">
        <v>993.5</v>
      </c>
      <c r="E598">
        <v>989.5</v>
      </c>
      <c r="F598">
        <v>18.456800000000001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1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0</v>
      </c>
      <c r="Y598" s="14">
        <v>1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s="14" customFormat="1" x14ac:dyDescent="0.25">
      <c r="A599" s="26">
        <v>42991</v>
      </c>
      <c r="B599" s="2">
        <v>18.149999999999999</v>
      </c>
      <c r="C599" s="2">
        <v>970.75</v>
      </c>
      <c r="D599" s="2">
        <v>979.25</v>
      </c>
      <c r="E599" s="2">
        <v>978.25</v>
      </c>
      <c r="F599" s="2">
        <v>18.2056</v>
      </c>
      <c r="G599" s="14">
        <v>1</v>
      </c>
    </row>
    <row r="600" spans="1:37" x14ac:dyDescent="0.25">
      <c r="A600" s="1">
        <v>42990</v>
      </c>
      <c r="B600">
        <v>18.068999999999999</v>
      </c>
      <c r="C600">
        <v>950.5</v>
      </c>
      <c r="D600">
        <v>960.75</v>
      </c>
      <c r="E600">
        <v>972.75</v>
      </c>
      <c r="F600">
        <v>18.048400000000001</v>
      </c>
      <c r="G600" s="14">
        <v>0</v>
      </c>
      <c r="H600" s="14">
        <v>0</v>
      </c>
      <c r="I600" s="14">
        <v>1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1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0</v>
      </c>
      <c r="Y600" s="14">
        <v>1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42989</v>
      </c>
      <c r="B601">
        <v>18.260000000000002</v>
      </c>
      <c r="C601">
        <v>960</v>
      </c>
      <c r="D601">
        <v>970</v>
      </c>
      <c r="E601">
        <v>980.25</v>
      </c>
      <c r="F601">
        <v>18.213699999999999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0</v>
      </c>
      <c r="Y601" s="14">
        <v>1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42986</v>
      </c>
      <c r="B602">
        <v>18.260000000000002</v>
      </c>
      <c r="C602">
        <v>962</v>
      </c>
      <c r="D602">
        <v>972</v>
      </c>
      <c r="E602">
        <v>981</v>
      </c>
      <c r="F602">
        <v>18.244399999999999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0</v>
      </c>
      <c r="Y602" s="14">
        <v>1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42985</v>
      </c>
      <c r="B603">
        <v>18.398599999999998</v>
      </c>
      <c r="C603">
        <v>968.75</v>
      </c>
      <c r="D603">
        <v>978.5</v>
      </c>
      <c r="E603">
        <v>988.5</v>
      </c>
      <c r="F603">
        <v>18.378699999999998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0</v>
      </c>
      <c r="Y603" s="14">
        <v>1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42984</v>
      </c>
      <c r="B604">
        <v>18.39</v>
      </c>
      <c r="C604">
        <v>971</v>
      </c>
      <c r="D604">
        <v>980.75</v>
      </c>
      <c r="E604">
        <v>989.25</v>
      </c>
      <c r="F604">
        <v>18.412500000000001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0</v>
      </c>
      <c r="Y604" s="14">
        <v>1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42983</v>
      </c>
      <c r="B605">
        <v>18.378399999999999</v>
      </c>
      <c r="C605">
        <v>968.5</v>
      </c>
      <c r="D605">
        <v>978.25</v>
      </c>
      <c r="E605">
        <v>988.25</v>
      </c>
      <c r="F605">
        <v>18.3766</v>
      </c>
      <c r="G605" s="14">
        <v>0</v>
      </c>
      <c r="H605" s="14">
        <v>0</v>
      </c>
      <c r="I605" s="14">
        <v>0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0</v>
      </c>
      <c r="Y605" s="14">
        <v>1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42979</v>
      </c>
      <c r="B606">
        <v>18.03</v>
      </c>
      <c r="C606">
        <v>949.5</v>
      </c>
      <c r="D606">
        <v>959.25</v>
      </c>
      <c r="E606">
        <v>972.5</v>
      </c>
      <c r="F606">
        <v>18.042000000000002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0</v>
      </c>
      <c r="Y606" s="14">
        <v>1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42978</v>
      </c>
      <c r="B607">
        <v>18</v>
      </c>
      <c r="C607">
        <v>945.25</v>
      </c>
      <c r="D607">
        <v>954.75</v>
      </c>
      <c r="E607">
        <v>966.75</v>
      </c>
      <c r="F607">
        <v>17.9557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42977</v>
      </c>
      <c r="B608">
        <v>17.721499999999999</v>
      </c>
      <c r="C608">
        <v>933.25</v>
      </c>
      <c r="D608">
        <v>942.75</v>
      </c>
      <c r="E608">
        <v>954.75</v>
      </c>
      <c r="F608">
        <v>17.731300000000001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42976</v>
      </c>
      <c r="B609">
        <v>17.8</v>
      </c>
      <c r="C609">
        <v>937.25</v>
      </c>
      <c r="D609">
        <v>946.5</v>
      </c>
      <c r="E609">
        <v>955.25</v>
      </c>
      <c r="F609">
        <v>17.7834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42975</v>
      </c>
      <c r="B610">
        <v>17.89</v>
      </c>
      <c r="C610">
        <v>941.25</v>
      </c>
      <c r="D610">
        <v>950.25</v>
      </c>
      <c r="E610">
        <v>958.25</v>
      </c>
      <c r="F610">
        <v>17.851900000000001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42972</v>
      </c>
      <c r="B611">
        <v>17.899999999999999</v>
      </c>
      <c r="C611">
        <v>944.5</v>
      </c>
      <c r="D611">
        <v>953.5</v>
      </c>
      <c r="E611">
        <v>959.5</v>
      </c>
      <c r="F611">
        <v>17.901199999999999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1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42971</v>
      </c>
      <c r="B612">
        <v>17.940000000000001</v>
      </c>
      <c r="C612">
        <v>946.5</v>
      </c>
      <c r="D612">
        <v>955.25</v>
      </c>
      <c r="E612">
        <v>961.75</v>
      </c>
      <c r="F612">
        <v>17.942299999999999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42970</v>
      </c>
      <c r="B613">
        <v>17.808199999999999</v>
      </c>
      <c r="C613">
        <v>938</v>
      </c>
      <c r="D613">
        <v>946.75</v>
      </c>
      <c r="E613">
        <v>956.5</v>
      </c>
      <c r="F613">
        <v>17.805099999999999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42969</v>
      </c>
      <c r="B614">
        <v>17.809999999999999</v>
      </c>
      <c r="C614">
        <v>937.5</v>
      </c>
      <c r="D614">
        <v>945.75</v>
      </c>
      <c r="E614">
        <v>956</v>
      </c>
      <c r="F614">
        <v>17.7941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42968</v>
      </c>
      <c r="B615">
        <v>17.754200000000001</v>
      </c>
      <c r="C615">
        <v>936.25</v>
      </c>
      <c r="D615">
        <v>944.5</v>
      </c>
      <c r="E615">
        <v>954</v>
      </c>
      <c r="F615">
        <v>17.767009999999999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42965</v>
      </c>
      <c r="B616">
        <v>17.77</v>
      </c>
      <c r="C616">
        <v>937.75</v>
      </c>
      <c r="D616">
        <v>945.75</v>
      </c>
      <c r="E616">
        <v>951.25</v>
      </c>
      <c r="F616">
        <v>17.767299999999999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42964</v>
      </c>
      <c r="B617">
        <v>17.73</v>
      </c>
      <c r="C617">
        <v>933</v>
      </c>
      <c r="D617">
        <v>941.25</v>
      </c>
      <c r="E617">
        <v>950.25</v>
      </c>
      <c r="F617">
        <v>17.707699999999999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42963</v>
      </c>
      <c r="B618">
        <v>17.580100000000002</v>
      </c>
      <c r="C618">
        <v>925.25</v>
      </c>
      <c r="D618">
        <v>933.5</v>
      </c>
      <c r="E618">
        <v>944.75</v>
      </c>
      <c r="F618">
        <v>17.578099999999999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42962</v>
      </c>
      <c r="B619">
        <v>17.57</v>
      </c>
      <c r="C619">
        <v>924.25</v>
      </c>
      <c r="D619">
        <v>932.5</v>
      </c>
      <c r="E619">
        <v>942</v>
      </c>
      <c r="F619">
        <v>17.549099999999999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42961</v>
      </c>
      <c r="B620">
        <v>17.78</v>
      </c>
      <c r="C620">
        <v>938.25</v>
      </c>
      <c r="D620">
        <v>946.75</v>
      </c>
      <c r="E620">
        <v>956.75</v>
      </c>
      <c r="F620">
        <v>17.819700000000001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42958</v>
      </c>
      <c r="B621">
        <v>17.940000000000001</v>
      </c>
      <c r="C621">
        <v>945</v>
      </c>
      <c r="D621">
        <v>953.75</v>
      </c>
      <c r="E621">
        <v>962.75</v>
      </c>
      <c r="F621">
        <v>17.944600000000001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42957</v>
      </c>
      <c r="B622">
        <v>17.850000000000001</v>
      </c>
      <c r="C622">
        <v>940.25</v>
      </c>
      <c r="D622">
        <v>949</v>
      </c>
      <c r="E622">
        <v>955.75</v>
      </c>
      <c r="F622">
        <v>17.844100000000001</v>
      </c>
      <c r="G622" s="14">
        <v>0</v>
      </c>
      <c r="H622" s="14">
        <v>0</v>
      </c>
      <c r="I622" s="14">
        <v>1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42956</v>
      </c>
      <c r="B623">
        <v>18.420000000000002</v>
      </c>
      <c r="C623">
        <v>973.25</v>
      </c>
      <c r="D623">
        <v>981.5</v>
      </c>
      <c r="E623">
        <v>979.75</v>
      </c>
      <c r="F623">
        <v>18.404900000000001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42955</v>
      </c>
      <c r="B624">
        <v>18.41</v>
      </c>
      <c r="C624">
        <v>973.25</v>
      </c>
      <c r="D624">
        <v>981.5</v>
      </c>
      <c r="E624">
        <v>979.25</v>
      </c>
      <c r="F624">
        <v>18.402899999999999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1">
        <v>42954</v>
      </c>
      <c r="B625">
        <v>18.336400000000001</v>
      </c>
      <c r="C625">
        <v>969.75</v>
      </c>
      <c r="D625">
        <v>978.25</v>
      </c>
      <c r="E625">
        <v>979.5</v>
      </c>
      <c r="F625">
        <v>18.3643</v>
      </c>
      <c r="G625" s="14">
        <v>0</v>
      </c>
      <c r="H625" s="14">
        <v>0</v>
      </c>
      <c r="I625" s="14">
        <v>0</v>
      </c>
      <c r="J625" s="14">
        <v>0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  <c r="AF625" s="14">
        <v>0</v>
      </c>
      <c r="AG625" s="14">
        <v>0</v>
      </c>
      <c r="AH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42951</v>
      </c>
      <c r="B626">
        <v>18.120100000000001</v>
      </c>
      <c r="C626">
        <v>956.75</v>
      </c>
      <c r="D626">
        <v>965.75</v>
      </c>
      <c r="E626">
        <v>969</v>
      </c>
      <c r="F626">
        <v>18.1403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42950</v>
      </c>
      <c r="B627">
        <v>18.21</v>
      </c>
      <c r="C627">
        <v>960.5</v>
      </c>
      <c r="D627">
        <v>969.75</v>
      </c>
      <c r="E627">
        <v>973</v>
      </c>
      <c r="F627">
        <v>18.2179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0</v>
      </c>
      <c r="X627" s="14">
        <v>1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42949</v>
      </c>
      <c r="B628">
        <v>18.420000000000002</v>
      </c>
      <c r="C628">
        <v>977.5</v>
      </c>
      <c r="D628">
        <v>986.5</v>
      </c>
      <c r="E628">
        <v>982.25</v>
      </c>
      <c r="F628">
        <v>18.486899999999999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42948</v>
      </c>
      <c r="B629">
        <v>18.329999999999998</v>
      </c>
      <c r="C629">
        <v>971.75</v>
      </c>
      <c r="D629">
        <v>980.75</v>
      </c>
      <c r="E629">
        <v>974</v>
      </c>
      <c r="F629">
        <v>18.36364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42947</v>
      </c>
      <c r="B630">
        <v>18.93</v>
      </c>
      <c r="C630">
        <v>1007.25</v>
      </c>
      <c r="D630">
        <v>1016</v>
      </c>
      <c r="E630">
        <v>997</v>
      </c>
      <c r="F630">
        <v>18.9497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42944</v>
      </c>
      <c r="B631">
        <v>19.03</v>
      </c>
      <c r="C631">
        <v>1013</v>
      </c>
      <c r="D631">
        <v>1021.5</v>
      </c>
      <c r="E631">
        <v>1001.75</v>
      </c>
      <c r="F631">
        <v>19.051400000000001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42943</v>
      </c>
      <c r="B632">
        <v>18.964300000000001</v>
      </c>
      <c r="C632">
        <v>1007.5</v>
      </c>
      <c r="D632">
        <v>1016</v>
      </c>
      <c r="E632">
        <v>999.25</v>
      </c>
      <c r="F632">
        <v>18.971699999999998</v>
      </c>
      <c r="G632" s="14">
        <v>0</v>
      </c>
      <c r="H632" s="14">
        <v>0</v>
      </c>
      <c r="I632" s="14">
        <v>0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1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42942</v>
      </c>
      <c r="B633">
        <v>18.84</v>
      </c>
      <c r="C633">
        <v>1000.25</v>
      </c>
      <c r="D633">
        <v>1008.75</v>
      </c>
      <c r="E633">
        <v>994.25</v>
      </c>
      <c r="F633">
        <v>18.851199999999999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1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42941</v>
      </c>
      <c r="B634">
        <v>18.739999999999998</v>
      </c>
      <c r="C634">
        <v>992.75</v>
      </c>
      <c r="D634">
        <v>1001.5</v>
      </c>
      <c r="E634">
        <v>991</v>
      </c>
      <c r="F634">
        <v>18.7408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1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42940</v>
      </c>
      <c r="B635">
        <v>19.02</v>
      </c>
      <c r="C635">
        <v>1010</v>
      </c>
      <c r="D635">
        <v>1019</v>
      </c>
      <c r="E635">
        <v>1007.25</v>
      </c>
      <c r="F635">
        <v>19.062200000000001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1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42937</v>
      </c>
      <c r="B636">
        <v>19.28</v>
      </c>
      <c r="C636">
        <v>1022.25</v>
      </c>
      <c r="D636">
        <v>1030.75</v>
      </c>
      <c r="E636">
        <v>1017.25</v>
      </c>
      <c r="F636">
        <v>19.276800000000001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1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1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42936</v>
      </c>
      <c r="B637">
        <v>19.329999999999998</v>
      </c>
      <c r="C637">
        <v>1027</v>
      </c>
      <c r="D637">
        <v>1035.5</v>
      </c>
      <c r="E637">
        <v>1014.5</v>
      </c>
      <c r="F637">
        <v>19.320599999999999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1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42935</v>
      </c>
      <c r="B638">
        <v>19.079999999999998</v>
      </c>
      <c r="C638">
        <v>1012.5</v>
      </c>
      <c r="D638">
        <v>1021</v>
      </c>
      <c r="E638">
        <v>1003</v>
      </c>
      <c r="F638">
        <v>19.0684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1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42934</v>
      </c>
      <c r="B639">
        <v>18.86</v>
      </c>
      <c r="C639">
        <v>1001.75</v>
      </c>
      <c r="D639">
        <v>1010</v>
      </c>
      <c r="E639">
        <v>994</v>
      </c>
      <c r="F639">
        <v>18.877300000000002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1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42933</v>
      </c>
      <c r="B640">
        <v>18.809999999999999</v>
      </c>
      <c r="C640">
        <v>997.5</v>
      </c>
      <c r="D640">
        <v>1006.25</v>
      </c>
      <c r="E640">
        <v>994.75</v>
      </c>
      <c r="F640">
        <v>18.834499999999998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1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42930</v>
      </c>
      <c r="B641">
        <v>18.95</v>
      </c>
      <c r="C641">
        <v>1001.5</v>
      </c>
      <c r="D641">
        <v>1010.25</v>
      </c>
      <c r="E641">
        <v>999</v>
      </c>
      <c r="F641">
        <v>18.9129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1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42929</v>
      </c>
      <c r="B642">
        <v>18.670000000000002</v>
      </c>
      <c r="C642">
        <v>987.5</v>
      </c>
      <c r="D642">
        <v>996</v>
      </c>
      <c r="E642">
        <v>985</v>
      </c>
      <c r="F642">
        <v>18.651499999999999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1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42928</v>
      </c>
      <c r="B643">
        <v>19.5</v>
      </c>
      <c r="C643">
        <v>1034</v>
      </c>
      <c r="D643">
        <v>1042</v>
      </c>
      <c r="E643">
        <v>1027</v>
      </c>
      <c r="F643">
        <v>19.497</v>
      </c>
      <c r="G643" s="14">
        <v>0</v>
      </c>
      <c r="H643" s="14">
        <v>1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0</v>
      </c>
      <c r="W643" s="14">
        <v>1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42927</v>
      </c>
      <c r="B644">
        <v>19.55</v>
      </c>
      <c r="C644">
        <v>1043.25</v>
      </c>
      <c r="D644">
        <v>1050.75</v>
      </c>
      <c r="E644">
        <v>1022</v>
      </c>
      <c r="F644">
        <v>19.575299999999999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1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42926</v>
      </c>
      <c r="B645">
        <v>19.45</v>
      </c>
      <c r="C645">
        <v>1039.25</v>
      </c>
      <c r="D645">
        <v>1046.75</v>
      </c>
      <c r="E645">
        <v>1013.5</v>
      </c>
      <c r="F645">
        <v>19.471399999999999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1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42923</v>
      </c>
      <c r="B646">
        <v>19.05</v>
      </c>
      <c r="C646">
        <v>1015.5</v>
      </c>
      <c r="D646">
        <v>1023.25</v>
      </c>
      <c r="E646">
        <v>999.5</v>
      </c>
      <c r="F646">
        <v>19.091100000000001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1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42922</v>
      </c>
      <c r="B647">
        <v>18.79</v>
      </c>
      <c r="C647">
        <v>999.25</v>
      </c>
      <c r="D647">
        <v>1006.75</v>
      </c>
      <c r="E647">
        <v>989.75</v>
      </c>
      <c r="F647">
        <v>18.829899999999999</v>
      </c>
      <c r="G647" s="14">
        <v>0</v>
      </c>
      <c r="H647" s="14">
        <v>0</v>
      </c>
      <c r="I647" s="14">
        <v>0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1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42921</v>
      </c>
      <c r="B648">
        <v>18.79</v>
      </c>
      <c r="C648">
        <v>994.25</v>
      </c>
      <c r="D648">
        <v>1001.5</v>
      </c>
      <c r="E648">
        <v>987.5</v>
      </c>
      <c r="F648">
        <v>18.753799999999998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1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42919</v>
      </c>
      <c r="B649">
        <v>18.54</v>
      </c>
      <c r="C649">
        <v>980.75</v>
      </c>
      <c r="D649">
        <v>987.5</v>
      </c>
      <c r="E649">
        <v>976.25</v>
      </c>
      <c r="F649">
        <v>18.512799999999999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1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42916</v>
      </c>
      <c r="B650">
        <v>18.05</v>
      </c>
      <c r="C650">
        <v>954.75</v>
      </c>
      <c r="D650">
        <v>962.5</v>
      </c>
      <c r="E650">
        <v>959.75</v>
      </c>
      <c r="F650">
        <v>18.0961</v>
      </c>
      <c r="G650" s="14">
        <v>0</v>
      </c>
      <c r="H650" s="14">
        <v>0</v>
      </c>
      <c r="I650" s="14">
        <v>0</v>
      </c>
      <c r="J650" s="14">
        <v>1</v>
      </c>
      <c r="K650" s="14">
        <v>0</v>
      </c>
      <c r="L650" s="14">
        <v>1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42915</v>
      </c>
      <c r="B651">
        <v>17.559999999999999</v>
      </c>
      <c r="C651">
        <v>924.75</v>
      </c>
      <c r="D651">
        <v>932.75</v>
      </c>
      <c r="E651">
        <v>936.5</v>
      </c>
      <c r="F651">
        <v>17.5779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1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42914</v>
      </c>
      <c r="B652">
        <v>17.5107</v>
      </c>
      <c r="C652">
        <v>921.75</v>
      </c>
      <c r="D652">
        <v>929.5</v>
      </c>
      <c r="E652">
        <v>933.25</v>
      </c>
      <c r="F652">
        <v>17.519400000000001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42913</v>
      </c>
      <c r="B653">
        <v>17.43</v>
      </c>
      <c r="C653">
        <v>917.5</v>
      </c>
      <c r="D653">
        <v>925.25</v>
      </c>
      <c r="E653">
        <v>930</v>
      </c>
      <c r="F653">
        <v>17.446999999999999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42912</v>
      </c>
      <c r="B654">
        <v>17.39</v>
      </c>
      <c r="C654">
        <v>913.75</v>
      </c>
      <c r="D654">
        <v>921.75</v>
      </c>
      <c r="E654">
        <v>929.25</v>
      </c>
      <c r="F654">
        <v>17.398700000000002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1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42909</v>
      </c>
      <c r="B655">
        <v>17.34</v>
      </c>
      <c r="C655">
        <v>911</v>
      </c>
      <c r="D655">
        <v>919</v>
      </c>
      <c r="E655">
        <v>927.25</v>
      </c>
      <c r="F655">
        <v>17.353000000000002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1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1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42908</v>
      </c>
      <c r="B656">
        <v>17.399999999999999</v>
      </c>
      <c r="C656">
        <v>913.25</v>
      </c>
      <c r="D656">
        <v>921.25</v>
      </c>
      <c r="E656">
        <v>928.5</v>
      </c>
      <c r="F656">
        <v>17.39208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1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42907</v>
      </c>
      <c r="B657">
        <v>17.66</v>
      </c>
      <c r="C657">
        <v>927.75</v>
      </c>
      <c r="D657">
        <v>935.25</v>
      </c>
      <c r="E657">
        <v>941</v>
      </c>
      <c r="F657">
        <v>17.650500000000001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1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42906</v>
      </c>
      <c r="B658">
        <v>17.869</v>
      </c>
      <c r="C658">
        <v>938.75</v>
      </c>
      <c r="D658">
        <v>946.25</v>
      </c>
      <c r="E658">
        <v>950.75</v>
      </c>
      <c r="F658">
        <v>17.851400000000002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1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42905</v>
      </c>
      <c r="B659">
        <v>17.991</v>
      </c>
      <c r="C659">
        <v>948.5</v>
      </c>
      <c r="D659">
        <v>955.5</v>
      </c>
      <c r="E659">
        <v>957</v>
      </c>
      <c r="F659">
        <v>18.010860000000001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1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42902</v>
      </c>
      <c r="B660">
        <v>18.02</v>
      </c>
      <c r="C660">
        <v>950</v>
      </c>
      <c r="D660">
        <v>957</v>
      </c>
      <c r="E660">
        <v>957.25</v>
      </c>
      <c r="F660">
        <v>18.032150000000001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1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42901</v>
      </c>
      <c r="B661">
        <v>17.93</v>
      </c>
      <c r="C661">
        <v>944</v>
      </c>
      <c r="D661">
        <v>951.25</v>
      </c>
      <c r="E661">
        <v>949.75</v>
      </c>
      <c r="F661">
        <v>17.913789999999999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0</v>
      </c>
      <c r="V661" s="14">
        <v>1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42900</v>
      </c>
      <c r="B662">
        <v>17.830100000000002</v>
      </c>
      <c r="C662">
        <v>939</v>
      </c>
      <c r="D662">
        <v>946.5</v>
      </c>
      <c r="E662">
        <v>950</v>
      </c>
      <c r="F662">
        <v>17.85697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1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42899</v>
      </c>
      <c r="B663">
        <v>17.809999999999999</v>
      </c>
      <c r="C663">
        <v>939</v>
      </c>
      <c r="D663">
        <v>946.25</v>
      </c>
      <c r="E663">
        <v>946.25</v>
      </c>
      <c r="F663">
        <v>17.83174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1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42898</v>
      </c>
      <c r="B664">
        <v>17.829999999999998</v>
      </c>
      <c r="C664">
        <v>938.25</v>
      </c>
      <c r="D664">
        <v>945.75</v>
      </c>
      <c r="E664">
        <v>943.25</v>
      </c>
      <c r="F664">
        <v>17.805150000000001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1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42895</v>
      </c>
      <c r="B665">
        <v>17.970800000000001</v>
      </c>
      <c r="C665">
        <v>948.25</v>
      </c>
      <c r="D665">
        <v>955.5</v>
      </c>
      <c r="E665">
        <v>951.25</v>
      </c>
      <c r="F665">
        <v>17.980869999999999</v>
      </c>
      <c r="G665" s="14">
        <v>0</v>
      </c>
      <c r="H665" s="14">
        <v>1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0</v>
      </c>
      <c r="V665" s="14">
        <v>1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42894</v>
      </c>
      <c r="B666">
        <v>17.89</v>
      </c>
      <c r="C666">
        <v>943.75</v>
      </c>
      <c r="D666">
        <v>951.25</v>
      </c>
      <c r="E666">
        <v>945.75</v>
      </c>
      <c r="F666">
        <v>17.89423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0</v>
      </c>
      <c r="T666" s="14">
        <v>0</v>
      </c>
      <c r="U666" s="14">
        <v>0</v>
      </c>
      <c r="V666" s="14">
        <v>1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1">
        <v>42893</v>
      </c>
      <c r="B667">
        <v>17.75</v>
      </c>
      <c r="C667">
        <v>935.75</v>
      </c>
      <c r="D667">
        <v>943.5</v>
      </c>
      <c r="E667">
        <v>940.75</v>
      </c>
      <c r="F667">
        <v>17.76559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0</v>
      </c>
      <c r="T667" s="14">
        <v>0</v>
      </c>
      <c r="U667" s="14">
        <v>0</v>
      </c>
      <c r="V667" s="14">
        <v>1</v>
      </c>
      <c r="W667" s="14">
        <v>0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  <c r="AF667" s="14">
        <v>0</v>
      </c>
      <c r="AG667" s="14">
        <v>0</v>
      </c>
      <c r="AH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42892</v>
      </c>
      <c r="B668">
        <v>17.739999999999998</v>
      </c>
      <c r="C668">
        <v>931.75</v>
      </c>
      <c r="D668">
        <v>939.5</v>
      </c>
      <c r="E668">
        <v>941</v>
      </c>
      <c r="F668">
        <v>17.71959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0</v>
      </c>
      <c r="V668" s="14">
        <v>1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42891</v>
      </c>
      <c r="B669">
        <v>17.62</v>
      </c>
      <c r="C669">
        <v>928</v>
      </c>
      <c r="D669">
        <v>935.75</v>
      </c>
      <c r="E669">
        <v>937.25</v>
      </c>
      <c r="F669">
        <v>17.64988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0</v>
      </c>
      <c r="V669" s="14">
        <v>1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42888</v>
      </c>
      <c r="B670">
        <v>17.66</v>
      </c>
      <c r="C670">
        <v>925.5</v>
      </c>
      <c r="D670">
        <v>933.25</v>
      </c>
      <c r="E670">
        <v>935.75</v>
      </c>
      <c r="F670">
        <v>17.610510000000001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0</v>
      </c>
      <c r="V670" s="14">
        <v>1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42887</v>
      </c>
      <c r="B671">
        <v>17.53</v>
      </c>
      <c r="C671">
        <v>917.75</v>
      </c>
      <c r="D671">
        <v>925.5</v>
      </c>
      <c r="E671">
        <v>932.75</v>
      </c>
      <c r="F671">
        <v>17.49935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0</v>
      </c>
      <c r="V671" s="14">
        <v>1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42886</v>
      </c>
      <c r="B672">
        <v>17.5063</v>
      </c>
      <c r="C672">
        <v>918.25</v>
      </c>
      <c r="D672">
        <v>926.25</v>
      </c>
      <c r="E672">
        <v>933.25</v>
      </c>
      <c r="F672">
        <v>17.51078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42885</v>
      </c>
      <c r="B673">
        <v>17.53</v>
      </c>
      <c r="C673">
        <v>919.75</v>
      </c>
      <c r="D673">
        <v>927.75</v>
      </c>
      <c r="E673">
        <v>934</v>
      </c>
      <c r="F673">
        <v>17.535440000000001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0</v>
      </c>
      <c r="U673" s="14">
        <v>1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42881</v>
      </c>
      <c r="B674">
        <v>17.649999999999999</v>
      </c>
      <c r="C674">
        <v>929.25</v>
      </c>
      <c r="D674">
        <v>936.75</v>
      </c>
      <c r="E674">
        <v>936.75</v>
      </c>
      <c r="F674">
        <v>17.66854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1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0</v>
      </c>
      <c r="U674" s="14">
        <v>1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42880</v>
      </c>
      <c r="B675">
        <v>17.800999999999998</v>
      </c>
      <c r="C675">
        <v>939.25</v>
      </c>
      <c r="D675">
        <v>946.75</v>
      </c>
      <c r="E675">
        <v>942</v>
      </c>
      <c r="F675">
        <v>17.831250000000001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0</v>
      </c>
      <c r="U675" s="14">
        <v>1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42879</v>
      </c>
      <c r="B676">
        <v>17.989999999999998</v>
      </c>
      <c r="C676">
        <v>948</v>
      </c>
      <c r="D676">
        <v>955.25</v>
      </c>
      <c r="E676">
        <v>948.75</v>
      </c>
      <c r="F676">
        <v>17.983370000000001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0</v>
      </c>
      <c r="U676" s="14">
        <v>1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42878</v>
      </c>
      <c r="B677">
        <v>17.989999999999998</v>
      </c>
      <c r="C677">
        <v>948.5</v>
      </c>
      <c r="D677">
        <v>955.75</v>
      </c>
      <c r="E677">
        <v>948</v>
      </c>
      <c r="F677">
        <v>17.985800000000001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0</v>
      </c>
      <c r="U677" s="14">
        <v>1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42877</v>
      </c>
      <c r="B678">
        <v>18.11</v>
      </c>
      <c r="C678">
        <v>956.25</v>
      </c>
      <c r="D678">
        <v>963.25</v>
      </c>
      <c r="E678">
        <v>952</v>
      </c>
      <c r="F678">
        <v>18.107289999999999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0</v>
      </c>
      <c r="U678" s="14">
        <v>1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42874</v>
      </c>
      <c r="B679">
        <v>18.021000000000001</v>
      </c>
      <c r="C679">
        <v>951.75</v>
      </c>
      <c r="D679">
        <v>959</v>
      </c>
      <c r="E679">
        <v>949.75</v>
      </c>
      <c r="F679">
        <v>18.039929999999998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0</v>
      </c>
      <c r="U679" s="14">
        <v>1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42873</v>
      </c>
      <c r="B680">
        <v>17.93</v>
      </c>
      <c r="C680">
        <v>944.75</v>
      </c>
      <c r="D680">
        <v>952.25</v>
      </c>
      <c r="E680">
        <v>945.5</v>
      </c>
      <c r="F680">
        <v>17.931260000000002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0</v>
      </c>
      <c r="U680" s="14">
        <v>1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42872</v>
      </c>
      <c r="B681">
        <v>18.29</v>
      </c>
      <c r="C681">
        <v>967.75</v>
      </c>
      <c r="D681">
        <v>975.25</v>
      </c>
      <c r="E681">
        <v>961.25</v>
      </c>
      <c r="F681">
        <v>18.319330000000001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0</v>
      </c>
      <c r="U681" s="14">
        <v>1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42871</v>
      </c>
      <c r="B682">
        <v>18.28</v>
      </c>
      <c r="C682">
        <v>967.75</v>
      </c>
      <c r="D682">
        <v>975.25</v>
      </c>
      <c r="E682">
        <v>962.5</v>
      </c>
      <c r="F682">
        <v>18.329049999999999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0</v>
      </c>
      <c r="U682" s="14">
        <v>1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42870</v>
      </c>
      <c r="B683">
        <v>18.18</v>
      </c>
      <c r="C683">
        <v>960.75</v>
      </c>
      <c r="D683">
        <v>968.25</v>
      </c>
      <c r="E683">
        <v>955.75</v>
      </c>
      <c r="F683">
        <v>18.19961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0</v>
      </c>
      <c r="U683" s="14">
        <v>1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42867</v>
      </c>
      <c r="B684">
        <v>18.170000000000002</v>
      </c>
      <c r="C684">
        <v>959.75</v>
      </c>
      <c r="D684">
        <v>967</v>
      </c>
      <c r="E684">
        <v>953.25</v>
      </c>
      <c r="F684">
        <v>18.170590000000001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1</v>
      </c>
      <c r="Q684" s="14">
        <v>0</v>
      </c>
      <c r="R684" s="14">
        <v>0</v>
      </c>
      <c r="S684" s="14">
        <v>0</v>
      </c>
      <c r="T684" s="14">
        <v>0</v>
      </c>
      <c r="U684" s="14">
        <v>1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s="14" customFormat="1" x14ac:dyDescent="0.25">
      <c r="A685" s="26">
        <v>42866</v>
      </c>
      <c r="B685" s="2">
        <v>18.23</v>
      </c>
      <c r="C685" s="2">
        <v>964</v>
      </c>
      <c r="D685" s="2">
        <v>971.25</v>
      </c>
      <c r="E685" s="2">
        <v>955.75</v>
      </c>
      <c r="F685" s="2">
        <v>18.243099999999998</v>
      </c>
      <c r="G685" s="14">
        <v>1</v>
      </c>
    </row>
    <row r="686" spans="1:37" x14ac:dyDescent="0.25">
      <c r="A686" s="1">
        <v>42865</v>
      </c>
      <c r="B686">
        <v>18.260000000000002</v>
      </c>
      <c r="C686">
        <v>970.25</v>
      </c>
      <c r="D686">
        <v>966.75</v>
      </c>
      <c r="E686">
        <v>958</v>
      </c>
      <c r="F686">
        <v>18.301659999999998</v>
      </c>
      <c r="G686" s="14">
        <v>0</v>
      </c>
      <c r="H686" s="14">
        <v>1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1</v>
      </c>
      <c r="P686" s="14">
        <v>0</v>
      </c>
      <c r="Q686" s="14">
        <v>0</v>
      </c>
      <c r="R686" s="14">
        <v>0</v>
      </c>
      <c r="S686" s="14">
        <v>0</v>
      </c>
      <c r="T686" s="14">
        <v>0</v>
      </c>
      <c r="U686" s="14">
        <v>1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42864</v>
      </c>
      <c r="B687">
        <v>18.350000000000001</v>
      </c>
      <c r="C687">
        <v>974</v>
      </c>
      <c r="D687">
        <v>967.5</v>
      </c>
      <c r="E687">
        <v>957.75</v>
      </c>
      <c r="F687">
        <v>18.33043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0</v>
      </c>
      <c r="U687" s="14">
        <v>1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42863</v>
      </c>
      <c r="B688">
        <v>18.195</v>
      </c>
      <c r="C688">
        <v>964.75</v>
      </c>
      <c r="D688">
        <v>961.25</v>
      </c>
      <c r="E688">
        <v>951.5</v>
      </c>
      <c r="F688">
        <v>18.193180000000002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0</v>
      </c>
      <c r="U688" s="14">
        <v>1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42860</v>
      </c>
      <c r="B689">
        <v>18.28</v>
      </c>
      <c r="C689">
        <v>973</v>
      </c>
      <c r="D689">
        <v>966.5</v>
      </c>
      <c r="E689">
        <v>954.75</v>
      </c>
      <c r="F689">
        <v>18.300750000000001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0</v>
      </c>
      <c r="U689" s="14">
        <v>1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42859</v>
      </c>
      <c r="B690">
        <v>18.27</v>
      </c>
      <c r="C690">
        <v>974.25</v>
      </c>
      <c r="D690">
        <v>964.75</v>
      </c>
      <c r="E690">
        <v>954.5</v>
      </c>
      <c r="F690">
        <v>18.301459999999999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0</v>
      </c>
      <c r="U690" s="14">
        <v>1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42858</v>
      </c>
      <c r="B691">
        <v>18.37</v>
      </c>
      <c r="C691">
        <v>975.25</v>
      </c>
      <c r="D691">
        <v>970</v>
      </c>
      <c r="E691">
        <v>960.25</v>
      </c>
      <c r="F691">
        <v>18.377800000000001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0</v>
      </c>
      <c r="U691" s="14">
        <v>1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42857</v>
      </c>
      <c r="B692">
        <v>18.29</v>
      </c>
      <c r="C692">
        <v>968.75</v>
      </c>
      <c r="D692">
        <v>964.75</v>
      </c>
      <c r="E692">
        <v>955.25</v>
      </c>
      <c r="F692">
        <v>18.27281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0</v>
      </c>
      <c r="T692" s="14">
        <v>0</v>
      </c>
      <c r="U692" s="14">
        <v>1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42856</v>
      </c>
      <c r="B693">
        <v>18.3</v>
      </c>
      <c r="C693">
        <v>970.25</v>
      </c>
      <c r="D693">
        <v>964.5</v>
      </c>
      <c r="E693">
        <v>955</v>
      </c>
      <c r="F693">
        <v>18.280989999999999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0</v>
      </c>
      <c r="S693" s="14">
        <v>0</v>
      </c>
      <c r="T693" s="14">
        <v>0</v>
      </c>
      <c r="U693" s="14">
        <v>1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42853</v>
      </c>
      <c r="B694">
        <v>18.07</v>
      </c>
      <c r="C694">
        <v>956.25</v>
      </c>
      <c r="D694">
        <v>953.25</v>
      </c>
      <c r="E694">
        <v>946</v>
      </c>
      <c r="F694">
        <v>18.06466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0</v>
      </c>
      <c r="T694" s="14">
        <v>1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42852</v>
      </c>
      <c r="B695">
        <v>18.074400000000001</v>
      </c>
      <c r="C695">
        <v>957.25</v>
      </c>
      <c r="D695">
        <v>954.5</v>
      </c>
      <c r="E695">
        <v>946.75</v>
      </c>
      <c r="F695">
        <v>18.087440000000001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0</v>
      </c>
      <c r="T695" s="14">
        <v>1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42851</v>
      </c>
      <c r="B696">
        <v>18.100000000000001</v>
      </c>
      <c r="C696">
        <v>956.5</v>
      </c>
      <c r="D696">
        <v>954</v>
      </c>
      <c r="E696">
        <v>947</v>
      </c>
      <c r="F696">
        <v>18.082650000000001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0</v>
      </c>
      <c r="T696" s="14">
        <v>1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42850</v>
      </c>
      <c r="B697">
        <v>18.190000000000001</v>
      </c>
      <c r="C697">
        <v>965</v>
      </c>
      <c r="D697">
        <v>961.75</v>
      </c>
      <c r="E697">
        <v>950.5</v>
      </c>
      <c r="F697">
        <v>18.20777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0</v>
      </c>
      <c r="T697" s="14">
        <v>1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42849</v>
      </c>
      <c r="B698">
        <v>18.2773</v>
      </c>
      <c r="C698">
        <v>971.75</v>
      </c>
      <c r="D698">
        <v>967.5</v>
      </c>
      <c r="E698">
        <v>953.75</v>
      </c>
      <c r="F698">
        <v>18.30827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0</v>
      </c>
      <c r="T698" s="14">
        <v>1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42846</v>
      </c>
      <c r="B699">
        <v>18.1601</v>
      </c>
      <c r="C699">
        <v>960.75</v>
      </c>
      <c r="D699">
        <v>959.5</v>
      </c>
      <c r="E699">
        <v>949.5</v>
      </c>
      <c r="F699">
        <v>18.162870000000002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1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0</v>
      </c>
      <c r="T699" s="14">
        <v>1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42845</v>
      </c>
      <c r="B700">
        <v>18.079999999999998</v>
      </c>
      <c r="C700">
        <v>956.75</v>
      </c>
      <c r="D700">
        <v>953.75</v>
      </c>
      <c r="E700">
        <v>944</v>
      </c>
      <c r="F700">
        <v>18.070900000000002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0</v>
      </c>
      <c r="T700" s="14">
        <v>1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42844</v>
      </c>
      <c r="B701">
        <v>18.1511</v>
      </c>
      <c r="C701">
        <v>960.5</v>
      </c>
      <c r="D701">
        <v>958.25</v>
      </c>
      <c r="E701">
        <v>948.25</v>
      </c>
      <c r="F701">
        <v>18.151109999999999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0</v>
      </c>
      <c r="T701" s="14">
        <v>1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42843</v>
      </c>
      <c r="B702">
        <v>18.139900000000001</v>
      </c>
      <c r="C702">
        <v>956.25</v>
      </c>
      <c r="D702">
        <v>956.75</v>
      </c>
      <c r="E702">
        <v>947.5</v>
      </c>
      <c r="F702">
        <v>18.110790000000001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0</v>
      </c>
      <c r="T702" s="14">
        <v>1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42842</v>
      </c>
      <c r="B703">
        <v>18.23</v>
      </c>
      <c r="C703">
        <v>963.75</v>
      </c>
      <c r="D703">
        <v>962.25</v>
      </c>
      <c r="E703">
        <v>951.5</v>
      </c>
      <c r="F703">
        <v>18.219840000000001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0</v>
      </c>
      <c r="T703" s="14">
        <v>1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42838</v>
      </c>
      <c r="B704">
        <v>18.309999999999999</v>
      </c>
      <c r="C704">
        <v>966.25</v>
      </c>
      <c r="D704">
        <v>961.75</v>
      </c>
      <c r="E704">
        <v>953.25</v>
      </c>
      <c r="F704">
        <v>18.246600000000001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0</v>
      </c>
      <c r="T704" s="14">
        <v>1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42837</v>
      </c>
      <c r="B705">
        <v>18.18</v>
      </c>
      <c r="C705">
        <v>958.75</v>
      </c>
      <c r="D705">
        <v>955.5</v>
      </c>
      <c r="E705">
        <v>949</v>
      </c>
      <c r="F705">
        <v>18.138359999999999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0</v>
      </c>
      <c r="R705" s="14">
        <v>0</v>
      </c>
      <c r="S705" s="14">
        <v>0</v>
      </c>
      <c r="T705" s="14">
        <v>1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1">
        <v>42836</v>
      </c>
      <c r="B706">
        <v>18.079999999999998</v>
      </c>
      <c r="C706">
        <v>950.75</v>
      </c>
      <c r="D706">
        <v>948.5</v>
      </c>
      <c r="E706">
        <v>942.5</v>
      </c>
      <c r="F706">
        <v>18.003430000000002</v>
      </c>
      <c r="G706" s="14">
        <v>0</v>
      </c>
      <c r="H706" s="14">
        <v>1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0</v>
      </c>
      <c r="R706" s="14">
        <v>0</v>
      </c>
      <c r="S706" s="14">
        <v>0</v>
      </c>
      <c r="T706" s="14">
        <v>1</v>
      </c>
      <c r="U706" s="14">
        <v>0</v>
      </c>
      <c r="V706" s="14">
        <v>0</v>
      </c>
      <c r="W706" s="14">
        <v>0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  <c r="AF706" s="14">
        <v>0</v>
      </c>
      <c r="AG706" s="14">
        <v>0</v>
      </c>
      <c r="AH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42835</v>
      </c>
      <c r="B707">
        <v>18.079999999999998</v>
      </c>
      <c r="C707">
        <v>953.25</v>
      </c>
      <c r="D707">
        <v>949.75</v>
      </c>
      <c r="E707">
        <v>947.25</v>
      </c>
      <c r="F707">
        <v>18.060210000000001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0</v>
      </c>
      <c r="R707" s="14">
        <v>0</v>
      </c>
      <c r="S707" s="14">
        <v>0</v>
      </c>
      <c r="T707" s="14">
        <v>1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42832</v>
      </c>
      <c r="B708">
        <v>18.059999999999999</v>
      </c>
      <c r="C708">
        <v>953.25</v>
      </c>
      <c r="D708">
        <v>949.5</v>
      </c>
      <c r="E708">
        <v>946.5</v>
      </c>
      <c r="F708">
        <v>18.055109999999999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0</v>
      </c>
      <c r="T708" s="14">
        <v>1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42831</v>
      </c>
      <c r="B709">
        <v>18.029900000000001</v>
      </c>
      <c r="C709">
        <v>952.75</v>
      </c>
      <c r="D709">
        <v>950.75</v>
      </c>
      <c r="E709">
        <v>946</v>
      </c>
      <c r="F709">
        <v>18.0596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0</v>
      </c>
      <c r="T709" s="14">
        <v>1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42830</v>
      </c>
      <c r="B710">
        <v>18.13</v>
      </c>
      <c r="C710">
        <v>955.25</v>
      </c>
      <c r="D710">
        <v>954</v>
      </c>
      <c r="E710">
        <v>949</v>
      </c>
      <c r="F710">
        <v>18.116060000000001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0</v>
      </c>
      <c r="T710" s="14">
        <v>1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42829</v>
      </c>
      <c r="B711">
        <v>18.05</v>
      </c>
      <c r="C711">
        <v>948.5</v>
      </c>
      <c r="D711">
        <v>949</v>
      </c>
      <c r="E711">
        <v>944.75</v>
      </c>
      <c r="F711">
        <v>18.016179999999999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0</v>
      </c>
      <c r="T711" s="14">
        <v>1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42828</v>
      </c>
      <c r="B712">
        <v>18.0321</v>
      </c>
      <c r="C712">
        <v>949.25</v>
      </c>
      <c r="D712">
        <v>950.25</v>
      </c>
      <c r="E712">
        <v>944.25</v>
      </c>
      <c r="F712">
        <v>18.026160000000001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0</v>
      </c>
      <c r="T712" s="14">
        <v>1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42825</v>
      </c>
      <c r="B713">
        <v>18.12</v>
      </c>
      <c r="C713">
        <v>957</v>
      </c>
      <c r="D713">
        <v>954</v>
      </c>
      <c r="E713">
        <v>946.25</v>
      </c>
      <c r="F713">
        <v>18.114979999999999</v>
      </c>
      <c r="G713" s="14">
        <v>0</v>
      </c>
      <c r="H713" s="14">
        <v>0</v>
      </c>
      <c r="I713" s="14">
        <v>0</v>
      </c>
      <c r="J713" s="14">
        <v>1</v>
      </c>
      <c r="K713" s="14">
        <v>1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42824</v>
      </c>
      <c r="B714">
        <v>18.329999999999998</v>
      </c>
      <c r="C714">
        <v>973.25</v>
      </c>
      <c r="D714">
        <v>963.25</v>
      </c>
      <c r="E714">
        <v>953</v>
      </c>
      <c r="F714">
        <v>18.321259999999999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1</v>
      </c>
      <c r="O714" s="14">
        <v>0</v>
      </c>
      <c r="P714" s="14">
        <v>0</v>
      </c>
      <c r="Q714" s="14">
        <v>0</v>
      </c>
      <c r="R714" s="14">
        <v>0</v>
      </c>
      <c r="S714" s="14">
        <v>1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42823</v>
      </c>
      <c r="B715">
        <v>18.45</v>
      </c>
      <c r="C715">
        <v>979.5</v>
      </c>
      <c r="D715">
        <v>968</v>
      </c>
      <c r="E715">
        <v>956.25</v>
      </c>
      <c r="F715">
        <v>18.412590000000002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0</v>
      </c>
      <c r="S715" s="14">
        <v>1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42822</v>
      </c>
      <c r="B716">
        <v>18.47</v>
      </c>
      <c r="C716">
        <v>982.25</v>
      </c>
      <c r="D716">
        <v>972.25</v>
      </c>
      <c r="E716">
        <v>959.25</v>
      </c>
      <c r="F716">
        <v>18.47636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0</v>
      </c>
      <c r="R716" s="14">
        <v>0</v>
      </c>
      <c r="S716" s="14">
        <v>1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42821</v>
      </c>
      <c r="B717">
        <v>18.45</v>
      </c>
      <c r="C717">
        <v>981.75</v>
      </c>
      <c r="D717">
        <v>971</v>
      </c>
      <c r="E717">
        <v>961.25</v>
      </c>
      <c r="F717">
        <v>18.480820000000001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0</v>
      </c>
      <c r="S717" s="14">
        <v>1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42818</v>
      </c>
      <c r="B718">
        <v>18.559999999999999</v>
      </c>
      <c r="C718">
        <v>986.25</v>
      </c>
      <c r="D718">
        <v>977</v>
      </c>
      <c r="E718">
        <v>966.25</v>
      </c>
      <c r="F718">
        <v>18.579540000000001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1</v>
      </c>
      <c r="N718" s="14">
        <v>0</v>
      </c>
      <c r="O718" s="14">
        <v>0</v>
      </c>
      <c r="P718" s="14">
        <v>0</v>
      </c>
      <c r="Q718" s="14">
        <v>0</v>
      </c>
      <c r="R718" s="14">
        <v>0</v>
      </c>
      <c r="S718" s="14">
        <v>1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42817</v>
      </c>
      <c r="B719">
        <v>18.850000000000001</v>
      </c>
      <c r="C719">
        <v>1001.5</v>
      </c>
      <c r="D719">
        <v>991.25</v>
      </c>
      <c r="E719">
        <v>977.25</v>
      </c>
      <c r="F719">
        <v>18.839020000000001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0</v>
      </c>
      <c r="S719" s="14">
        <v>1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42816</v>
      </c>
      <c r="B720">
        <v>18.920000000000002</v>
      </c>
      <c r="C720">
        <v>1010.25</v>
      </c>
      <c r="D720">
        <v>998.75</v>
      </c>
      <c r="E720">
        <v>982</v>
      </c>
      <c r="F720">
        <v>18.972560000000001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0</v>
      </c>
      <c r="S720" s="14">
        <v>1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42815</v>
      </c>
      <c r="B721">
        <v>19</v>
      </c>
      <c r="C721">
        <v>1011.75</v>
      </c>
      <c r="D721">
        <v>998.25</v>
      </c>
      <c r="E721">
        <v>981.5</v>
      </c>
      <c r="F721">
        <v>18.977599999999999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0</v>
      </c>
      <c r="S721" s="14">
        <v>1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42814</v>
      </c>
      <c r="B722">
        <v>18.920000000000002</v>
      </c>
      <c r="C722">
        <v>1009.5</v>
      </c>
      <c r="D722">
        <v>993.5</v>
      </c>
      <c r="E722">
        <v>977.25</v>
      </c>
      <c r="F722">
        <v>18.908550000000002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0</v>
      </c>
      <c r="S722" s="14">
        <v>1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42811</v>
      </c>
      <c r="B723">
        <v>18.93</v>
      </c>
      <c r="C723">
        <v>1010</v>
      </c>
      <c r="D723">
        <v>993.5</v>
      </c>
      <c r="E723">
        <v>977.25</v>
      </c>
      <c r="F723">
        <v>18.91329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0</v>
      </c>
      <c r="S723" s="14">
        <v>1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42810</v>
      </c>
      <c r="B724">
        <v>18.920000000000002</v>
      </c>
      <c r="C724">
        <v>1011.5</v>
      </c>
      <c r="D724">
        <v>995.5</v>
      </c>
      <c r="E724">
        <v>978.5</v>
      </c>
      <c r="F724">
        <v>18.947289999999999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0</v>
      </c>
      <c r="S724" s="14">
        <v>1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42809</v>
      </c>
      <c r="B725">
        <v>18.91</v>
      </c>
      <c r="C725">
        <v>1008</v>
      </c>
      <c r="D725">
        <v>993</v>
      </c>
      <c r="E725">
        <v>976.5</v>
      </c>
      <c r="F725">
        <v>18.898710000000001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0</v>
      </c>
      <c r="S725" s="14">
        <v>1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42808</v>
      </c>
      <c r="B726">
        <v>18.899999999999999</v>
      </c>
      <c r="C726">
        <v>1009</v>
      </c>
      <c r="D726">
        <v>994.5</v>
      </c>
      <c r="E726">
        <v>977.75</v>
      </c>
      <c r="F726">
        <v>18.92379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1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s="14" customFormat="1" x14ac:dyDescent="0.25">
      <c r="A727" s="26">
        <v>42807</v>
      </c>
      <c r="B727" s="2">
        <v>19.02</v>
      </c>
      <c r="C727" s="2">
        <v>1015.75</v>
      </c>
      <c r="D727" s="2">
        <v>1002.25</v>
      </c>
      <c r="E727" s="2">
        <v>978.75</v>
      </c>
      <c r="F727" s="2">
        <v>19.014199999999999</v>
      </c>
      <c r="G727" s="14">
        <v>1</v>
      </c>
    </row>
    <row r="728" spans="1:37" x14ac:dyDescent="0.25">
      <c r="A728" s="1">
        <v>42804</v>
      </c>
      <c r="B728">
        <v>19</v>
      </c>
      <c r="C728">
        <v>1006.5</v>
      </c>
      <c r="D728">
        <v>1016.25</v>
      </c>
      <c r="E728">
        <v>999.75</v>
      </c>
      <c r="F728">
        <v>19.004960000000001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1</v>
      </c>
      <c r="P728" s="14">
        <v>0</v>
      </c>
      <c r="Q728" s="14">
        <v>0</v>
      </c>
      <c r="R728" s="14">
        <v>0</v>
      </c>
      <c r="S728" s="14">
        <v>1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42803</v>
      </c>
      <c r="B729">
        <v>19.07</v>
      </c>
      <c r="C729">
        <v>1011</v>
      </c>
      <c r="D729">
        <v>1020.5</v>
      </c>
      <c r="E729">
        <v>1004.5</v>
      </c>
      <c r="F729">
        <v>19.09442</v>
      </c>
      <c r="G729" s="14">
        <v>0</v>
      </c>
      <c r="H729" s="14">
        <v>1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0</v>
      </c>
      <c r="S729" s="14">
        <v>1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42802</v>
      </c>
      <c r="B730">
        <v>19.23</v>
      </c>
      <c r="C730">
        <v>1021.75</v>
      </c>
      <c r="D730">
        <v>1031.25</v>
      </c>
      <c r="E730">
        <v>1010.25</v>
      </c>
      <c r="F730">
        <v>19.265029999999999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0</v>
      </c>
      <c r="S730" s="14">
        <v>1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42801</v>
      </c>
      <c r="B731">
        <v>19.350000000000001</v>
      </c>
      <c r="C731">
        <v>1025.25</v>
      </c>
      <c r="D731">
        <v>1034.75</v>
      </c>
      <c r="E731">
        <v>1013.5</v>
      </c>
      <c r="F731">
        <v>19.3308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0</v>
      </c>
      <c r="S731" s="14">
        <v>1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42800</v>
      </c>
      <c r="B732">
        <v>19.510000000000002</v>
      </c>
      <c r="C732">
        <v>1037.25</v>
      </c>
      <c r="D732">
        <v>1046</v>
      </c>
      <c r="E732">
        <v>1021.75</v>
      </c>
      <c r="F732">
        <v>19.529140000000002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0</v>
      </c>
      <c r="S732" s="14">
        <v>1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42797</v>
      </c>
      <c r="B733">
        <v>19.5</v>
      </c>
      <c r="C733">
        <v>1037.5</v>
      </c>
      <c r="D733">
        <v>1046</v>
      </c>
      <c r="E733">
        <v>1022</v>
      </c>
      <c r="F733">
        <v>19.533940000000001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0</v>
      </c>
      <c r="R733" s="14">
        <v>0</v>
      </c>
      <c r="S733" s="14">
        <v>1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42796</v>
      </c>
      <c r="B734">
        <v>19.55</v>
      </c>
      <c r="C734">
        <v>1037.25</v>
      </c>
      <c r="D734">
        <v>1045.75</v>
      </c>
      <c r="E734">
        <v>1021.75</v>
      </c>
      <c r="F734">
        <v>19.5337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0</v>
      </c>
      <c r="R734" s="14">
        <v>0</v>
      </c>
      <c r="S734" s="14">
        <v>1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42795</v>
      </c>
      <c r="B735">
        <v>19.809999999999999</v>
      </c>
      <c r="C735">
        <v>1051.75</v>
      </c>
      <c r="D735">
        <v>1060</v>
      </c>
      <c r="E735">
        <v>1032.25</v>
      </c>
      <c r="F735">
        <v>19.781120000000001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0</v>
      </c>
      <c r="Q735" s="14">
        <v>0</v>
      </c>
      <c r="R735" s="14">
        <v>0</v>
      </c>
      <c r="S735" s="14">
        <v>1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42794</v>
      </c>
      <c r="B736">
        <v>19.55</v>
      </c>
      <c r="C736">
        <v>1035.75</v>
      </c>
      <c r="D736">
        <v>1044.5</v>
      </c>
      <c r="E736">
        <v>1018.25</v>
      </c>
      <c r="F736">
        <v>19.495819999999998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0</v>
      </c>
      <c r="R736" s="14">
        <v>1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42793</v>
      </c>
      <c r="B737">
        <v>19.299900000000001</v>
      </c>
      <c r="C737">
        <v>1022</v>
      </c>
      <c r="D737">
        <v>1031</v>
      </c>
      <c r="E737">
        <v>1006.25</v>
      </c>
      <c r="F737">
        <v>19.250360000000001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0</v>
      </c>
      <c r="R737" s="14">
        <v>1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42790</v>
      </c>
      <c r="B738">
        <v>19.242999999999999</v>
      </c>
      <c r="C738">
        <v>1024.25</v>
      </c>
      <c r="D738">
        <v>1033.25</v>
      </c>
      <c r="E738">
        <v>1007</v>
      </c>
      <c r="F738">
        <v>19.28426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1</v>
      </c>
      <c r="N738" s="14">
        <v>0</v>
      </c>
      <c r="O738" s="14">
        <v>0</v>
      </c>
      <c r="P738" s="14">
        <v>0</v>
      </c>
      <c r="Q738" s="14">
        <v>0</v>
      </c>
      <c r="R738" s="14">
        <v>1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42789</v>
      </c>
      <c r="B739">
        <v>19.27</v>
      </c>
      <c r="C739">
        <v>1022.5</v>
      </c>
      <c r="D739">
        <v>1031.5</v>
      </c>
      <c r="E739">
        <v>1004.5</v>
      </c>
      <c r="F739">
        <v>19.250499999999999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0</v>
      </c>
      <c r="R739" s="14">
        <v>1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42788</v>
      </c>
      <c r="B740">
        <v>19.420999999999999</v>
      </c>
      <c r="C740">
        <v>1033.5</v>
      </c>
      <c r="D740">
        <v>1043</v>
      </c>
      <c r="E740">
        <v>1013.5</v>
      </c>
      <c r="F740">
        <v>19.44942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0</v>
      </c>
      <c r="R740" s="14">
        <v>1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42787</v>
      </c>
      <c r="B741">
        <v>19.48</v>
      </c>
      <c r="C741">
        <v>1037.25</v>
      </c>
      <c r="D741">
        <v>1046.25</v>
      </c>
      <c r="E741">
        <v>1014.5</v>
      </c>
      <c r="F741">
        <v>19.500450000000001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0</v>
      </c>
      <c r="R741" s="14">
        <v>1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42783</v>
      </c>
      <c r="B742">
        <v>19.63</v>
      </c>
      <c r="C742">
        <v>1043.25</v>
      </c>
      <c r="D742">
        <v>1052.25</v>
      </c>
      <c r="E742">
        <v>1018.25</v>
      </c>
      <c r="F742">
        <v>19.600259999999999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0</v>
      </c>
      <c r="R742" s="14">
        <v>1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42782</v>
      </c>
      <c r="B743">
        <v>19.760000000000002</v>
      </c>
      <c r="C743">
        <v>1054.75</v>
      </c>
      <c r="D743">
        <v>1063.25</v>
      </c>
      <c r="E743">
        <v>1024</v>
      </c>
      <c r="F743">
        <v>19.782209999999999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0</v>
      </c>
      <c r="R743" s="14">
        <v>1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42781</v>
      </c>
      <c r="B744">
        <v>20.049900000000001</v>
      </c>
      <c r="C744">
        <v>1071.75</v>
      </c>
      <c r="D744">
        <v>1079.75</v>
      </c>
      <c r="E744">
        <v>1034.25</v>
      </c>
      <c r="F744">
        <v>20.056940000000001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0</v>
      </c>
      <c r="R744" s="14">
        <v>1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42780</v>
      </c>
      <c r="B745">
        <v>19.79</v>
      </c>
      <c r="C745">
        <v>1056</v>
      </c>
      <c r="D745">
        <v>1064.75</v>
      </c>
      <c r="E745">
        <v>1023</v>
      </c>
      <c r="F745">
        <v>19.795089999999998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0</v>
      </c>
      <c r="R745" s="14">
        <v>1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42779</v>
      </c>
      <c r="B746">
        <v>19.97</v>
      </c>
      <c r="C746">
        <v>1065.75</v>
      </c>
      <c r="D746">
        <v>1073.75</v>
      </c>
      <c r="E746">
        <v>1027.25</v>
      </c>
      <c r="F746">
        <v>19.939679999999999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0</v>
      </c>
      <c r="R746" s="14">
        <v>1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42776</v>
      </c>
      <c r="B747">
        <v>20.007200000000001</v>
      </c>
      <c r="C747">
        <v>1070</v>
      </c>
      <c r="D747">
        <v>1077.75</v>
      </c>
      <c r="E747">
        <v>1030</v>
      </c>
      <c r="F747">
        <v>20.010079999999999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0</v>
      </c>
      <c r="R747" s="14">
        <v>1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42775</v>
      </c>
      <c r="B748">
        <v>19.899999999999999</v>
      </c>
      <c r="C748">
        <v>1061.5</v>
      </c>
      <c r="D748">
        <v>1069.5</v>
      </c>
      <c r="E748">
        <v>1026</v>
      </c>
      <c r="F748">
        <v>19.885680000000001</v>
      </c>
      <c r="G748" s="14">
        <v>0</v>
      </c>
      <c r="H748" s="14">
        <v>1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0</v>
      </c>
      <c r="R748" s="14">
        <v>1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42774</v>
      </c>
      <c r="B749">
        <v>20.010000000000002</v>
      </c>
      <c r="C749">
        <v>1069.25</v>
      </c>
      <c r="D749">
        <v>1076.75</v>
      </c>
      <c r="E749">
        <v>1028.25</v>
      </c>
      <c r="F749">
        <v>19.993839999999999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0</v>
      </c>
      <c r="R749" s="14">
        <v>1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42773</v>
      </c>
      <c r="B750">
        <v>19.75</v>
      </c>
      <c r="C750">
        <v>1053.25</v>
      </c>
      <c r="D750">
        <v>1061.5</v>
      </c>
      <c r="E750">
        <v>1019.5</v>
      </c>
      <c r="F750">
        <v>19.74587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0</v>
      </c>
      <c r="R750" s="14">
        <v>1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42772</v>
      </c>
      <c r="B751">
        <v>19.690000000000001</v>
      </c>
      <c r="C751">
        <v>1046.25</v>
      </c>
      <c r="D751">
        <v>1055</v>
      </c>
      <c r="E751">
        <v>1017</v>
      </c>
      <c r="F751">
        <v>19.64819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0</v>
      </c>
      <c r="R751" s="14">
        <v>1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42769</v>
      </c>
      <c r="B752">
        <v>19.5</v>
      </c>
      <c r="C752">
        <v>1037.25</v>
      </c>
      <c r="D752">
        <v>1045.75</v>
      </c>
      <c r="E752">
        <v>1009.75</v>
      </c>
      <c r="F752">
        <v>19.489820000000002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0</v>
      </c>
      <c r="R752" s="14">
        <v>1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42768</v>
      </c>
      <c r="B753">
        <v>19.68</v>
      </c>
      <c r="C753">
        <v>1047.25</v>
      </c>
      <c r="D753">
        <v>1055.25</v>
      </c>
      <c r="E753">
        <v>1018.5</v>
      </c>
      <c r="F753">
        <v>19.672319999999999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1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  <c r="AF753" s="14">
        <v>0</v>
      </c>
      <c r="AG753" s="14">
        <v>0</v>
      </c>
      <c r="AH753" s="14">
        <v>1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42767</v>
      </c>
      <c r="B754">
        <v>19.649999999999999</v>
      </c>
      <c r="C754">
        <v>1046.75</v>
      </c>
      <c r="D754">
        <v>1054.5</v>
      </c>
      <c r="E754">
        <v>1012</v>
      </c>
      <c r="F754">
        <v>19.622340000000001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1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  <c r="AF754" s="14">
        <v>0</v>
      </c>
      <c r="AG754" s="14">
        <v>0</v>
      </c>
      <c r="AH754" s="14">
        <v>1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42766</v>
      </c>
      <c r="B755">
        <v>19.391500000000001</v>
      </c>
      <c r="C755">
        <v>1034.25</v>
      </c>
      <c r="D755">
        <v>1042</v>
      </c>
      <c r="E755">
        <v>1001</v>
      </c>
      <c r="F755">
        <v>19.396529999999998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1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  <c r="AF755" s="14">
        <v>0</v>
      </c>
      <c r="AG755" s="14">
        <v>0</v>
      </c>
      <c r="AH755" s="14">
        <v>1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42765</v>
      </c>
      <c r="B756">
        <v>19.38</v>
      </c>
      <c r="C756">
        <v>1032.75</v>
      </c>
      <c r="D756">
        <v>1040.5</v>
      </c>
      <c r="E756">
        <v>1004</v>
      </c>
      <c r="F756">
        <v>19.400110000000002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1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  <c r="AF756" s="14">
        <v>0</v>
      </c>
      <c r="AG756" s="14">
        <v>0</v>
      </c>
      <c r="AH756" s="14">
        <v>1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42762</v>
      </c>
      <c r="B757">
        <v>19.850000000000001</v>
      </c>
      <c r="C757">
        <v>1058.75</v>
      </c>
      <c r="D757">
        <v>1065.5</v>
      </c>
      <c r="E757">
        <v>1025.25</v>
      </c>
      <c r="F757">
        <v>19.85614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0</v>
      </c>
      <c r="O757" s="14">
        <v>0</v>
      </c>
      <c r="P757" s="14">
        <v>0</v>
      </c>
      <c r="Q757" s="14">
        <v>1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0</v>
      </c>
      <c r="AE757" s="14">
        <v>0</v>
      </c>
      <c r="AF757" s="14">
        <v>0</v>
      </c>
      <c r="AG757" s="14">
        <v>0</v>
      </c>
      <c r="AH757" s="14">
        <v>1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42761</v>
      </c>
      <c r="B758">
        <v>19.850000000000001</v>
      </c>
      <c r="C758">
        <v>1059</v>
      </c>
      <c r="D758">
        <v>1065.75</v>
      </c>
      <c r="E758">
        <v>1023.25</v>
      </c>
      <c r="F758">
        <v>19.850059999999999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1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  <c r="AF758" s="14">
        <v>0</v>
      </c>
      <c r="AG758" s="14">
        <v>0</v>
      </c>
      <c r="AH758" s="14">
        <v>1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42760</v>
      </c>
      <c r="B759">
        <v>19.95</v>
      </c>
      <c r="C759">
        <v>1064.5</v>
      </c>
      <c r="D759">
        <v>1071</v>
      </c>
      <c r="E759">
        <v>1025.5</v>
      </c>
      <c r="F759">
        <v>19.932030000000001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1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  <c r="AF759" s="14">
        <v>0</v>
      </c>
      <c r="AG759" s="14">
        <v>0</v>
      </c>
      <c r="AH759" s="14">
        <v>1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42759</v>
      </c>
      <c r="B760">
        <v>19.988299999999999</v>
      </c>
      <c r="C760">
        <v>1068</v>
      </c>
      <c r="D760">
        <v>1073.75</v>
      </c>
      <c r="E760">
        <v>1026</v>
      </c>
      <c r="F760">
        <v>19.975079999999998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1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  <c r="AF760" s="14">
        <v>0</v>
      </c>
      <c r="AG760" s="14">
        <v>0</v>
      </c>
      <c r="AH760" s="14">
        <v>1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42758</v>
      </c>
      <c r="B761">
        <v>20.010000000000002</v>
      </c>
      <c r="C761">
        <v>1066.75</v>
      </c>
      <c r="D761">
        <v>1073</v>
      </c>
      <c r="E761">
        <v>1025.25</v>
      </c>
      <c r="F761">
        <v>19.959109999999999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1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  <c r="AF761" s="14">
        <v>0</v>
      </c>
      <c r="AG761" s="14">
        <v>0</v>
      </c>
      <c r="AH761" s="14">
        <v>1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42755</v>
      </c>
      <c r="B762">
        <v>20.07</v>
      </c>
      <c r="C762">
        <v>1076</v>
      </c>
      <c r="D762">
        <v>1082</v>
      </c>
      <c r="E762">
        <v>1028.75</v>
      </c>
      <c r="F762">
        <v>20.09507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1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  <c r="AF762" s="14">
        <v>0</v>
      </c>
      <c r="AG762" s="14">
        <v>0</v>
      </c>
      <c r="AH762" s="14">
        <v>1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42754</v>
      </c>
      <c r="B763">
        <v>20.121099999999998</v>
      </c>
      <c r="C763">
        <v>1078.5</v>
      </c>
      <c r="D763">
        <v>1083.75</v>
      </c>
      <c r="E763">
        <v>1029.75</v>
      </c>
      <c r="F763">
        <v>20.132670000000001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1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  <c r="AF763" s="14">
        <v>0</v>
      </c>
      <c r="AG763" s="14">
        <v>0</v>
      </c>
      <c r="AH763" s="14">
        <v>1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42753</v>
      </c>
      <c r="B764">
        <v>20.190000000000001</v>
      </c>
      <c r="C764">
        <v>1083.75</v>
      </c>
      <c r="D764">
        <v>1088</v>
      </c>
      <c r="E764">
        <v>1028.25</v>
      </c>
      <c r="F764">
        <v>20.181740000000001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0</v>
      </c>
      <c r="Q764" s="14">
        <v>1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  <c r="AF764" s="14">
        <v>0</v>
      </c>
      <c r="AG764" s="14">
        <v>0</v>
      </c>
      <c r="AH764" s="14">
        <v>1</v>
      </c>
      <c r="AI764" s="14">
        <v>0</v>
      </c>
      <c r="AJ764" s="14">
        <v>0</v>
      </c>
      <c r="AK764" s="14">
        <v>0</v>
      </c>
    </row>
    <row r="765" spans="1:37" x14ac:dyDescent="0.25">
      <c r="A765" s="1">
        <v>42752</v>
      </c>
      <c r="B765">
        <v>20.059999999999999</v>
      </c>
      <c r="C765">
        <v>1078</v>
      </c>
      <c r="D765">
        <v>1083.25</v>
      </c>
      <c r="E765">
        <v>1020</v>
      </c>
      <c r="F765">
        <v>20.06259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0</v>
      </c>
      <c r="O765" s="14">
        <v>0</v>
      </c>
      <c r="P765" s="14">
        <v>0</v>
      </c>
      <c r="Q765" s="14">
        <v>1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0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  <c r="AF765" s="14">
        <v>0</v>
      </c>
      <c r="AG765" s="14">
        <v>0</v>
      </c>
      <c r="AH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42748</v>
      </c>
      <c r="B766">
        <v>19.78</v>
      </c>
      <c r="C766">
        <v>1055.5</v>
      </c>
      <c r="D766">
        <v>1061.5</v>
      </c>
      <c r="E766">
        <v>1018.5</v>
      </c>
      <c r="F766">
        <v>19.783239999999999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0</v>
      </c>
      <c r="P766" s="14">
        <v>1</v>
      </c>
      <c r="Q766" s="14">
        <v>1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0</v>
      </c>
      <c r="AD766" s="14">
        <v>0</v>
      </c>
      <c r="AE766" s="14">
        <v>0</v>
      </c>
      <c r="AF766" s="14">
        <v>0</v>
      </c>
      <c r="AG766" s="14">
        <v>0</v>
      </c>
      <c r="AH766" s="14">
        <v>1</v>
      </c>
      <c r="AI766" s="14">
        <v>0</v>
      </c>
      <c r="AJ766" s="14">
        <v>0</v>
      </c>
      <c r="AK766" s="14">
        <v>0</v>
      </c>
    </row>
    <row r="767" spans="1:37" s="14" customFormat="1" x14ac:dyDescent="0.25">
      <c r="A767" s="26">
        <v>42747</v>
      </c>
      <c r="B767" s="2">
        <v>19.649999999999999</v>
      </c>
      <c r="C767" s="2">
        <v>1049</v>
      </c>
      <c r="D767" s="2">
        <v>1055.25</v>
      </c>
      <c r="E767" s="2">
        <v>1016.5</v>
      </c>
      <c r="F767" s="2">
        <v>19.6981</v>
      </c>
      <c r="G767" s="14">
        <v>1</v>
      </c>
    </row>
    <row r="768" spans="1:37" x14ac:dyDescent="0.25">
      <c r="A768" s="1">
        <v>42746</v>
      </c>
      <c r="B768">
        <v>19.170000000000002</v>
      </c>
      <c r="C768">
        <v>1011.5</v>
      </c>
      <c r="D768">
        <v>1020.5</v>
      </c>
      <c r="E768">
        <v>998</v>
      </c>
      <c r="F768">
        <v>19.222740000000002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1</v>
      </c>
      <c r="P768" s="14">
        <v>0</v>
      </c>
      <c r="Q768" s="14">
        <v>1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  <c r="AF768" s="14">
        <v>0</v>
      </c>
      <c r="AG768" s="14">
        <v>0</v>
      </c>
      <c r="AH768" s="14">
        <v>1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42745</v>
      </c>
      <c r="B769">
        <v>19.28</v>
      </c>
      <c r="C769">
        <v>1013.75</v>
      </c>
      <c r="D769">
        <v>1022.75</v>
      </c>
      <c r="E769">
        <v>1000</v>
      </c>
      <c r="F769">
        <v>19.26538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1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  <c r="AF769" s="14">
        <v>0</v>
      </c>
      <c r="AG769" s="14">
        <v>0</v>
      </c>
      <c r="AH769" s="14">
        <v>1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42744</v>
      </c>
      <c r="B770">
        <v>19.114999999999998</v>
      </c>
      <c r="C770">
        <v>1005.25</v>
      </c>
      <c r="D770">
        <v>1014.25</v>
      </c>
      <c r="E770">
        <v>993.75</v>
      </c>
      <c r="F770">
        <v>19.12021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1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0</v>
      </c>
      <c r="AC770" s="14">
        <v>0</v>
      </c>
      <c r="AD770" s="14">
        <v>0</v>
      </c>
      <c r="AE770" s="14">
        <v>0</v>
      </c>
      <c r="AF770" s="14">
        <v>0</v>
      </c>
      <c r="AG770" s="14">
        <v>0</v>
      </c>
      <c r="AH770" s="14">
        <v>1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42741</v>
      </c>
      <c r="B771">
        <v>18.940000000000001</v>
      </c>
      <c r="C771">
        <v>994.75</v>
      </c>
      <c r="D771">
        <v>1003.5</v>
      </c>
      <c r="E771">
        <v>982.5</v>
      </c>
      <c r="F771">
        <v>18.915330000000001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1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0</v>
      </c>
      <c r="AC771" s="14">
        <v>0</v>
      </c>
      <c r="AD771" s="14">
        <v>0</v>
      </c>
      <c r="AE771" s="14">
        <v>0</v>
      </c>
      <c r="AF771" s="14">
        <v>0</v>
      </c>
      <c r="AG771" s="14">
        <v>0</v>
      </c>
      <c r="AH771" s="14">
        <v>1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42740</v>
      </c>
      <c r="B772">
        <v>19.239999999999998</v>
      </c>
      <c r="C772">
        <v>1012.5</v>
      </c>
      <c r="D772">
        <v>1021</v>
      </c>
      <c r="E772">
        <v>996.25</v>
      </c>
      <c r="F772">
        <v>19.229330000000001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1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  <c r="AF772" s="14">
        <v>0</v>
      </c>
      <c r="AG772" s="14">
        <v>0</v>
      </c>
      <c r="AH772" s="14">
        <v>1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42739</v>
      </c>
      <c r="B773">
        <v>19.22</v>
      </c>
      <c r="C773">
        <v>1015.25</v>
      </c>
      <c r="D773">
        <v>1023.5</v>
      </c>
      <c r="E773">
        <v>998.75</v>
      </c>
      <c r="F773">
        <v>19.280080000000002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1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0</v>
      </c>
      <c r="AH773" s="14">
        <v>1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42738</v>
      </c>
      <c r="B774">
        <v>18.93</v>
      </c>
      <c r="C774">
        <v>995</v>
      </c>
      <c r="D774">
        <v>1003.5</v>
      </c>
      <c r="E774">
        <v>983.25</v>
      </c>
      <c r="F774">
        <v>18.929469999999998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1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0</v>
      </c>
      <c r="AH774" s="14">
        <v>1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42734</v>
      </c>
      <c r="B775">
        <v>19.0976</v>
      </c>
      <c r="C775">
        <v>1004</v>
      </c>
      <c r="D775">
        <v>1012.5</v>
      </c>
      <c r="E775">
        <v>989.25</v>
      </c>
      <c r="F775">
        <v>19.084479999999999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0</v>
      </c>
      <c r="AB775" s="14">
        <v>1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42733</v>
      </c>
      <c r="B776">
        <v>19.190100000000001</v>
      </c>
      <c r="C776">
        <v>1012.75</v>
      </c>
      <c r="D776">
        <v>1021.25</v>
      </c>
      <c r="E776">
        <v>993.5</v>
      </c>
      <c r="F776">
        <v>19.224160000000001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0</v>
      </c>
      <c r="AB776" s="14">
        <v>1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42732</v>
      </c>
      <c r="B777">
        <v>19.260000000000002</v>
      </c>
      <c r="C777">
        <v>1016.5</v>
      </c>
      <c r="D777">
        <v>1025</v>
      </c>
      <c r="E777">
        <v>996</v>
      </c>
      <c r="F777">
        <v>19.28885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0</v>
      </c>
      <c r="AB777" s="14">
        <v>1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42731</v>
      </c>
      <c r="B778">
        <v>19.37</v>
      </c>
      <c r="C778">
        <v>1024.25</v>
      </c>
      <c r="D778">
        <v>1032.25</v>
      </c>
      <c r="E778">
        <v>1002.5</v>
      </c>
      <c r="F778">
        <v>19.42689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0</v>
      </c>
      <c r="AB778" s="14">
        <v>1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42727</v>
      </c>
      <c r="B779">
        <v>18.97</v>
      </c>
      <c r="C779">
        <v>997.5</v>
      </c>
      <c r="D779">
        <v>1006.5</v>
      </c>
      <c r="E779">
        <v>981.25</v>
      </c>
      <c r="F779">
        <v>18.962050000000001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1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0</v>
      </c>
      <c r="AB779" s="14">
        <v>1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42726</v>
      </c>
      <c r="B780">
        <v>19.0701</v>
      </c>
      <c r="C780">
        <v>1004</v>
      </c>
      <c r="D780">
        <v>1013.25</v>
      </c>
      <c r="E780">
        <v>987.5</v>
      </c>
      <c r="F780">
        <v>19.09234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0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0</v>
      </c>
      <c r="AB780" s="14">
        <v>1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42725</v>
      </c>
      <c r="B781">
        <v>19.350000000000001</v>
      </c>
      <c r="C781">
        <v>1017</v>
      </c>
      <c r="D781">
        <v>1026.25</v>
      </c>
      <c r="E781">
        <v>997.5</v>
      </c>
      <c r="F781">
        <v>19.32132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0</v>
      </c>
      <c r="AB781" s="14">
        <v>1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42724</v>
      </c>
      <c r="B782">
        <v>19.29</v>
      </c>
      <c r="C782">
        <v>1015.75</v>
      </c>
      <c r="D782">
        <v>1025</v>
      </c>
      <c r="E782">
        <v>996.75</v>
      </c>
      <c r="F782">
        <v>19.302949999999999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0</v>
      </c>
      <c r="AB782" s="14">
        <v>1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42723</v>
      </c>
      <c r="B783">
        <v>19.600000000000001</v>
      </c>
      <c r="C783">
        <v>1032</v>
      </c>
      <c r="D783">
        <v>1040.5</v>
      </c>
      <c r="E783">
        <v>1012</v>
      </c>
      <c r="F783">
        <v>19.60407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0</v>
      </c>
      <c r="AB783" s="14">
        <v>1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42720</v>
      </c>
      <c r="B784">
        <v>19.809999999999999</v>
      </c>
      <c r="C784">
        <v>1046.75</v>
      </c>
      <c r="D784">
        <v>1054.25</v>
      </c>
      <c r="E784">
        <v>1019.75</v>
      </c>
      <c r="F784">
        <v>19.83417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0</v>
      </c>
      <c r="AB784" s="14">
        <v>1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42719</v>
      </c>
      <c r="B785">
        <v>19.71</v>
      </c>
      <c r="C785">
        <v>1039.25</v>
      </c>
      <c r="D785">
        <v>1046.5</v>
      </c>
      <c r="E785">
        <v>1016.25</v>
      </c>
      <c r="F785">
        <v>19.722079999999998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0</v>
      </c>
      <c r="AB785" s="14">
        <v>1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42718</v>
      </c>
      <c r="B786">
        <v>19.649999999999999</v>
      </c>
      <c r="C786">
        <v>1034.5</v>
      </c>
      <c r="D786">
        <v>1042.5</v>
      </c>
      <c r="E786">
        <v>1016</v>
      </c>
      <c r="F786">
        <v>19.66817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0</v>
      </c>
      <c r="AB786" s="14">
        <v>1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42717</v>
      </c>
      <c r="B787">
        <v>19.798200000000001</v>
      </c>
      <c r="C787">
        <v>1039.5</v>
      </c>
      <c r="D787">
        <v>1048</v>
      </c>
      <c r="E787">
        <v>1020</v>
      </c>
      <c r="F787">
        <v>19.76155</v>
      </c>
      <c r="G787" s="14">
        <v>0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0</v>
      </c>
      <c r="AB787" s="14">
        <v>1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42716</v>
      </c>
      <c r="B788">
        <v>19.79</v>
      </c>
      <c r="C788">
        <v>1042.5</v>
      </c>
      <c r="D788">
        <v>1050.5</v>
      </c>
      <c r="E788">
        <v>1022</v>
      </c>
      <c r="F788">
        <v>19.81108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0</v>
      </c>
      <c r="AB788" s="14">
        <v>1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42713</v>
      </c>
      <c r="B789">
        <v>19.91</v>
      </c>
      <c r="C789">
        <v>1048.5</v>
      </c>
      <c r="D789">
        <v>1056.25</v>
      </c>
      <c r="E789">
        <v>1025</v>
      </c>
      <c r="F789">
        <v>19.90569</v>
      </c>
      <c r="G789" s="14">
        <v>0</v>
      </c>
      <c r="H789" s="14">
        <v>1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0</v>
      </c>
      <c r="AB789" s="14">
        <v>1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42712</v>
      </c>
      <c r="B790">
        <v>19.652000000000001</v>
      </c>
      <c r="C790">
        <v>1037.75</v>
      </c>
      <c r="D790">
        <v>1045.25</v>
      </c>
      <c r="E790">
        <v>1013</v>
      </c>
      <c r="F790">
        <v>19.695969999999999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0</v>
      </c>
      <c r="AB790" s="14">
        <v>1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42711</v>
      </c>
      <c r="B791">
        <v>20.12</v>
      </c>
      <c r="C791">
        <v>1059.5</v>
      </c>
      <c r="D791">
        <v>1066.75</v>
      </c>
      <c r="E791">
        <v>1032</v>
      </c>
      <c r="F791">
        <v>20.09318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0</v>
      </c>
      <c r="AB791" s="14">
        <v>1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42710</v>
      </c>
      <c r="B792">
        <v>20.02</v>
      </c>
      <c r="C792">
        <v>1057.75</v>
      </c>
      <c r="D792">
        <v>1064.75</v>
      </c>
      <c r="E792">
        <v>1027.5</v>
      </c>
      <c r="F792">
        <v>20.041460000000001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0</v>
      </c>
      <c r="AB792" s="14">
        <v>1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42709</v>
      </c>
      <c r="B793">
        <v>19.93</v>
      </c>
      <c r="C793">
        <v>1053.25</v>
      </c>
      <c r="D793">
        <v>1059.75</v>
      </c>
      <c r="E793">
        <v>1024.5</v>
      </c>
      <c r="F793">
        <v>19.964790000000001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0</v>
      </c>
      <c r="AB793" s="14">
        <v>1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42706</v>
      </c>
      <c r="B794">
        <v>19.72</v>
      </c>
      <c r="C794">
        <v>1037.25</v>
      </c>
      <c r="D794">
        <v>1044.5</v>
      </c>
      <c r="E794">
        <v>1015</v>
      </c>
      <c r="F794">
        <v>19.709779999999999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0</v>
      </c>
      <c r="AA794" s="14">
        <v>0</v>
      </c>
      <c r="AB794" s="14">
        <v>1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42705</v>
      </c>
      <c r="B795">
        <v>19.72</v>
      </c>
      <c r="C795">
        <v>1039</v>
      </c>
      <c r="D795">
        <v>1045.5</v>
      </c>
      <c r="E795">
        <v>1013.5</v>
      </c>
      <c r="F795">
        <v>19.722519999999999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0</v>
      </c>
      <c r="AA795" s="14">
        <v>0</v>
      </c>
      <c r="AB795" s="14">
        <v>1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42704</v>
      </c>
      <c r="B796">
        <v>19.739999999999998</v>
      </c>
      <c r="C796">
        <v>1041.25</v>
      </c>
      <c r="D796">
        <v>1049</v>
      </c>
      <c r="E796">
        <v>1018</v>
      </c>
      <c r="F796">
        <v>19.78959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0</v>
      </c>
      <c r="AA796" s="14">
        <v>1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42703</v>
      </c>
      <c r="B797">
        <v>19.947900000000001</v>
      </c>
      <c r="C797">
        <v>1051</v>
      </c>
      <c r="D797">
        <v>1057.25</v>
      </c>
      <c r="E797">
        <v>1025.5</v>
      </c>
      <c r="F797">
        <v>19.95391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0</v>
      </c>
      <c r="AA797" s="14">
        <v>1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42702</v>
      </c>
      <c r="B798">
        <v>20.120100000000001</v>
      </c>
      <c r="C798">
        <v>1064.5</v>
      </c>
      <c r="D798">
        <v>1070.5</v>
      </c>
      <c r="E798">
        <v>1034</v>
      </c>
      <c r="F798">
        <v>20.178329999999999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0</v>
      </c>
      <c r="AA798" s="14">
        <v>1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42699</v>
      </c>
      <c r="B799">
        <v>19.91</v>
      </c>
      <c r="C799">
        <v>1054.5</v>
      </c>
      <c r="D799">
        <v>1060.25</v>
      </c>
      <c r="E799">
        <v>1026.5</v>
      </c>
      <c r="F799">
        <v>20.00478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0</v>
      </c>
      <c r="AA799" s="14">
        <v>1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42697</v>
      </c>
      <c r="B800">
        <v>19.809999999999999</v>
      </c>
      <c r="C800">
        <v>1043</v>
      </c>
      <c r="D800">
        <v>1049</v>
      </c>
      <c r="E800">
        <v>1016.5</v>
      </c>
      <c r="F800">
        <v>19.80237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0</v>
      </c>
      <c r="AA800" s="14">
        <v>1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42696</v>
      </c>
      <c r="B801">
        <v>19.75</v>
      </c>
      <c r="C801">
        <v>1038.75</v>
      </c>
      <c r="D801">
        <v>1045.5</v>
      </c>
      <c r="E801">
        <v>1016.25</v>
      </c>
      <c r="F801">
        <v>19.756309999999999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0</v>
      </c>
      <c r="AA801" s="14">
        <v>1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42695</v>
      </c>
      <c r="B802">
        <v>19.61</v>
      </c>
      <c r="C802">
        <v>1028.5</v>
      </c>
      <c r="D802">
        <v>1035.75</v>
      </c>
      <c r="E802">
        <v>1009.75</v>
      </c>
      <c r="F802">
        <v>19.590530000000001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0</v>
      </c>
      <c r="AA802" s="14">
        <v>1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42692</v>
      </c>
      <c r="B803">
        <v>19.16</v>
      </c>
      <c r="C803">
        <v>1002.25</v>
      </c>
      <c r="D803">
        <v>1010.5</v>
      </c>
      <c r="E803">
        <v>992.75</v>
      </c>
      <c r="F803">
        <v>19.157309999999999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1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0</v>
      </c>
      <c r="AA803" s="14">
        <v>1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42691</v>
      </c>
      <c r="B804">
        <v>19</v>
      </c>
      <c r="C804">
        <v>998.5</v>
      </c>
      <c r="D804">
        <v>1007.25</v>
      </c>
      <c r="E804">
        <v>993</v>
      </c>
      <c r="F804">
        <v>19.120760000000001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0</v>
      </c>
      <c r="AA804" s="14">
        <v>1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42690</v>
      </c>
      <c r="B805">
        <v>19.009</v>
      </c>
      <c r="C805">
        <v>994.5</v>
      </c>
      <c r="D805">
        <v>1002.5</v>
      </c>
      <c r="E805">
        <v>987</v>
      </c>
      <c r="F805">
        <v>19.02807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0</v>
      </c>
      <c r="AA805" s="14">
        <v>1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42689</v>
      </c>
      <c r="B806">
        <v>19.07</v>
      </c>
      <c r="C806">
        <v>998</v>
      </c>
      <c r="D806">
        <v>1005.5</v>
      </c>
      <c r="E806">
        <v>986.25</v>
      </c>
      <c r="F806">
        <v>19.065390000000001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0</v>
      </c>
      <c r="AA806" s="14">
        <v>1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42688</v>
      </c>
      <c r="B807">
        <v>18.95</v>
      </c>
      <c r="C807">
        <v>992.5</v>
      </c>
      <c r="D807">
        <v>1000</v>
      </c>
      <c r="E807">
        <v>981.25</v>
      </c>
      <c r="F807">
        <v>18.965119999999999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1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0</v>
      </c>
      <c r="AA807" s="14">
        <v>1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s="14" customFormat="1" x14ac:dyDescent="0.25">
      <c r="A808" s="26">
        <v>42685</v>
      </c>
      <c r="B808" s="2">
        <v>19.059999999999999</v>
      </c>
      <c r="C808" s="2">
        <v>994.5</v>
      </c>
      <c r="D808" s="2">
        <v>1002.25</v>
      </c>
      <c r="E808" s="2">
        <v>984</v>
      </c>
      <c r="F808" s="2">
        <v>19.011700000000001</v>
      </c>
      <c r="G808" s="14">
        <v>1</v>
      </c>
    </row>
    <row r="809" spans="1:37" x14ac:dyDescent="0.25">
      <c r="A809" s="1">
        <v>42684</v>
      </c>
      <c r="B809">
        <v>19.27</v>
      </c>
      <c r="C809">
        <v>998</v>
      </c>
      <c r="D809">
        <v>1006.5</v>
      </c>
      <c r="E809">
        <v>993.75</v>
      </c>
      <c r="F809">
        <v>19.23273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1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0</v>
      </c>
      <c r="AA809" s="14">
        <v>1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42683</v>
      </c>
      <c r="B810">
        <v>19.11</v>
      </c>
      <c r="C810">
        <v>991</v>
      </c>
      <c r="D810">
        <v>998.5</v>
      </c>
      <c r="E810">
        <v>985.5</v>
      </c>
      <c r="F810">
        <v>19.085599999999999</v>
      </c>
      <c r="G810" s="14">
        <v>0</v>
      </c>
      <c r="H810" s="14">
        <v>0</v>
      </c>
      <c r="I810" s="14">
        <v>1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0</v>
      </c>
      <c r="AA810" s="14">
        <v>1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42682</v>
      </c>
      <c r="B811">
        <v>19.36</v>
      </c>
      <c r="C811">
        <v>1011.25</v>
      </c>
      <c r="D811">
        <v>1018.25</v>
      </c>
      <c r="E811">
        <v>995</v>
      </c>
      <c r="F811">
        <v>19.40082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0</v>
      </c>
      <c r="AA811" s="14">
        <v>1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42681</v>
      </c>
      <c r="B812">
        <v>19.1999</v>
      </c>
      <c r="C812">
        <v>998.5</v>
      </c>
      <c r="D812">
        <v>1005.5</v>
      </c>
      <c r="E812">
        <v>988.25</v>
      </c>
      <c r="F812">
        <v>19.19828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0</v>
      </c>
      <c r="AA812" s="14">
        <v>1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42678</v>
      </c>
      <c r="B813">
        <v>19.04</v>
      </c>
      <c r="C813">
        <v>990.75</v>
      </c>
      <c r="D813">
        <v>997.25</v>
      </c>
      <c r="E813">
        <v>982.5</v>
      </c>
      <c r="F813">
        <v>19.06176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0</v>
      </c>
      <c r="AA813" s="14">
        <v>1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42677</v>
      </c>
      <c r="B814">
        <v>19.0169</v>
      </c>
      <c r="C814">
        <v>989.5</v>
      </c>
      <c r="D814">
        <v>996.25</v>
      </c>
      <c r="E814">
        <v>981.75</v>
      </c>
      <c r="F814">
        <v>19.047979999999999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0</v>
      </c>
      <c r="AA814" s="14">
        <v>1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42676</v>
      </c>
      <c r="B815">
        <v>18.97</v>
      </c>
      <c r="C815">
        <v>986.5</v>
      </c>
      <c r="D815">
        <v>993.5</v>
      </c>
      <c r="E815">
        <v>978.5</v>
      </c>
      <c r="F815">
        <v>18.991779999999999</v>
      </c>
      <c r="G815" s="14">
        <v>0</v>
      </c>
      <c r="H815" s="14">
        <v>0</v>
      </c>
      <c r="I815" s="14">
        <v>0</v>
      </c>
      <c r="J815" s="14">
        <v>0</v>
      </c>
      <c r="K815" s="14">
        <v>0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0</v>
      </c>
      <c r="Z815" s="14">
        <v>0</v>
      </c>
      <c r="AA815" s="14">
        <v>1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42675</v>
      </c>
      <c r="B816">
        <v>19.05</v>
      </c>
      <c r="C816">
        <v>993.25</v>
      </c>
      <c r="D816">
        <v>1000</v>
      </c>
      <c r="E816">
        <v>983</v>
      </c>
      <c r="F816">
        <v>19.106680000000001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0</v>
      </c>
      <c r="Z816" s="14">
        <v>0</v>
      </c>
      <c r="AA816" s="14">
        <v>1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42674</v>
      </c>
      <c r="B817">
        <v>19.420000000000002</v>
      </c>
      <c r="C817">
        <v>1011.75</v>
      </c>
      <c r="D817">
        <v>1018.5</v>
      </c>
      <c r="E817">
        <v>994.5</v>
      </c>
      <c r="F817">
        <v>19.4161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0</v>
      </c>
      <c r="Z817" s="14">
        <v>1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42671</v>
      </c>
      <c r="B818">
        <v>19.411100000000001</v>
      </c>
      <c r="C818">
        <v>1012</v>
      </c>
      <c r="D818">
        <v>1018.5</v>
      </c>
      <c r="E818">
        <v>994.25</v>
      </c>
      <c r="F818">
        <v>19.417950000000001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0</v>
      </c>
      <c r="Z818" s="14">
        <v>1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42670</v>
      </c>
      <c r="B819">
        <v>19.61</v>
      </c>
      <c r="C819">
        <v>1025</v>
      </c>
      <c r="D819">
        <v>1031.25</v>
      </c>
      <c r="E819">
        <v>1003.5</v>
      </c>
      <c r="F819">
        <v>19.64762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0</v>
      </c>
      <c r="Z819" s="14">
        <v>1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42669</v>
      </c>
      <c r="B820">
        <v>19.559999999999999</v>
      </c>
      <c r="C820">
        <v>1021</v>
      </c>
      <c r="D820">
        <v>1028.25</v>
      </c>
      <c r="E820">
        <v>1003.75</v>
      </c>
      <c r="F820">
        <v>19.607009999999999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0</v>
      </c>
      <c r="Z820" s="14">
        <v>1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42668</v>
      </c>
      <c r="B821">
        <v>19.27</v>
      </c>
      <c r="C821">
        <v>1002.25</v>
      </c>
      <c r="D821">
        <v>1009.5</v>
      </c>
      <c r="E821">
        <v>993.5</v>
      </c>
      <c r="F821">
        <v>19.304839999999999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0</v>
      </c>
      <c r="Z821" s="14">
        <v>1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42667</v>
      </c>
      <c r="B822">
        <v>19.239999999999998</v>
      </c>
      <c r="C822">
        <v>1002.25</v>
      </c>
      <c r="D822">
        <v>1009</v>
      </c>
      <c r="E822">
        <v>991.5</v>
      </c>
      <c r="F822">
        <v>19.29017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0</v>
      </c>
      <c r="Z822" s="14">
        <v>1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42664</v>
      </c>
      <c r="B823">
        <v>19.12</v>
      </c>
      <c r="C823">
        <v>992.25</v>
      </c>
      <c r="D823">
        <v>998.75</v>
      </c>
      <c r="E823">
        <v>985.75</v>
      </c>
      <c r="F823">
        <v>19.1265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1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0</v>
      </c>
      <c r="Z823" s="14">
        <v>1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42663</v>
      </c>
      <c r="B824">
        <v>18.971</v>
      </c>
      <c r="C824">
        <v>984.75</v>
      </c>
      <c r="D824">
        <v>991</v>
      </c>
      <c r="E824">
        <v>980.5</v>
      </c>
      <c r="F824">
        <v>19.001080000000002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0</v>
      </c>
      <c r="Z824" s="14">
        <v>1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42662</v>
      </c>
      <c r="B825">
        <v>19.13</v>
      </c>
      <c r="C825">
        <v>990.5</v>
      </c>
      <c r="D825">
        <v>996.75</v>
      </c>
      <c r="E825">
        <v>985.75</v>
      </c>
      <c r="F825">
        <v>19.110530000000001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0</v>
      </c>
      <c r="Z825" s="14">
        <v>1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42661</v>
      </c>
      <c r="B826">
        <v>18.972899999999999</v>
      </c>
      <c r="C826">
        <v>981.25</v>
      </c>
      <c r="D826">
        <v>987.5</v>
      </c>
      <c r="E826">
        <v>978.25</v>
      </c>
      <c r="F826">
        <v>18.945679999999999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0</v>
      </c>
      <c r="Z826" s="14">
        <v>1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42660</v>
      </c>
      <c r="B827">
        <v>19.059000000000001</v>
      </c>
      <c r="C827">
        <v>986</v>
      </c>
      <c r="D827">
        <v>991.75</v>
      </c>
      <c r="E827">
        <v>981.25</v>
      </c>
      <c r="F827">
        <v>19.024419999999999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0</v>
      </c>
      <c r="Z827" s="14">
        <v>1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1">
        <v>42657</v>
      </c>
      <c r="B828">
        <v>18.774999999999999</v>
      </c>
      <c r="C828">
        <v>970.25</v>
      </c>
      <c r="D828">
        <v>976.25</v>
      </c>
      <c r="E828">
        <v>968.75</v>
      </c>
      <c r="F828">
        <v>18.745709999999999</v>
      </c>
      <c r="G828" s="14">
        <v>0</v>
      </c>
      <c r="H828" s="14">
        <v>0</v>
      </c>
      <c r="I828" s="14">
        <v>0</v>
      </c>
      <c r="J828" s="14">
        <v>0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0</v>
      </c>
      <c r="X828" s="14">
        <v>0</v>
      </c>
      <c r="Y828" s="14">
        <v>0</v>
      </c>
      <c r="Z828" s="14">
        <v>1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  <c r="AF828" s="14">
        <v>0</v>
      </c>
      <c r="AG828" s="14">
        <v>1</v>
      </c>
      <c r="AH828" s="14">
        <v>0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42656</v>
      </c>
      <c r="B829">
        <v>18.64</v>
      </c>
      <c r="C829">
        <v>964.75</v>
      </c>
      <c r="D829">
        <v>971</v>
      </c>
      <c r="E829">
        <v>964.25</v>
      </c>
      <c r="F829">
        <v>18.653130000000001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0</v>
      </c>
      <c r="Z829" s="14">
        <v>1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42655</v>
      </c>
      <c r="B830">
        <v>18.4712</v>
      </c>
      <c r="C830">
        <v>953.5</v>
      </c>
      <c r="D830">
        <v>960.25</v>
      </c>
      <c r="E830">
        <v>954.5</v>
      </c>
      <c r="F830">
        <v>18.450759999999999</v>
      </c>
      <c r="G830" s="14">
        <v>0</v>
      </c>
      <c r="H830" s="14">
        <v>0</v>
      </c>
      <c r="I830" s="14">
        <v>1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0</v>
      </c>
      <c r="Z830" s="14">
        <v>1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42654</v>
      </c>
      <c r="B831">
        <v>18.55</v>
      </c>
      <c r="C831">
        <v>961.75</v>
      </c>
      <c r="D831">
        <v>968.25</v>
      </c>
      <c r="E831">
        <v>962.25</v>
      </c>
      <c r="F831">
        <v>18.607009999999999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0</v>
      </c>
      <c r="Z831" s="14">
        <v>1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42653</v>
      </c>
      <c r="B832">
        <v>18.574999999999999</v>
      </c>
      <c r="C832">
        <v>961.5</v>
      </c>
      <c r="D832">
        <v>967.75</v>
      </c>
      <c r="E832">
        <v>961.75</v>
      </c>
      <c r="F832">
        <v>18.600829999999998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0</v>
      </c>
      <c r="Z832" s="14">
        <v>1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42650</v>
      </c>
      <c r="B833">
        <v>18.579999999999998</v>
      </c>
      <c r="C833">
        <v>963</v>
      </c>
      <c r="D833">
        <v>968.75</v>
      </c>
      <c r="E833">
        <v>960</v>
      </c>
      <c r="F833">
        <v>18.606529999999999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0</v>
      </c>
      <c r="Z833" s="14">
        <v>1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42649</v>
      </c>
      <c r="B834">
        <v>18.61</v>
      </c>
      <c r="C834">
        <v>964.75</v>
      </c>
      <c r="D834">
        <v>971</v>
      </c>
      <c r="E834">
        <v>961.75</v>
      </c>
      <c r="F834">
        <v>18.64855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0</v>
      </c>
      <c r="Z834" s="14">
        <v>1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42648</v>
      </c>
      <c r="B835">
        <v>18.64</v>
      </c>
      <c r="C835">
        <v>963.5</v>
      </c>
      <c r="D835">
        <v>970.25</v>
      </c>
      <c r="E835">
        <v>963</v>
      </c>
      <c r="F835">
        <v>18.646139999999999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0</v>
      </c>
      <c r="Y835" s="14">
        <v>0</v>
      </c>
      <c r="Z835" s="14">
        <v>1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42647</v>
      </c>
      <c r="B836">
        <v>18.716999999999999</v>
      </c>
      <c r="C836">
        <v>969.25</v>
      </c>
      <c r="D836">
        <v>976</v>
      </c>
      <c r="E836">
        <v>966.75</v>
      </c>
      <c r="F836">
        <v>18.74494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0</v>
      </c>
      <c r="Y836" s="14">
        <v>0</v>
      </c>
      <c r="Z836" s="14">
        <v>1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42646</v>
      </c>
      <c r="B837">
        <v>18.88</v>
      </c>
      <c r="C837">
        <v>978</v>
      </c>
      <c r="D837">
        <v>984.5</v>
      </c>
      <c r="E837">
        <v>971.5</v>
      </c>
      <c r="F837">
        <v>18.886980000000001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0</v>
      </c>
      <c r="Y837" s="14">
        <v>0</v>
      </c>
      <c r="Z837" s="14">
        <v>1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42643</v>
      </c>
      <c r="B838">
        <v>18.4802</v>
      </c>
      <c r="C838">
        <v>959.25</v>
      </c>
      <c r="D838">
        <v>965.5</v>
      </c>
      <c r="E838">
        <v>953.25</v>
      </c>
      <c r="F838">
        <v>18.532229999999998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1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0</v>
      </c>
      <c r="Y838" s="14">
        <v>1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42642</v>
      </c>
      <c r="B839">
        <v>18.440000000000001</v>
      </c>
      <c r="C839">
        <v>956.25</v>
      </c>
      <c r="D839">
        <v>963</v>
      </c>
      <c r="E839">
        <v>951.25</v>
      </c>
      <c r="F839">
        <v>18.485759999999999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0</v>
      </c>
      <c r="Y839" s="14">
        <v>1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42641</v>
      </c>
      <c r="B840">
        <v>18.492799999999999</v>
      </c>
      <c r="C840">
        <v>952</v>
      </c>
      <c r="D840">
        <v>958.25</v>
      </c>
      <c r="E840">
        <v>948</v>
      </c>
      <c r="F840">
        <v>18.40943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0</v>
      </c>
      <c r="Y840" s="14">
        <v>1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42640</v>
      </c>
      <c r="B841">
        <v>18.510000000000002</v>
      </c>
      <c r="C841">
        <v>958.75</v>
      </c>
      <c r="D841">
        <v>965.25</v>
      </c>
      <c r="E841">
        <v>952.75</v>
      </c>
      <c r="F841">
        <v>18.529330000000002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0</v>
      </c>
      <c r="Y841" s="14">
        <v>1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42639</v>
      </c>
      <c r="B842">
        <v>18.440000000000001</v>
      </c>
      <c r="C842">
        <v>951.5</v>
      </c>
      <c r="D842">
        <v>957.25</v>
      </c>
      <c r="E842">
        <v>945.25</v>
      </c>
      <c r="F842">
        <v>18.385090000000002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0</v>
      </c>
      <c r="Y842" s="14">
        <v>1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42636</v>
      </c>
      <c r="B843">
        <v>18.510000000000002</v>
      </c>
      <c r="C843">
        <v>961</v>
      </c>
      <c r="D843">
        <v>966.5</v>
      </c>
      <c r="E843">
        <v>949.25</v>
      </c>
      <c r="F843">
        <v>18.531330000000001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0</v>
      </c>
      <c r="Y843" s="14">
        <v>1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42635</v>
      </c>
      <c r="B844">
        <v>18.850000000000001</v>
      </c>
      <c r="C844">
        <v>982</v>
      </c>
      <c r="D844">
        <v>986</v>
      </c>
      <c r="E844">
        <v>964.5</v>
      </c>
      <c r="F844">
        <v>18.894449999999999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0</v>
      </c>
      <c r="Y844" s="14">
        <v>1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42634</v>
      </c>
      <c r="B845">
        <v>18.91</v>
      </c>
      <c r="C845">
        <v>981</v>
      </c>
      <c r="D845">
        <v>984.75</v>
      </c>
      <c r="E845">
        <v>964.5</v>
      </c>
      <c r="F845">
        <v>18.88242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0</v>
      </c>
      <c r="Y845" s="14">
        <v>1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42633</v>
      </c>
      <c r="B846">
        <v>19.05</v>
      </c>
      <c r="C846">
        <v>994.75</v>
      </c>
      <c r="D846">
        <v>998</v>
      </c>
      <c r="E846">
        <v>973</v>
      </c>
      <c r="F846">
        <v>19.111660000000001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0</v>
      </c>
      <c r="Y846" s="14">
        <v>1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42632</v>
      </c>
      <c r="B847">
        <v>18.810099999999998</v>
      </c>
      <c r="C847">
        <v>977.75</v>
      </c>
      <c r="D847">
        <v>981.5</v>
      </c>
      <c r="E847">
        <v>959.75</v>
      </c>
      <c r="F847">
        <v>18.812740000000002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0</v>
      </c>
      <c r="Y847" s="14">
        <v>1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42629</v>
      </c>
      <c r="B848">
        <v>18.646000000000001</v>
      </c>
      <c r="C848">
        <v>971.25</v>
      </c>
      <c r="D848">
        <v>973.75</v>
      </c>
      <c r="E848">
        <v>952.75</v>
      </c>
      <c r="F848">
        <v>18.677969999999998</v>
      </c>
      <c r="G848" s="14">
        <v>0</v>
      </c>
      <c r="H848" s="14">
        <v>0</v>
      </c>
      <c r="I848" s="14">
        <v>0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0</v>
      </c>
      <c r="Y848" s="14">
        <v>1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42628</v>
      </c>
      <c r="B849">
        <v>18.399999999999999</v>
      </c>
      <c r="C849">
        <v>955.75</v>
      </c>
      <c r="D849">
        <v>958.75</v>
      </c>
      <c r="E849">
        <v>939</v>
      </c>
      <c r="F849">
        <v>18.397829999999999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0</v>
      </c>
      <c r="Y849" s="14">
        <v>1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42627</v>
      </c>
      <c r="B850">
        <v>18.27</v>
      </c>
      <c r="C850">
        <v>948</v>
      </c>
      <c r="D850">
        <v>951.5</v>
      </c>
      <c r="E850">
        <v>930.75</v>
      </c>
      <c r="F850">
        <v>18.248809999999999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1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0</v>
      </c>
      <c r="Y850" s="14">
        <v>1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s="14" customFormat="1" x14ac:dyDescent="0.25">
      <c r="A851" s="26">
        <v>42626</v>
      </c>
      <c r="B851" s="2">
        <v>18.283999999999999</v>
      </c>
      <c r="C851" s="2">
        <v>949</v>
      </c>
      <c r="D851" s="2">
        <v>952.75</v>
      </c>
      <c r="E851" s="2">
        <v>930.75</v>
      </c>
      <c r="F851" s="2">
        <v>18.265699999999999</v>
      </c>
      <c r="G851" s="14">
        <v>1</v>
      </c>
    </row>
    <row r="852" spans="1:37" x14ac:dyDescent="0.25">
      <c r="A852" s="1">
        <v>42625</v>
      </c>
      <c r="B852">
        <v>18.634499999999999</v>
      </c>
      <c r="C852">
        <v>964.25</v>
      </c>
      <c r="D852">
        <v>968.75</v>
      </c>
      <c r="E852">
        <v>942.25</v>
      </c>
      <c r="F852">
        <v>18.597529999999999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1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0</v>
      </c>
      <c r="Y852" s="14">
        <v>1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42622</v>
      </c>
      <c r="B853">
        <v>18.82</v>
      </c>
      <c r="C853">
        <v>980.25</v>
      </c>
      <c r="D853">
        <v>984.25</v>
      </c>
      <c r="E853">
        <v>947.75</v>
      </c>
      <c r="F853">
        <v>18.834510000000002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0</v>
      </c>
      <c r="Y853" s="14">
        <v>1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42621</v>
      </c>
      <c r="B854">
        <v>18.78</v>
      </c>
      <c r="C854">
        <v>976.75</v>
      </c>
      <c r="D854">
        <v>980.5</v>
      </c>
      <c r="E854">
        <v>943.5</v>
      </c>
      <c r="F854">
        <v>18.76521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0</v>
      </c>
      <c r="Y854" s="14">
        <v>1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42620</v>
      </c>
      <c r="B855">
        <v>18.78</v>
      </c>
      <c r="C855">
        <v>975.5</v>
      </c>
      <c r="D855">
        <v>979</v>
      </c>
      <c r="E855">
        <v>940.5</v>
      </c>
      <c r="F855">
        <v>18.72908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0</v>
      </c>
      <c r="Y855" s="14">
        <v>1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42619</v>
      </c>
      <c r="B856">
        <v>18.489999999999998</v>
      </c>
      <c r="C856">
        <v>959.75</v>
      </c>
      <c r="D856">
        <v>963.5</v>
      </c>
      <c r="E856">
        <v>932</v>
      </c>
      <c r="F856">
        <v>18.476479999999999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0</v>
      </c>
      <c r="Y856" s="14">
        <v>1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42615</v>
      </c>
      <c r="B857">
        <v>18.39</v>
      </c>
      <c r="C857">
        <v>952.5</v>
      </c>
      <c r="D857">
        <v>955.75</v>
      </c>
      <c r="E857">
        <v>927.25</v>
      </c>
      <c r="F857">
        <v>18.351659999999999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0</v>
      </c>
      <c r="Y857" s="14">
        <v>1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42614</v>
      </c>
      <c r="B858">
        <v>18.197500000000002</v>
      </c>
      <c r="C858">
        <v>943.75</v>
      </c>
      <c r="D858">
        <v>947.25</v>
      </c>
      <c r="E858">
        <v>920.25</v>
      </c>
      <c r="F858">
        <v>18.202449999999999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0</v>
      </c>
      <c r="X858" s="14">
        <v>0</v>
      </c>
      <c r="Y858" s="14">
        <v>1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42613</v>
      </c>
      <c r="B859">
        <v>18.16</v>
      </c>
      <c r="C859">
        <v>943</v>
      </c>
      <c r="D859">
        <v>946</v>
      </c>
      <c r="E859">
        <v>917</v>
      </c>
      <c r="F859">
        <v>18.16883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0</v>
      </c>
      <c r="X859" s="14">
        <v>1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42612</v>
      </c>
      <c r="B860">
        <v>18.3201</v>
      </c>
      <c r="C860">
        <v>950.75</v>
      </c>
      <c r="D860">
        <v>953.5</v>
      </c>
      <c r="E860">
        <v>922.5</v>
      </c>
      <c r="F860">
        <v>18.303899999999999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0</v>
      </c>
      <c r="X860" s="14">
        <v>1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42611</v>
      </c>
      <c r="B861">
        <v>18.526</v>
      </c>
      <c r="C861">
        <v>964.25</v>
      </c>
      <c r="D861">
        <v>966.75</v>
      </c>
      <c r="E861">
        <v>932</v>
      </c>
      <c r="F861">
        <v>18.538399999999999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0</v>
      </c>
      <c r="X861" s="14">
        <v>1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42608</v>
      </c>
      <c r="B862">
        <v>18.559999999999999</v>
      </c>
      <c r="C862">
        <v>967.25</v>
      </c>
      <c r="D862">
        <v>969.75</v>
      </c>
      <c r="E862">
        <v>932.5</v>
      </c>
      <c r="F862">
        <v>18.580970000000001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0</v>
      </c>
      <c r="X862" s="14">
        <v>1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42607</v>
      </c>
      <c r="B863">
        <v>18.6495</v>
      </c>
      <c r="C863">
        <v>975.5</v>
      </c>
      <c r="D863">
        <v>977.5</v>
      </c>
      <c r="E863">
        <v>931.5</v>
      </c>
      <c r="F863">
        <v>18.678439999999998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0</v>
      </c>
      <c r="X863" s="14">
        <v>1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42606</v>
      </c>
      <c r="B864">
        <v>19.12</v>
      </c>
      <c r="C864">
        <v>1005.25</v>
      </c>
      <c r="D864">
        <v>1006</v>
      </c>
      <c r="E864">
        <v>948.75</v>
      </c>
      <c r="F864">
        <v>19.16384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0</v>
      </c>
      <c r="X864" s="14">
        <v>1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42605</v>
      </c>
      <c r="B865">
        <v>19.28</v>
      </c>
      <c r="C865">
        <v>1013.5</v>
      </c>
      <c r="D865">
        <v>1014.25</v>
      </c>
      <c r="E865">
        <v>953.75</v>
      </c>
      <c r="F865">
        <v>19.30331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0</v>
      </c>
      <c r="X865" s="14">
        <v>1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42604</v>
      </c>
      <c r="B866">
        <v>19.350000000000001</v>
      </c>
      <c r="C866">
        <v>1015.75</v>
      </c>
      <c r="D866">
        <v>1016.75</v>
      </c>
      <c r="E866">
        <v>955.75</v>
      </c>
      <c r="F866">
        <v>19.348649999999999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0</v>
      </c>
      <c r="X866" s="14">
        <v>1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42601</v>
      </c>
      <c r="B867">
        <v>19.11</v>
      </c>
      <c r="C867">
        <v>1004.5</v>
      </c>
      <c r="D867">
        <v>1005</v>
      </c>
      <c r="E867">
        <v>946.25</v>
      </c>
      <c r="F867">
        <v>19.140920000000001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1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0</v>
      </c>
      <c r="X867" s="14">
        <v>1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42600</v>
      </c>
      <c r="B868">
        <v>19.29</v>
      </c>
      <c r="C868">
        <v>1014.5</v>
      </c>
      <c r="D868">
        <v>1014.5</v>
      </c>
      <c r="E868">
        <v>947.25</v>
      </c>
      <c r="F868">
        <v>19.274450000000002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0</v>
      </c>
      <c r="X868" s="14">
        <v>1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42599</v>
      </c>
      <c r="B869">
        <v>19.309999999999999</v>
      </c>
      <c r="C869">
        <v>1016</v>
      </c>
      <c r="D869">
        <v>1015.5</v>
      </c>
      <c r="E869">
        <v>944.75</v>
      </c>
      <c r="F869">
        <v>19.274229999999999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0</v>
      </c>
      <c r="X869" s="14">
        <v>1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1">
        <v>42598</v>
      </c>
      <c r="B870">
        <v>19.170000000000002</v>
      </c>
      <c r="C870">
        <v>1007.25</v>
      </c>
      <c r="D870">
        <v>1007</v>
      </c>
      <c r="E870">
        <v>937.75</v>
      </c>
      <c r="F870">
        <v>19.11956</v>
      </c>
      <c r="G870" s="14">
        <v>0</v>
      </c>
      <c r="H870" s="14">
        <v>0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0</v>
      </c>
      <c r="X870" s="14">
        <v>1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  <c r="AF870" s="14">
        <v>0</v>
      </c>
      <c r="AG870" s="14">
        <v>1</v>
      </c>
      <c r="AH870" s="14">
        <v>0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42597</v>
      </c>
      <c r="B871">
        <v>19.21</v>
      </c>
      <c r="C871">
        <v>1009.25</v>
      </c>
      <c r="D871">
        <v>1008.5</v>
      </c>
      <c r="E871">
        <v>944</v>
      </c>
      <c r="F871">
        <v>19.187539999999998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0</v>
      </c>
      <c r="X871" s="14">
        <v>1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42594</v>
      </c>
      <c r="B872">
        <v>18.8</v>
      </c>
      <c r="C872">
        <v>981.75</v>
      </c>
      <c r="D872">
        <v>982.25</v>
      </c>
      <c r="E872">
        <v>931</v>
      </c>
      <c r="F872">
        <v>18.762869999999999</v>
      </c>
      <c r="G872" s="14">
        <v>0</v>
      </c>
      <c r="H872" s="14">
        <v>0</v>
      </c>
      <c r="I872" s="14">
        <v>1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0</v>
      </c>
      <c r="X872" s="14">
        <v>1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42593</v>
      </c>
      <c r="B873">
        <v>18.7957</v>
      </c>
      <c r="C873">
        <v>984</v>
      </c>
      <c r="D873">
        <v>983.5</v>
      </c>
      <c r="E873">
        <v>932</v>
      </c>
      <c r="F873">
        <v>18.79757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0</v>
      </c>
      <c r="X873" s="14">
        <v>1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42592</v>
      </c>
      <c r="B874">
        <v>18.760000000000002</v>
      </c>
      <c r="C874">
        <v>982.25</v>
      </c>
      <c r="D874">
        <v>982</v>
      </c>
      <c r="E874">
        <v>928.5</v>
      </c>
      <c r="F874">
        <v>18.75451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0</v>
      </c>
      <c r="X874" s="14">
        <v>1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42591</v>
      </c>
      <c r="B875">
        <v>18.86</v>
      </c>
      <c r="C875">
        <v>988</v>
      </c>
      <c r="D875">
        <v>986.75</v>
      </c>
      <c r="E875">
        <v>929.75</v>
      </c>
      <c r="F875">
        <v>18.830960000000001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0</v>
      </c>
      <c r="X875" s="14">
        <v>1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42590</v>
      </c>
      <c r="B876">
        <v>18.82</v>
      </c>
      <c r="C876">
        <v>985</v>
      </c>
      <c r="D876">
        <v>984.75</v>
      </c>
      <c r="E876">
        <v>930.25</v>
      </c>
      <c r="F876">
        <v>18.804659999999998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0</v>
      </c>
      <c r="X876" s="14">
        <v>1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42587</v>
      </c>
      <c r="B877">
        <v>18.690000000000001</v>
      </c>
      <c r="C877">
        <v>974.5</v>
      </c>
      <c r="D877">
        <v>974.5</v>
      </c>
      <c r="E877">
        <v>925.75</v>
      </c>
      <c r="F877">
        <v>18.64555</v>
      </c>
      <c r="G877" s="14">
        <v>0</v>
      </c>
      <c r="H877" s="14">
        <v>0</v>
      </c>
      <c r="I877" s="14">
        <v>0</v>
      </c>
      <c r="J877" s="14">
        <v>0</v>
      </c>
      <c r="K877" s="14">
        <v>0</v>
      </c>
      <c r="L877" s="14">
        <v>0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0</v>
      </c>
      <c r="W877" s="14">
        <v>0</v>
      </c>
      <c r="X877" s="14">
        <v>1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42586</v>
      </c>
      <c r="B878">
        <v>18.38</v>
      </c>
      <c r="C878">
        <v>956.75</v>
      </c>
      <c r="D878">
        <v>957</v>
      </c>
      <c r="E878">
        <v>916.25</v>
      </c>
      <c r="F878">
        <v>18.364609999999999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0</v>
      </c>
      <c r="X878" s="14">
        <v>1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42585</v>
      </c>
      <c r="B879">
        <v>18.376200000000001</v>
      </c>
      <c r="C879">
        <v>955.5</v>
      </c>
      <c r="D879">
        <v>955.5</v>
      </c>
      <c r="E879">
        <v>915.5</v>
      </c>
      <c r="F879">
        <v>18.344100000000001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0</v>
      </c>
      <c r="X879" s="14">
        <v>1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42584</v>
      </c>
      <c r="B880">
        <v>18.32</v>
      </c>
      <c r="C880">
        <v>953</v>
      </c>
      <c r="D880">
        <v>954.25</v>
      </c>
      <c r="E880">
        <v>911.25</v>
      </c>
      <c r="F880">
        <v>18.291830000000001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0</v>
      </c>
      <c r="W880" s="14">
        <v>0</v>
      </c>
      <c r="X880" s="14">
        <v>1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42583</v>
      </c>
      <c r="B881">
        <v>18.45</v>
      </c>
      <c r="C881">
        <v>961.5</v>
      </c>
      <c r="D881">
        <v>962</v>
      </c>
      <c r="E881">
        <v>912.75</v>
      </c>
      <c r="F881">
        <v>18.405449999999998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0</v>
      </c>
      <c r="W881" s="14">
        <v>0</v>
      </c>
      <c r="X881" s="14">
        <v>1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42580</v>
      </c>
      <c r="B882">
        <v>19.079999999999998</v>
      </c>
      <c r="C882">
        <v>1003</v>
      </c>
      <c r="D882">
        <v>1003</v>
      </c>
      <c r="E882">
        <v>935.25</v>
      </c>
      <c r="F882">
        <v>19.078510000000001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0</v>
      </c>
      <c r="W882" s="14">
        <v>1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42579</v>
      </c>
      <c r="B883">
        <v>18.71</v>
      </c>
      <c r="C883">
        <v>978</v>
      </c>
      <c r="D883">
        <v>978.5</v>
      </c>
      <c r="E883">
        <v>919.75</v>
      </c>
      <c r="F883">
        <v>18.66657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0</v>
      </c>
      <c r="W883" s="14">
        <v>1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42578</v>
      </c>
      <c r="B884">
        <v>18.836400000000001</v>
      </c>
      <c r="C884">
        <v>986</v>
      </c>
      <c r="D884">
        <v>986.25</v>
      </c>
      <c r="E884">
        <v>928.25</v>
      </c>
      <c r="F884">
        <v>18.82649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0</v>
      </c>
      <c r="W884" s="14">
        <v>1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42577</v>
      </c>
      <c r="B885">
        <v>18.68</v>
      </c>
      <c r="C885">
        <v>973.75</v>
      </c>
      <c r="D885">
        <v>974.5</v>
      </c>
      <c r="E885">
        <v>923.75</v>
      </c>
      <c r="F885">
        <v>18.647179999999999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0</v>
      </c>
      <c r="W885" s="14">
        <v>1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42576</v>
      </c>
      <c r="B886">
        <v>18.512799999999999</v>
      </c>
      <c r="C886">
        <v>966.25</v>
      </c>
      <c r="D886">
        <v>967</v>
      </c>
      <c r="E886">
        <v>917</v>
      </c>
      <c r="F886">
        <v>18.508019999999998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0</v>
      </c>
      <c r="W886" s="14">
        <v>1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42573</v>
      </c>
      <c r="B887">
        <v>18.930700000000002</v>
      </c>
      <c r="C887">
        <v>988.25</v>
      </c>
      <c r="D887">
        <v>989.25</v>
      </c>
      <c r="E887">
        <v>935.75</v>
      </c>
      <c r="F887">
        <v>18.91724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1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0</v>
      </c>
      <c r="W887" s="14">
        <v>1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42572</v>
      </c>
      <c r="B888">
        <v>19.260000000000002</v>
      </c>
      <c r="C888">
        <v>1012.5</v>
      </c>
      <c r="D888">
        <v>1012.75</v>
      </c>
      <c r="E888">
        <v>945.25</v>
      </c>
      <c r="F888">
        <v>19.285730000000001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0</v>
      </c>
      <c r="W888" s="14">
        <v>1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42571</v>
      </c>
      <c r="B889">
        <v>19.21</v>
      </c>
      <c r="C889">
        <v>1009</v>
      </c>
      <c r="D889">
        <v>1009.25</v>
      </c>
      <c r="E889">
        <v>945</v>
      </c>
      <c r="F889">
        <v>19.242660000000001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0</v>
      </c>
      <c r="W889" s="14">
        <v>1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42570</v>
      </c>
      <c r="B890">
        <v>19.510000000000002</v>
      </c>
      <c r="C890">
        <v>1027.75</v>
      </c>
      <c r="D890">
        <v>1027.5</v>
      </c>
      <c r="E890">
        <v>947</v>
      </c>
      <c r="F890">
        <v>19.485859999999999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0</v>
      </c>
      <c r="W890" s="14">
        <v>1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42569</v>
      </c>
      <c r="B891">
        <v>20.07</v>
      </c>
      <c r="C891">
        <v>1066.25</v>
      </c>
      <c r="D891">
        <v>1065</v>
      </c>
      <c r="E891">
        <v>966.5</v>
      </c>
      <c r="F891">
        <v>20.09675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0</v>
      </c>
      <c r="W891" s="14">
        <v>1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42566</v>
      </c>
      <c r="B892">
        <v>19.86</v>
      </c>
      <c r="C892">
        <v>1057.25</v>
      </c>
      <c r="D892">
        <v>1055.75</v>
      </c>
      <c r="E892">
        <v>956.75</v>
      </c>
      <c r="F892">
        <v>19.915510000000001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0</v>
      </c>
      <c r="W892" s="14">
        <v>1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42565</v>
      </c>
      <c r="B893">
        <v>20</v>
      </c>
      <c r="C893">
        <v>1062.25</v>
      </c>
      <c r="D893">
        <v>1061</v>
      </c>
      <c r="E893">
        <v>961.25</v>
      </c>
      <c r="F893">
        <v>20.016950000000001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0</v>
      </c>
      <c r="W893" s="14">
        <v>1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42564</v>
      </c>
      <c r="B894">
        <v>20.65</v>
      </c>
      <c r="C894">
        <v>1105.25</v>
      </c>
      <c r="D894">
        <v>1104</v>
      </c>
      <c r="E894">
        <v>982</v>
      </c>
      <c r="F894">
        <v>20.697859999999999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0</v>
      </c>
      <c r="W894" s="14">
        <v>1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42563</v>
      </c>
      <c r="B895">
        <v>20.38</v>
      </c>
      <c r="C895">
        <v>1087</v>
      </c>
      <c r="D895">
        <v>1086.5</v>
      </c>
      <c r="E895">
        <v>977.25</v>
      </c>
      <c r="F895">
        <v>20.445689999999999</v>
      </c>
      <c r="G895" s="14">
        <v>0</v>
      </c>
      <c r="H895" s="14">
        <v>1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0</v>
      </c>
      <c r="W895" s="14">
        <v>1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42562</v>
      </c>
      <c r="B896">
        <v>19.97</v>
      </c>
      <c r="C896">
        <v>1055</v>
      </c>
      <c r="D896">
        <v>1054.5</v>
      </c>
      <c r="E896">
        <v>954.5</v>
      </c>
      <c r="F896">
        <v>19.888780000000001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0</v>
      </c>
      <c r="W896" s="14">
        <v>1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42559</v>
      </c>
      <c r="B897">
        <v>19.908999999999999</v>
      </c>
      <c r="C897">
        <v>1057.75</v>
      </c>
      <c r="D897">
        <v>1057</v>
      </c>
      <c r="E897">
        <v>959.5</v>
      </c>
      <c r="F897">
        <v>19.959630000000001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0</v>
      </c>
      <c r="W897" s="14">
        <v>1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42558</v>
      </c>
      <c r="B898">
        <v>19.36</v>
      </c>
      <c r="C898">
        <v>1024.75</v>
      </c>
      <c r="D898">
        <v>1024.75</v>
      </c>
      <c r="E898">
        <v>939.75</v>
      </c>
      <c r="F898">
        <v>19.420339999999999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0</v>
      </c>
      <c r="W898" s="14">
        <v>1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42557</v>
      </c>
      <c r="B899">
        <v>20.149999999999999</v>
      </c>
      <c r="C899">
        <v>1073.25</v>
      </c>
      <c r="D899">
        <v>1072</v>
      </c>
      <c r="E899">
        <v>963.25</v>
      </c>
      <c r="F899">
        <v>20.179670000000002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0</v>
      </c>
      <c r="V899" s="14">
        <v>0</v>
      </c>
      <c r="W899" s="14">
        <v>1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42556</v>
      </c>
      <c r="B900">
        <v>20.170000000000002</v>
      </c>
      <c r="C900">
        <v>1077.25</v>
      </c>
      <c r="D900">
        <v>1074.5</v>
      </c>
      <c r="E900">
        <v>959.25</v>
      </c>
      <c r="F900">
        <v>20.191569999999999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0</v>
      </c>
      <c r="V900" s="14">
        <v>0</v>
      </c>
      <c r="W900" s="14">
        <v>1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42552</v>
      </c>
      <c r="B901">
        <v>21.14</v>
      </c>
      <c r="C901">
        <v>1137.5</v>
      </c>
      <c r="D901">
        <v>1133</v>
      </c>
      <c r="E901">
        <v>983.25</v>
      </c>
      <c r="F901">
        <v>21.092120000000001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0</v>
      </c>
      <c r="V901" s="14">
        <v>0</v>
      </c>
      <c r="W901" s="14">
        <v>1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42551</v>
      </c>
      <c r="B902">
        <v>21.34</v>
      </c>
      <c r="C902">
        <v>1153.25</v>
      </c>
      <c r="D902">
        <v>1148.25</v>
      </c>
      <c r="E902">
        <v>993.5</v>
      </c>
      <c r="F902">
        <v>21.365379999999998</v>
      </c>
      <c r="G902" s="14">
        <v>0</v>
      </c>
      <c r="H902" s="14">
        <v>0</v>
      </c>
      <c r="I902" s="14">
        <v>0</v>
      </c>
      <c r="J902" s="14">
        <v>1</v>
      </c>
      <c r="K902" s="14">
        <v>0</v>
      </c>
      <c r="L902" s="14">
        <v>1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42550</v>
      </c>
      <c r="B903">
        <v>20.75</v>
      </c>
      <c r="C903">
        <v>1112.5</v>
      </c>
      <c r="D903">
        <v>1108.5</v>
      </c>
      <c r="E903">
        <v>981.75</v>
      </c>
      <c r="F903">
        <v>20.787700000000001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42549</v>
      </c>
      <c r="B904">
        <v>20.937999999999999</v>
      </c>
      <c r="C904">
        <v>1120.25</v>
      </c>
      <c r="D904">
        <v>1116.75</v>
      </c>
      <c r="E904">
        <v>986</v>
      </c>
      <c r="F904">
        <v>20.91864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42548</v>
      </c>
      <c r="B905">
        <v>20.7149</v>
      </c>
      <c r="C905">
        <v>1104.75</v>
      </c>
      <c r="D905">
        <v>1101.5</v>
      </c>
      <c r="E905">
        <v>973.25</v>
      </c>
      <c r="F905">
        <v>20.638660000000002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42545</v>
      </c>
      <c r="B906">
        <v>20.366</v>
      </c>
      <c r="C906">
        <v>1078.5</v>
      </c>
      <c r="D906">
        <v>1076.5</v>
      </c>
      <c r="E906">
        <v>963.25</v>
      </c>
      <c r="F906">
        <v>20.252690000000001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1</v>
      </c>
      <c r="N906" s="14">
        <v>1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42544</v>
      </c>
      <c r="B907">
        <v>20.54</v>
      </c>
      <c r="C907">
        <v>1101.5</v>
      </c>
      <c r="D907">
        <v>1099</v>
      </c>
      <c r="E907">
        <v>970.5</v>
      </c>
      <c r="F907">
        <v>20.589110000000002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42543</v>
      </c>
      <c r="B908">
        <v>20.73</v>
      </c>
      <c r="C908">
        <v>1116.75</v>
      </c>
      <c r="D908">
        <v>1114.25</v>
      </c>
      <c r="E908">
        <v>970.75</v>
      </c>
      <c r="F908">
        <v>20.778320000000001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42542</v>
      </c>
      <c r="B909">
        <v>20.686499999999999</v>
      </c>
      <c r="C909">
        <v>1110.75</v>
      </c>
      <c r="D909">
        <v>1107.5</v>
      </c>
      <c r="E909">
        <v>973.25</v>
      </c>
      <c r="F909">
        <v>20.721820000000001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42541</v>
      </c>
      <c r="B910">
        <v>21.096</v>
      </c>
      <c r="C910">
        <v>1132.75</v>
      </c>
      <c r="D910">
        <v>1130.75</v>
      </c>
      <c r="E910">
        <v>986.5</v>
      </c>
      <c r="F910">
        <v>21.097110000000001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0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1">
        <v>42538</v>
      </c>
      <c r="B911">
        <v>21.349900000000002</v>
      </c>
      <c r="C911">
        <v>1148.25</v>
      </c>
      <c r="D911">
        <v>1146</v>
      </c>
      <c r="E911">
        <v>992.25</v>
      </c>
      <c r="F911">
        <v>21.329039999999999</v>
      </c>
      <c r="G911" s="14">
        <v>0</v>
      </c>
      <c r="H911" s="14">
        <v>0</v>
      </c>
      <c r="I911" s="14">
        <v>0</v>
      </c>
      <c r="J911" s="14">
        <v>0</v>
      </c>
      <c r="K911" s="14">
        <v>0</v>
      </c>
      <c r="L911" s="14">
        <v>0</v>
      </c>
      <c r="M911" s="14">
        <v>0</v>
      </c>
      <c r="N911" s="14">
        <v>0</v>
      </c>
      <c r="O911" s="14">
        <v>0</v>
      </c>
      <c r="P911" s="14">
        <v>0</v>
      </c>
      <c r="Q911" s="14">
        <v>0</v>
      </c>
      <c r="R911" s="14">
        <v>0</v>
      </c>
      <c r="S911" s="14">
        <v>0</v>
      </c>
      <c r="T911" s="14">
        <v>0</v>
      </c>
      <c r="U911" s="14">
        <v>0</v>
      </c>
      <c r="V911" s="14">
        <v>1</v>
      </c>
      <c r="W911" s="14">
        <v>0</v>
      </c>
      <c r="X911" s="14">
        <v>0</v>
      </c>
      <c r="Y911" s="14">
        <v>0</v>
      </c>
      <c r="Z911" s="14">
        <v>0</v>
      </c>
      <c r="AA911" s="14">
        <v>0</v>
      </c>
      <c r="AB911" s="14">
        <v>0</v>
      </c>
      <c r="AC911" s="14">
        <v>0</v>
      </c>
      <c r="AD911" s="14">
        <v>0</v>
      </c>
      <c r="AE911" s="14">
        <v>0</v>
      </c>
      <c r="AF911" s="14">
        <v>0</v>
      </c>
      <c r="AG911" s="14">
        <v>1</v>
      </c>
      <c r="AH911" s="14">
        <v>0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42537</v>
      </c>
      <c r="B912">
        <v>20.8901</v>
      </c>
      <c r="C912">
        <v>1119.25</v>
      </c>
      <c r="D912">
        <v>1117</v>
      </c>
      <c r="E912">
        <v>984.25</v>
      </c>
      <c r="F912">
        <v>20.922910000000002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42536</v>
      </c>
      <c r="B913">
        <v>21.2</v>
      </c>
      <c r="C913">
        <v>1138.5</v>
      </c>
      <c r="D913">
        <v>1135.75</v>
      </c>
      <c r="E913">
        <v>998.75</v>
      </c>
      <c r="F913">
        <v>21.264289999999999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42535</v>
      </c>
      <c r="B914">
        <v>21.41</v>
      </c>
      <c r="C914">
        <v>1149.25</v>
      </c>
      <c r="D914">
        <v>1146</v>
      </c>
      <c r="E914">
        <v>1003.25</v>
      </c>
      <c r="F914">
        <v>21.427769999999999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42534</v>
      </c>
      <c r="B915">
        <v>21.614999999999998</v>
      </c>
      <c r="C915">
        <v>1159</v>
      </c>
      <c r="D915">
        <v>1156.25</v>
      </c>
      <c r="E915">
        <v>1010.75</v>
      </c>
      <c r="F915">
        <v>21.607109999999999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42531</v>
      </c>
      <c r="B916">
        <v>21.613299999999999</v>
      </c>
      <c r="C916">
        <v>1162.75</v>
      </c>
      <c r="D916">
        <v>1158.75</v>
      </c>
      <c r="E916">
        <v>1004.5</v>
      </c>
      <c r="F916">
        <v>21.601099999999999</v>
      </c>
      <c r="G916" s="14">
        <v>0</v>
      </c>
      <c r="H916" s="14">
        <v>1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42530</v>
      </c>
      <c r="B917">
        <v>21.47</v>
      </c>
      <c r="C917">
        <v>1152.75</v>
      </c>
      <c r="D917">
        <v>1148.25</v>
      </c>
      <c r="E917">
        <v>1003.5</v>
      </c>
      <c r="F917">
        <v>21.475470000000001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42529</v>
      </c>
      <c r="B918">
        <v>21.56</v>
      </c>
      <c r="C918">
        <v>1150.25</v>
      </c>
      <c r="D918">
        <v>1145</v>
      </c>
      <c r="E918">
        <v>1005.5</v>
      </c>
      <c r="F918">
        <v>21.457830000000001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42528</v>
      </c>
      <c r="B919">
        <v>21.01</v>
      </c>
      <c r="C919">
        <v>1116.75</v>
      </c>
      <c r="D919">
        <v>1113.75</v>
      </c>
      <c r="E919">
        <v>995.75</v>
      </c>
      <c r="F919">
        <v>20.989100000000001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42527</v>
      </c>
      <c r="B920">
        <v>20.849900000000002</v>
      </c>
      <c r="C920">
        <v>1105.75</v>
      </c>
      <c r="D920">
        <v>1101.75</v>
      </c>
      <c r="E920">
        <v>991.25</v>
      </c>
      <c r="F920">
        <v>20.817139999999998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42524</v>
      </c>
      <c r="B921">
        <v>20.53</v>
      </c>
      <c r="C921">
        <v>1085.25</v>
      </c>
      <c r="D921">
        <v>1082.5</v>
      </c>
      <c r="E921">
        <v>978.25</v>
      </c>
      <c r="F921">
        <v>20.478909999999999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42523</v>
      </c>
      <c r="B922">
        <v>20.36</v>
      </c>
      <c r="C922">
        <v>1081.75</v>
      </c>
      <c r="D922">
        <v>1077.75</v>
      </c>
      <c r="E922">
        <v>973</v>
      </c>
      <c r="F922">
        <v>20.396280000000001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42522</v>
      </c>
      <c r="B923">
        <v>20.21</v>
      </c>
      <c r="C923">
        <v>1068.5</v>
      </c>
      <c r="D923">
        <v>1064.5</v>
      </c>
      <c r="E923">
        <v>973</v>
      </c>
      <c r="F923">
        <v>20.23413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42521</v>
      </c>
      <c r="B924">
        <v>20.065999999999999</v>
      </c>
      <c r="C924">
        <v>1055.75</v>
      </c>
      <c r="D924">
        <v>1053</v>
      </c>
      <c r="E924">
        <v>972</v>
      </c>
      <c r="F924">
        <v>20.077919999999999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0</v>
      </c>
      <c r="U924" s="14">
        <v>1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42517</v>
      </c>
      <c r="B925">
        <v>20.13</v>
      </c>
      <c r="C925">
        <v>1056.25</v>
      </c>
      <c r="D925">
        <v>1054</v>
      </c>
      <c r="E925">
        <v>970.75</v>
      </c>
      <c r="F925">
        <v>20.079719999999998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0</v>
      </c>
      <c r="U925" s="14">
        <v>1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42516</v>
      </c>
      <c r="B926">
        <v>19.940000000000001</v>
      </c>
      <c r="C926">
        <v>1050.5</v>
      </c>
      <c r="D926">
        <v>1047</v>
      </c>
      <c r="E926">
        <v>963.25</v>
      </c>
      <c r="F926">
        <v>19.95468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0</v>
      </c>
      <c r="U926" s="14">
        <v>1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42515</v>
      </c>
      <c r="B927">
        <v>19.905200000000001</v>
      </c>
      <c r="C927">
        <v>1054.25</v>
      </c>
      <c r="D927">
        <v>1048.75</v>
      </c>
      <c r="E927">
        <v>957.25</v>
      </c>
      <c r="F927">
        <v>19.947479999999999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0</v>
      </c>
      <c r="U927" s="14">
        <v>1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42514</v>
      </c>
      <c r="B928">
        <v>19.566700000000001</v>
      </c>
      <c r="C928">
        <v>1029.25</v>
      </c>
      <c r="D928">
        <v>1026.5</v>
      </c>
      <c r="E928">
        <v>945</v>
      </c>
      <c r="F928">
        <v>19.56682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0</v>
      </c>
      <c r="U928" s="14">
        <v>1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42513</v>
      </c>
      <c r="B929">
        <v>19.64</v>
      </c>
      <c r="C929">
        <v>1036.25</v>
      </c>
      <c r="D929">
        <v>1033.5</v>
      </c>
      <c r="E929">
        <v>952.5</v>
      </c>
      <c r="F929">
        <v>19.709630000000001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0</v>
      </c>
      <c r="U929" s="14">
        <v>1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42510</v>
      </c>
      <c r="B930">
        <v>19.89</v>
      </c>
      <c r="C930">
        <v>1049.5</v>
      </c>
      <c r="D930">
        <v>1047.5</v>
      </c>
      <c r="E930">
        <v>960.25</v>
      </c>
      <c r="F930">
        <v>19.935949999999998</v>
      </c>
      <c r="G930" s="14">
        <v>0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1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0</v>
      </c>
      <c r="U930" s="14">
        <v>1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42509</v>
      </c>
      <c r="B931">
        <v>19.989999999999998</v>
      </c>
      <c r="C931">
        <v>1053.5</v>
      </c>
      <c r="D931">
        <v>1051.25</v>
      </c>
      <c r="E931">
        <v>965.75</v>
      </c>
      <c r="F931">
        <v>20.029599999999999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0</v>
      </c>
      <c r="U931" s="14">
        <v>1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42508</v>
      </c>
      <c r="B932">
        <v>20.07</v>
      </c>
      <c r="C932">
        <v>1057.5</v>
      </c>
      <c r="D932">
        <v>1056.5</v>
      </c>
      <c r="E932">
        <v>967.25</v>
      </c>
      <c r="F932">
        <v>20.099029999999999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0</v>
      </c>
      <c r="U932" s="14">
        <v>1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42507</v>
      </c>
      <c r="B933">
        <v>20.260000000000002</v>
      </c>
      <c r="C933">
        <v>1067.25</v>
      </c>
      <c r="D933">
        <v>1064.5</v>
      </c>
      <c r="E933">
        <v>971.75</v>
      </c>
      <c r="F933">
        <v>20.244289999999999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0</v>
      </c>
      <c r="U933" s="14">
        <v>1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42506</v>
      </c>
      <c r="B934">
        <v>20.020700000000001</v>
      </c>
      <c r="C934">
        <v>1055</v>
      </c>
      <c r="D934">
        <v>1053.75</v>
      </c>
      <c r="E934">
        <v>961.5</v>
      </c>
      <c r="F934">
        <v>20.028929999999999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0</v>
      </c>
      <c r="U934" s="14">
        <v>1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42503</v>
      </c>
      <c r="B935">
        <v>20.010000000000002</v>
      </c>
      <c r="C935">
        <v>1054.5</v>
      </c>
      <c r="D935">
        <v>1051.75</v>
      </c>
      <c r="E935">
        <v>959</v>
      </c>
      <c r="F935">
        <v>19.99804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1</v>
      </c>
      <c r="Q935" s="14">
        <v>0</v>
      </c>
      <c r="R935" s="14">
        <v>0</v>
      </c>
      <c r="S935" s="14">
        <v>0</v>
      </c>
      <c r="T935" s="14">
        <v>0</v>
      </c>
      <c r="U935" s="14">
        <v>1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s="14" customFormat="1" x14ac:dyDescent="0.25">
      <c r="A936" s="26">
        <v>42502</v>
      </c>
      <c r="B936" s="2">
        <v>20.12</v>
      </c>
      <c r="C936" s="2">
        <v>1061.25</v>
      </c>
      <c r="D936" s="2">
        <v>1058.25</v>
      </c>
      <c r="E936" s="2">
        <v>963.25</v>
      </c>
      <c r="F936" s="2">
        <v>20.117799999999999</v>
      </c>
      <c r="G936" s="14">
        <v>1</v>
      </c>
    </row>
    <row r="937" spans="1:37" x14ac:dyDescent="0.25">
      <c r="A937" s="1">
        <v>42501</v>
      </c>
      <c r="B937">
        <v>20.3</v>
      </c>
      <c r="C937">
        <v>1078.25</v>
      </c>
      <c r="D937">
        <v>1066</v>
      </c>
      <c r="E937">
        <v>975</v>
      </c>
      <c r="F937">
        <v>20.27216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1</v>
      </c>
      <c r="P937" s="14">
        <v>0</v>
      </c>
      <c r="Q937" s="14">
        <v>0</v>
      </c>
      <c r="R937" s="14">
        <v>0</v>
      </c>
      <c r="S937" s="14">
        <v>0</v>
      </c>
      <c r="T937" s="14">
        <v>0</v>
      </c>
      <c r="U937" s="14">
        <v>1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42500</v>
      </c>
      <c r="B938">
        <v>20.36</v>
      </c>
      <c r="C938">
        <v>1084</v>
      </c>
      <c r="D938">
        <v>1067.5</v>
      </c>
      <c r="E938">
        <v>979.25</v>
      </c>
      <c r="F938">
        <v>20.351330000000001</v>
      </c>
      <c r="G938" s="14">
        <v>0</v>
      </c>
      <c r="H938" s="14">
        <v>1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0</v>
      </c>
      <c r="T938" s="14">
        <v>0</v>
      </c>
      <c r="U938" s="14">
        <v>1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42499</v>
      </c>
      <c r="B939">
        <v>19.559999999999999</v>
      </c>
      <c r="C939">
        <v>1026.5</v>
      </c>
      <c r="D939">
        <v>1015.75</v>
      </c>
      <c r="E939">
        <v>966.5</v>
      </c>
      <c r="F939">
        <v>19.579499999999999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0</v>
      </c>
      <c r="T939" s="14">
        <v>0</v>
      </c>
      <c r="U939" s="14">
        <v>1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42496</v>
      </c>
      <c r="B940">
        <v>19.739999999999998</v>
      </c>
      <c r="C940">
        <v>1034.75</v>
      </c>
      <c r="D940">
        <v>1022</v>
      </c>
      <c r="E940">
        <v>972.5</v>
      </c>
      <c r="F940">
        <v>19.715350000000001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0</v>
      </c>
      <c r="T940" s="14">
        <v>0</v>
      </c>
      <c r="U940" s="14">
        <v>1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42495</v>
      </c>
      <c r="B941">
        <v>19.356000000000002</v>
      </c>
      <c r="C941">
        <v>1012.25</v>
      </c>
      <c r="D941">
        <v>1001.5</v>
      </c>
      <c r="E941">
        <v>955.75</v>
      </c>
      <c r="F941">
        <v>19.332689999999999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0</v>
      </c>
      <c r="T941" s="14">
        <v>0</v>
      </c>
      <c r="U941" s="14">
        <v>1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42494</v>
      </c>
      <c r="B942">
        <v>19.621099999999998</v>
      </c>
      <c r="C942">
        <v>1034</v>
      </c>
      <c r="D942">
        <v>1015.5</v>
      </c>
      <c r="E942">
        <v>962.5</v>
      </c>
      <c r="F942">
        <v>19.60904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0</v>
      </c>
      <c r="T942" s="14">
        <v>0</v>
      </c>
      <c r="U942" s="14">
        <v>1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42493</v>
      </c>
      <c r="B943">
        <v>19.52</v>
      </c>
      <c r="C943">
        <v>1030</v>
      </c>
      <c r="D943">
        <v>1010.25</v>
      </c>
      <c r="E943">
        <v>957.25</v>
      </c>
      <c r="F943">
        <v>19.516439999999999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0</v>
      </c>
      <c r="T943" s="14">
        <v>0</v>
      </c>
      <c r="U943" s="14">
        <v>1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42492</v>
      </c>
      <c r="B944">
        <v>19.77</v>
      </c>
      <c r="C944">
        <v>1043.75</v>
      </c>
      <c r="D944">
        <v>1017.75</v>
      </c>
      <c r="E944">
        <v>967.75</v>
      </c>
      <c r="F944">
        <v>19.728120000000001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0</v>
      </c>
      <c r="T944" s="14">
        <v>0</v>
      </c>
      <c r="U944" s="14">
        <v>1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42489</v>
      </c>
      <c r="B945">
        <v>19.521000000000001</v>
      </c>
      <c r="C945">
        <v>1029.75</v>
      </c>
      <c r="D945">
        <v>1007.75</v>
      </c>
      <c r="E945">
        <v>958</v>
      </c>
      <c r="F945">
        <v>19.511060000000001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0</v>
      </c>
      <c r="T945" s="14">
        <v>1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42488</v>
      </c>
      <c r="B946">
        <v>19.495100000000001</v>
      </c>
      <c r="C946">
        <v>1027.5</v>
      </c>
      <c r="D946">
        <v>1008.5</v>
      </c>
      <c r="E946">
        <v>956.5</v>
      </c>
      <c r="F946">
        <v>19.493539999999999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0</v>
      </c>
      <c r="T946" s="14">
        <v>1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42487</v>
      </c>
      <c r="B947">
        <v>19.439</v>
      </c>
      <c r="C947">
        <v>1028.5</v>
      </c>
      <c r="D947">
        <v>1003.5</v>
      </c>
      <c r="E947">
        <v>957.5</v>
      </c>
      <c r="F947">
        <v>19.479990000000001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0</v>
      </c>
      <c r="T947" s="14">
        <v>1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42486</v>
      </c>
      <c r="B948">
        <v>19.579999999999998</v>
      </c>
      <c r="C948">
        <v>1027.25</v>
      </c>
      <c r="D948">
        <v>1009</v>
      </c>
      <c r="E948">
        <v>967</v>
      </c>
      <c r="F948">
        <v>19.572520000000001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0</v>
      </c>
      <c r="T948" s="14">
        <v>1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42485</v>
      </c>
      <c r="B949">
        <v>19.36</v>
      </c>
      <c r="C949">
        <v>1009.75</v>
      </c>
      <c r="D949">
        <v>997.75</v>
      </c>
      <c r="E949">
        <v>958.25</v>
      </c>
      <c r="F949">
        <v>19.329940000000001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0</v>
      </c>
      <c r="Q949" s="14">
        <v>0</v>
      </c>
      <c r="R949" s="14">
        <v>0</v>
      </c>
      <c r="S949" s="14">
        <v>0</v>
      </c>
      <c r="T949" s="14">
        <v>1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1">
        <v>42482</v>
      </c>
      <c r="B950">
        <v>19.100000000000001</v>
      </c>
      <c r="C950">
        <v>996.25</v>
      </c>
      <c r="D950">
        <v>983</v>
      </c>
      <c r="E950">
        <v>954.25</v>
      </c>
      <c r="F950">
        <v>19.127140000000001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1</v>
      </c>
      <c r="N950" s="14">
        <v>0</v>
      </c>
      <c r="O950" s="14">
        <v>0</v>
      </c>
      <c r="P950" s="14">
        <v>0</v>
      </c>
      <c r="Q950" s="14">
        <v>0</v>
      </c>
      <c r="R950" s="14">
        <v>0</v>
      </c>
      <c r="S950" s="14">
        <v>0</v>
      </c>
      <c r="T950" s="14">
        <v>1</v>
      </c>
      <c r="U950" s="14">
        <v>0</v>
      </c>
      <c r="V950" s="14">
        <v>0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  <c r="AF950" s="14">
        <v>0</v>
      </c>
      <c r="AG950" s="14">
        <v>1</v>
      </c>
      <c r="AH950" s="14">
        <v>0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42481</v>
      </c>
      <c r="B951">
        <v>19.440000000000001</v>
      </c>
      <c r="C951">
        <v>1027.5</v>
      </c>
      <c r="D951">
        <v>998.5</v>
      </c>
      <c r="E951">
        <v>959.25</v>
      </c>
      <c r="F951">
        <v>19.465679999999999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0</v>
      </c>
      <c r="Q951" s="14">
        <v>0</v>
      </c>
      <c r="R951" s="14">
        <v>0</v>
      </c>
      <c r="S951" s="14">
        <v>0</v>
      </c>
      <c r="T951" s="14">
        <v>1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42480</v>
      </c>
      <c r="B952">
        <v>19.36</v>
      </c>
      <c r="C952">
        <v>1019</v>
      </c>
      <c r="D952">
        <v>999.75</v>
      </c>
      <c r="E952">
        <v>956.5</v>
      </c>
      <c r="F952">
        <v>19.398150000000001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0</v>
      </c>
      <c r="T952" s="14">
        <v>1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42479</v>
      </c>
      <c r="B953">
        <v>19.25</v>
      </c>
      <c r="C953">
        <v>994.75</v>
      </c>
      <c r="D953">
        <v>996</v>
      </c>
      <c r="E953">
        <v>963</v>
      </c>
      <c r="F953">
        <v>19.257750000000001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0</v>
      </c>
      <c r="T953" s="14">
        <v>1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42478</v>
      </c>
      <c r="B954">
        <v>18.79</v>
      </c>
      <c r="C954">
        <v>963</v>
      </c>
      <c r="D954">
        <v>967.25</v>
      </c>
      <c r="E954">
        <v>951.5</v>
      </c>
      <c r="F954">
        <v>18.79635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0</v>
      </c>
      <c r="T954" s="14">
        <v>1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42475</v>
      </c>
      <c r="B955">
        <v>18.826000000000001</v>
      </c>
      <c r="C955">
        <v>964.25</v>
      </c>
      <c r="D955">
        <v>966.5</v>
      </c>
      <c r="E955">
        <v>955.25</v>
      </c>
      <c r="F955">
        <v>18.828220000000002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0</v>
      </c>
      <c r="T955" s="14">
        <v>1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42474</v>
      </c>
      <c r="B956">
        <v>18.66</v>
      </c>
      <c r="C956">
        <v>956.25</v>
      </c>
      <c r="D956">
        <v>959.25</v>
      </c>
      <c r="E956">
        <v>950</v>
      </c>
      <c r="F956">
        <v>18.700589999999998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0</v>
      </c>
      <c r="T956" s="14">
        <v>1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42473</v>
      </c>
      <c r="B957">
        <v>18.84</v>
      </c>
      <c r="C957">
        <v>964.5</v>
      </c>
      <c r="D957">
        <v>966</v>
      </c>
      <c r="E957">
        <v>956.5</v>
      </c>
      <c r="F957">
        <v>18.842829999999999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0</v>
      </c>
      <c r="T957" s="14">
        <v>1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42472</v>
      </c>
      <c r="B958">
        <v>18.513999999999999</v>
      </c>
      <c r="C958">
        <v>944.75</v>
      </c>
      <c r="D958">
        <v>947.75</v>
      </c>
      <c r="E958">
        <v>941.5</v>
      </c>
      <c r="F958">
        <v>18.50047</v>
      </c>
      <c r="G958" s="14">
        <v>0</v>
      </c>
      <c r="H958" s="14">
        <v>1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0</v>
      </c>
      <c r="T958" s="14">
        <v>1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42471</v>
      </c>
      <c r="B959">
        <v>18.385999999999999</v>
      </c>
      <c r="C959">
        <v>936.75</v>
      </c>
      <c r="D959">
        <v>940.75</v>
      </c>
      <c r="E959">
        <v>937</v>
      </c>
      <c r="F959">
        <v>18.375319999999999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0</v>
      </c>
      <c r="S959" s="14">
        <v>0</v>
      </c>
      <c r="T959" s="14">
        <v>1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42468</v>
      </c>
      <c r="B960">
        <v>18.149999999999999</v>
      </c>
      <c r="C960">
        <v>925</v>
      </c>
      <c r="D960">
        <v>930.75</v>
      </c>
      <c r="E960">
        <v>928</v>
      </c>
      <c r="F960">
        <v>18.17595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0</v>
      </c>
      <c r="S960" s="14">
        <v>0</v>
      </c>
      <c r="T960" s="14">
        <v>1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42467</v>
      </c>
      <c r="B961">
        <v>17.98</v>
      </c>
      <c r="C961">
        <v>912.75</v>
      </c>
      <c r="D961">
        <v>919.5</v>
      </c>
      <c r="E961">
        <v>920</v>
      </c>
      <c r="F961">
        <v>17.976140000000001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0</v>
      </c>
      <c r="S961" s="14">
        <v>0</v>
      </c>
      <c r="T961" s="14">
        <v>1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42466</v>
      </c>
      <c r="B962">
        <v>18.04</v>
      </c>
      <c r="C962">
        <v>916</v>
      </c>
      <c r="D962">
        <v>922.25</v>
      </c>
      <c r="E962">
        <v>922.25</v>
      </c>
      <c r="F962">
        <v>18.031680000000001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0</v>
      </c>
      <c r="S962" s="14">
        <v>0</v>
      </c>
      <c r="T962" s="14">
        <v>1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42465</v>
      </c>
      <c r="B963">
        <v>17.96</v>
      </c>
      <c r="C963">
        <v>912.75</v>
      </c>
      <c r="D963">
        <v>919.5</v>
      </c>
      <c r="E963">
        <v>920.25</v>
      </c>
      <c r="F963">
        <v>17.98132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0</v>
      </c>
      <c r="S963" s="14">
        <v>0</v>
      </c>
      <c r="T963" s="14">
        <v>1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42464</v>
      </c>
      <c r="B964">
        <v>18.134</v>
      </c>
      <c r="C964">
        <v>921.5</v>
      </c>
      <c r="D964">
        <v>928.5</v>
      </c>
      <c r="E964">
        <v>926.5</v>
      </c>
      <c r="F964">
        <v>18.138570000000001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0</v>
      </c>
      <c r="S964" s="14">
        <v>0</v>
      </c>
      <c r="T964" s="14">
        <v>1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42461</v>
      </c>
      <c r="B965">
        <v>18.23</v>
      </c>
      <c r="C965">
        <v>926</v>
      </c>
      <c r="D965">
        <v>932.25</v>
      </c>
      <c r="E965">
        <v>927.25</v>
      </c>
      <c r="F965">
        <v>18.198129999999999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0</v>
      </c>
      <c r="P965" s="14">
        <v>0</v>
      </c>
      <c r="Q965" s="14">
        <v>0</v>
      </c>
      <c r="R965" s="14">
        <v>0</v>
      </c>
      <c r="S965" s="14">
        <v>0</v>
      </c>
      <c r="T965" s="14">
        <v>1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42460</v>
      </c>
      <c r="B966">
        <v>18.020700000000001</v>
      </c>
      <c r="C966">
        <v>917.75</v>
      </c>
      <c r="D966">
        <v>924.75</v>
      </c>
      <c r="E966">
        <v>916</v>
      </c>
      <c r="F966">
        <v>18.025130000000001</v>
      </c>
      <c r="G966" s="14">
        <v>0</v>
      </c>
      <c r="H966" s="14">
        <v>0</v>
      </c>
      <c r="I966" s="14">
        <v>0</v>
      </c>
      <c r="J966" s="14">
        <v>1</v>
      </c>
      <c r="K966" s="14">
        <v>1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0</v>
      </c>
      <c r="S966" s="14">
        <v>1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42459</v>
      </c>
      <c r="B967">
        <v>17.989999999999998</v>
      </c>
      <c r="C967">
        <v>916.25</v>
      </c>
      <c r="D967">
        <v>923</v>
      </c>
      <c r="E967">
        <v>914.5</v>
      </c>
      <c r="F967">
        <v>17.99596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0</v>
      </c>
      <c r="S967" s="14">
        <v>1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42458</v>
      </c>
      <c r="B968">
        <v>18.128</v>
      </c>
      <c r="C968">
        <v>922.75</v>
      </c>
      <c r="D968">
        <v>928.5</v>
      </c>
      <c r="E968">
        <v>918.75</v>
      </c>
      <c r="F968">
        <v>18.10397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0</v>
      </c>
      <c r="S968" s="14">
        <v>1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42457</v>
      </c>
      <c r="B969">
        <v>18.02</v>
      </c>
      <c r="C969">
        <v>916</v>
      </c>
      <c r="D969">
        <v>922</v>
      </c>
      <c r="E969">
        <v>912.75</v>
      </c>
      <c r="F969">
        <v>17.979810000000001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0</v>
      </c>
      <c r="S969" s="14">
        <v>1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42453</v>
      </c>
      <c r="B970">
        <v>18.04</v>
      </c>
      <c r="C970">
        <v>917.75</v>
      </c>
      <c r="D970">
        <v>922.75</v>
      </c>
      <c r="E970">
        <v>913.75</v>
      </c>
      <c r="F970">
        <v>18.00488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0</v>
      </c>
      <c r="S970" s="14">
        <v>1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42452</v>
      </c>
      <c r="B971">
        <v>17.884</v>
      </c>
      <c r="C971">
        <v>912.25</v>
      </c>
      <c r="D971">
        <v>917.25</v>
      </c>
      <c r="E971">
        <v>910</v>
      </c>
      <c r="F971">
        <v>17.915700000000001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0</v>
      </c>
      <c r="S971" s="14">
        <v>1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42451</v>
      </c>
      <c r="B972">
        <v>18.010000000000002</v>
      </c>
      <c r="C972">
        <v>917</v>
      </c>
      <c r="D972">
        <v>921.5</v>
      </c>
      <c r="E972">
        <v>915</v>
      </c>
      <c r="F972">
        <v>18.009450000000001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0</v>
      </c>
      <c r="S972" s="14">
        <v>1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42450</v>
      </c>
      <c r="B973">
        <v>17.899999999999999</v>
      </c>
      <c r="C973">
        <v>908.25</v>
      </c>
      <c r="D973">
        <v>913.5</v>
      </c>
      <c r="E973">
        <v>909.5</v>
      </c>
      <c r="F973">
        <v>17.865939999999998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0</v>
      </c>
      <c r="S973" s="14">
        <v>1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42447</v>
      </c>
      <c r="B974">
        <v>17.805</v>
      </c>
      <c r="C974">
        <v>904.25</v>
      </c>
      <c r="D974">
        <v>909.75</v>
      </c>
      <c r="E974">
        <v>906</v>
      </c>
      <c r="F974">
        <v>17.794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1</v>
      </c>
      <c r="N974" s="14">
        <v>0</v>
      </c>
      <c r="O974" s="14">
        <v>0</v>
      </c>
      <c r="P974" s="14">
        <v>0</v>
      </c>
      <c r="Q974" s="14">
        <v>0</v>
      </c>
      <c r="R974" s="14">
        <v>0</v>
      </c>
      <c r="S974" s="14">
        <v>1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42446</v>
      </c>
      <c r="B975">
        <v>17.8</v>
      </c>
      <c r="C975">
        <v>904</v>
      </c>
      <c r="D975">
        <v>909.25</v>
      </c>
      <c r="E975">
        <v>907.5</v>
      </c>
      <c r="F975">
        <v>17.804670000000002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0</v>
      </c>
      <c r="S975" s="14">
        <v>1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42445</v>
      </c>
      <c r="B976">
        <v>17.760000000000002</v>
      </c>
      <c r="C976">
        <v>900.25</v>
      </c>
      <c r="D976">
        <v>905</v>
      </c>
      <c r="E976">
        <v>902.25</v>
      </c>
      <c r="F976">
        <v>17.719560000000001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0</v>
      </c>
      <c r="S976" s="14">
        <v>1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42444</v>
      </c>
      <c r="B977">
        <v>17.690100000000001</v>
      </c>
      <c r="C977">
        <v>897.75</v>
      </c>
      <c r="D977">
        <v>902.75</v>
      </c>
      <c r="E977">
        <v>901.75</v>
      </c>
      <c r="F977">
        <v>17.687280000000001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1</v>
      </c>
      <c r="Q977" s="14">
        <v>0</v>
      </c>
      <c r="R977" s="14">
        <v>0</v>
      </c>
      <c r="S977" s="14">
        <v>1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s="14" customFormat="1" x14ac:dyDescent="0.25">
      <c r="A978" s="26">
        <v>42443</v>
      </c>
      <c r="B978" s="2">
        <v>17.79</v>
      </c>
      <c r="C978" s="2">
        <v>902</v>
      </c>
      <c r="D978" s="2">
        <v>907</v>
      </c>
      <c r="E978" s="2">
        <v>904.25</v>
      </c>
      <c r="F978" s="2">
        <v>17.758600000000001</v>
      </c>
      <c r="G978" s="14">
        <v>1</v>
      </c>
    </row>
    <row r="979" spans="1:37" x14ac:dyDescent="0.25">
      <c r="A979" s="1">
        <v>42440</v>
      </c>
      <c r="B979">
        <v>17.739000000000001</v>
      </c>
      <c r="C979">
        <v>895.75</v>
      </c>
      <c r="D979">
        <v>901.5</v>
      </c>
      <c r="E979">
        <v>906.75</v>
      </c>
      <c r="F979">
        <v>17.75563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1</v>
      </c>
      <c r="P979" s="14">
        <v>0</v>
      </c>
      <c r="Q979" s="14">
        <v>0</v>
      </c>
      <c r="R979" s="14">
        <v>0</v>
      </c>
      <c r="S979" s="14">
        <v>1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42439</v>
      </c>
      <c r="B980">
        <v>17.63</v>
      </c>
      <c r="C980">
        <v>889.25</v>
      </c>
      <c r="D980">
        <v>894.75</v>
      </c>
      <c r="E980">
        <v>900.75</v>
      </c>
      <c r="F980">
        <v>17.634460000000001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0</v>
      </c>
      <c r="R980" s="14">
        <v>0</v>
      </c>
      <c r="S980" s="14">
        <v>1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42438</v>
      </c>
      <c r="B981">
        <v>17.52</v>
      </c>
      <c r="C981">
        <v>885.75</v>
      </c>
      <c r="D981">
        <v>891.25</v>
      </c>
      <c r="E981">
        <v>897.25</v>
      </c>
      <c r="F981">
        <v>17.567630000000001</v>
      </c>
      <c r="G981" s="14">
        <v>0</v>
      </c>
      <c r="H981" s="14">
        <v>1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0</v>
      </c>
      <c r="R981" s="14">
        <v>0</v>
      </c>
      <c r="S981" s="14">
        <v>1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42437</v>
      </c>
      <c r="B982">
        <v>17.510000000000002</v>
      </c>
      <c r="C982">
        <v>884.5</v>
      </c>
      <c r="D982">
        <v>890</v>
      </c>
      <c r="E982">
        <v>896</v>
      </c>
      <c r="F982">
        <v>17.54468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0</v>
      </c>
      <c r="R982" s="14">
        <v>0</v>
      </c>
      <c r="S982" s="14">
        <v>1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42436</v>
      </c>
      <c r="B983">
        <v>17.510000000000002</v>
      </c>
      <c r="C983">
        <v>881.75</v>
      </c>
      <c r="D983">
        <v>887.25</v>
      </c>
      <c r="E983">
        <v>893</v>
      </c>
      <c r="F983">
        <v>17.49043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0</v>
      </c>
      <c r="R983" s="14">
        <v>0</v>
      </c>
      <c r="S983" s="14">
        <v>1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42433</v>
      </c>
      <c r="B984">
        <v>17.48</v>
      </c>
      <c r="C984">
        <v>878.5</v>
      </c>
      <c r="D984">
        <v>884.5</v>
      </c>
      <c r="E984">
        <v>891</v>
      </c>
      <c r="F984">
        <v>17.43957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0</v>
      </c>
      <c r="O984" s="14">
        <v>0</v>
      </c>
      <c r="P984" s="14">
        <v>0</v>
      </c>
      <c r="Q984" s="14">
        <v>0</v>
      </c>
      <c r="R984" s="14">
        <v>0</v>
      </c>
      <c r="S984" s="14">
        <v>1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42432</v>
      </c>
      <c r="B985">
        <v>17.180700000000002</v>
      </c>
      <c r="C985">
        <v>863.75</v>
      </c>
      <c r="D985">
        <v>870.25</v>
      </c>
      <c r="E985">
        <v>878</v>
      </c>
      <c r="F985">
        <v>17.168690000000002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0</v>
      </c>
      <c r="R985" s="14">
        <v>0</v>
      </c>
      <c r="S985" s="14">
        <v>1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42431</v>
      </c>
      <c r="B986">
        <v>17.120100000000001</v>
      </c>
      <c r="C986">
        <v>861.5</v>
      </c>
      <c r="D986">
        <v>867.75</v>
      </c>
      <c r="E986">
        <v>875</v>
      </c>
      <c r="F986">
        <v>17.11936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0</v>
      </c>
      <c r="R986" s="14">
        <v>0</v>
      </c>
      <c r="S986" s="14">
        <v>1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42430</v>
      </c>
      <c r="B987">
        <v>17.059999999999999</v>
      </c>
      <c r="C987">
        <v>858</v>
      </c>
      <c r="D987">
        <v>863.75</v>
      </c>
      <c r="E987">
        <v>870</v>
      </c>
      <c r="F987">
        <v>17.038589999999999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0</v>
      </c>
      <c r="R987" s="14">
        <v>0</v>
      </c>
      <c r="S987" s="14">
        <v>1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42429</v>
      </c>
      <c r="B988">
        <v>17.149999999999999</v>
      </c>
      <c r="C988">
        <v>861</v>
      </c>
      <c r="D988">
        <v>867.5</v>
      </c>
      <c r="E988">
        <v>873.5</v>
      </c>
      <c r="F988">
        <v>17.107230000000001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0</v>
      </c>
      <c r="R988" s="14">
        <v>1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42426</v>
      </c>
      <c r="B989">
        <v>17.1401</v>
      </c>
      <c r="C989">
        <v>863.5</v>
      </c>
      <c r="D989">
        <v>870</v>
      </c>
      <c r="E989">
        <v>876</v>
      </c>
      <c r="F989">
        <v>17.158149999999999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0</v>
      </c>
      <c r="R989" s="14">
        <v>1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42425</v>
      </c>
      <c r="B990">
        <v>17.23</v>
      </c>
      <c r="C990">
        <v>865.5</v>
      </c>
      <c r="D990">
        <v>871.75</v>
      </c>
      <c r="E990">
        <v>876.75</v>
      </c>
      <c r="F990">
        <v>17.192440000000001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0</v>
      </c>
      <c r="R990" s="14">
        <v>1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42424</v>
      </c>
      <c r="B991">
        <v>17.3507</v>
      </c>
      <c r="C991">
        <v>872.25</v>
      </c>
      <c r="D991">
        <v>878.5</v>
      </c>
      <c r="E991">
        <v>882.75</v>
      </c>
      <c r="F991">
        <v>17.322009999999999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0</v>
      </c>
      <c r="R991" s="14">
        <v>1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42423</v>
      </c>
      <c r="B992">
        <v>17.37</v>
      </c>
      <c r="C992">
        <v>873</v>
      </c>
      <c r="D992">
        <v>879</v>
      </c>
      <c r="E992">
        <v>882.25</v>
      </c>
      <c r="F992">
        <v>17.328399999999998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0</v>
      </c>
      <c r="R992" s="14">
        <v>1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42422</v>
      </c>
      <c r="B993">
        <v>17.600000000000001</v>
      </c>
      <c r="C993">
        <v>884.25</v>
      </c>
      <c r="D993">
        <v>889</v>
      </c>
      <c r="E993">
        <v>891.5</v>
      </c>
      <c r="F993">
        <v>17.53058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0</v>
      </c>
      <c r="R993" s="14">
        <v>1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42419</v>
      </c>
      <c r="B994">
        <v>17.54</v>
      </c>
      <c r="C994">
        <v>880.75</v>
      </c>
      <c r="D994">
        <v>885.25</v>
      </c>
      <c r="E994">
        <v>888.5</v>
      </c>
      <c r="F994">
        <v>17.464980000000001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1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42418</v>
      </c>
      <c r="B995">
        <v>17.57</v>
      </c>
      <c r="C995">
        <v>882.75</v>
      </c>
      <c r="D995">
        <v>887.5</v>
      </c>
      <c r="E995">
        <v>890.5</v>
      </c>
      <c r="F995">
        <v>17.511050000000001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0</v>
      </c>
      <c r="R995" s="14">
        <v>1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42417</v>
      </c>
      <c r="B996">
        <v>17.59</v>
      </c>
      <c r="C996">
        <v>885.25</v>
      </c>
      <c r="D996">
        <v>889.5</v>
      </c>
      <c r="E996">
        <v>892.75</v>
      </c>
      <c r="F996">
        <v>17.557510000000001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0</v>
      </c>
      <c r="R996" s="14">
        <v>1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42416</v>
      </c>
      <c r="B997">
        <v>17.5</v>
      </c>
      <c r="C997">
        <v>882.5</v>
      </c>
      <c r="D997">
        <v>887.25</v>
      </c>
      <c r="E997">
        <v>891</v>
      </c>
      <c r="F997">
        <v>17.51465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0</v>
      </c>
      <c r="R997" s="14">
        <v>1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42412</v>
      </c>
      <c r="B998">
        <v>17.45</v>
      </c>
      <c r="C998">
        <v>876.5</v>
      </c>
      <c r="D998">
        <v>881.75</v>
      </c>
      <c r="E998">
        <v>886</v>
      </c>
      <c r="F998">
        <v>17.40747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1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  <c r="AF998" s="14">
        <v>0</v>
      </c>
      <c r="AG998" s="14">
        <v>1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42411</v>
      </c>
      <c r="B999">
        <v>17.4802</v>
      </c>
      <c r="C999">
        <v>877.75</v>
      </c>
      <c r="D999">
        <v>883</v>
      </c>
      <c r="E999">
        <v>887.75</v>
      </c>
      <c r="F999">
        <v>17.442340000000002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1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  <c r="AF999" s="14">
        <v>0</v>
      </c>
      <c r="AG999" s="14">
        <v>1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42410</v>
      </c>
      <c r="B1000">
        <v>17.256</v>
      </c>
      <c r="C1000">
        <v>867</v>
      </c>
      <c r="D1000">
        <v>872.5</v>
      </c>
      <c r="E1000">
        <v>877.75</v>
      </c>
      <c r="F1000">
        <v>17.237929999999999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1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  <c r="AF1000" s="14">
        <v>0</v>
      </c>
      <c r="AG1000" s="14">
        <v>1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42409</v>
      </c>
      <c r="B1001">
        <v>17.200099999999999</v>
      </c>
      <c r="C1001">
        <v>867.25</v>
      </c>
      <c r="D1001">
        <v>873</v>
      </c>
      <c r="E1001">
        <v>878</v>
      </c>
      <c r="F1001">
        <v>17.245999999999999</v>
      </c>
      <c r="G1001" s="14">
        <v>0</v>
      </c>
      <c r="H1001" s="14">
        <v>1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1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  <c r="AF1001" s="14">
        <v>0</v>
      </c>
      <c r="AG1001" s="14">
        <v>1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42408</v>
      </c>
      <c r="B1002">
        <v>17.23</v>
      </c>
      <c r="C1002">
        <v>866.5</v>
      </c>
      <c r="D1002">
        <v>872.5</v>
      </c>
      <c r="E1002">
        <v>877.25</v>
      </c>
      <c r="F1002">
        <v>17.234269999999999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1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  <c r="AF1002" s="14">
        <v>0</v>
      </c>
      <c r="AG1002" s="14">
        <v>1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42405</v>
      </c>
      <c r="B1003">
        <v>17.3504</v>
      </c>
      <c r="C1003">
        <v>871.25</v>
      </c>
      <c r="D1003">
        <v>877.75</v>
      </c>
      <c r="E1003">
        <v>883.25</v>
      </c>
      <c r="F1003">
        <v>17.341560000000001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0</v>
      </c>
      <c r="O1003" s="14">
        <v>0</v>
      </c>
      <c r="P1003" s="14">
        <v>0</v>
      </c>
      <c r="Q1003" s="14">
        <v>0</v>
      </c>
      <c r="R1003" s="14">
        <v>1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0</v>
      </c>
      <c r="AC1003" s="14">
        <v>0</v>
      </c>
      <c r="AD1003" s="14">
        <v>0</v>
      </c>
      <c r="AE1003" s="14">
        <v>0</v>
      </c>
      <c r="AF1003" s="14">
        <v>0</v>
      </c>
      <c r="AG1003" s="14">
        <v>1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42404</v>
      </c>
      <c r="B1004">
        <v>17.52</v>
      </c>
      <c r="C1004">
        <v>877.5</v>
      </c>
      <c r="D1004">
        <v>883.75</v>
      </c>
      <c r="E1004">
        <v>888.25</v>
      </c>
      <c r="F1004">
        <v>17.460080000000001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1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0</v>
      </c>
      <c r="AD1004" s="14">
        <v>0</v>
      </c>
      <c r="AE1004" s="14">
        <v>0</v>
      </c>
      <c r="AF1004" s="14">
        <v>0</v>
      </c>
      <c r="AG1004" s="14">
        <v>1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42403</v>
      </c>
      <c r="B1005">
        <v>17.556999999999999</v>
      </c>
      <c r="C1005">
        <v>879.75</v>
      </c>
      <c r="D1005">
        <v>886.25</v>
      </c>
      <c r="E1005">
        <v>889</v>
      </c>
      <c r="F1005">
        <v>17.497319999999998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1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  <c r="AF1005" s="14">
        <v>0</v>
      </c>
      <c r="AG1005" s="14">
        <v>1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42402</v>
      </c>
      <c r="B1006">
        <v>17.68</v>
      </c>
      <c r="C1006">
        <v>888.75</v>
      </c>
      <c r="D1006">
        <v>894.75</v>
      </c>
      <c r="E1006">
        <v>897</v>
      </c>
      <c r="F1006">
        <v>17.66722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0</v>
      </c>
      <c r="N1006" s="14">
        <v>0</v>
      </c>
      <c r="O1006" s="14">
        <v>0</v>
      </c>
      <c r="P1006" s="14">
        <v>0</v>
      </c>
      <c r="Q1006" s="14">
        <v>0</v>
      </c>
      <c r="R1006" s="14">
        <v>1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  <c r="AF1006" s="14">
        <v>0</v>
      </c>
      <c r="AG1006" s="14">
        <v>1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42401</v>
      </c>
      <c r="B1007">
        <v>17.510000000000002</v>
      </c>
      <c r="C1007">
        <v>882.25</v>
      </c>
      <c r="D1007">
        <v>887.75</v>
      </c>
      <c r="E1007">
        <v>890.25</v>
      </c>
      <c r="F1007">
        <v>17.53558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1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  <c r="AF1007" s="14">
        <v>0</v>
      </c>
      <c r="AG1007" s="14">
        <v>1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42398</v>
      </c>
      <c r="B1008">
        <v>17.43</v>
      </c>
      <c r="C1008">
        <v>884.5</v>
      </c>
      <c r="D1008">
        <v>890</v>
      </c>
      <c r="E1008">
        <v>893</v>
      </c>
      <c r="F1008">
        <v>17.585370000000001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1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  <c r="AF1008" s="14">
        <v>0</v>
      </c>
      <c r="AG1008" s="14">
        <v>1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42397</v>
      </c>
      <c r="B1009">
        <v>17.38</v>
      </c>
      <c r="C1009">
        <v>870.5</v>
      </c>
      <c r="D1009">
        <v>876.25</v>
      </c>
      <c r="E1009">
        <v>880</v>
      </c>
      <c r="F1009">
        <v>17.321670000000001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0</v>
      </c>
      <c r="Q1009" s="14">
        <v>1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  <c r="AF1009" s="14">
        <v>0</v>
      </c>
      <c r="AG1009" s="14">
        <v>1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1">
        <v>42396</v>
      </c>
      <c r="B1010">
        <v>17.649999999999999</v>
      </c>
      <c r="C1010">
        <v>885.25</v>
      </c>
      <c r="D1010">
        <v>891</v>
      </c>
      <c r="E1010">
        <v>894.25</v>
      </c>
      <c r="F1010">
        <v>17.61176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0</v>
      </c>
      <c r="M1010" s="14">
        <v>0</v>
      </c>
      <c r="N1010" s="14">
        <v>0</v>
      </c>
      <c r="O1010" s="14">
        <v>0</v>
      </c>
      <c r="P1010" s="14">
        <v>0</v>
      </c>
      <c r="Q1010" s="14">
        <v>1</v>
      </c>
      <c r="R1010" s="14">
        <v>0</v>
      </c>
      <c r="S1010" s="14">
        <v>0</v>
      </c>
      <c r="T1010" s="14">
        <v>0</v>
      </c>
      <c r="U1010" s="14">
        <v>0</v>
      </c>
      <c r="V1010" s="14">
        <v>0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  <c r="AF1010" s="14">
        <v>0</v>
      </c>
      <c r="AG1010" s="14">
        <v>1</v>
      </c>
      <c r="AH1010" s="14">
        <v>0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42395</v>
      </c>
      <c r="B1011">
        <v>17.507000000000001</v>
      </c>
      <c r="C1011">
        <v>878.5</v>
      </c>
      <c r="D1011">
        <v>884</v>
      </c>
      <c r="E1011">
        <v>887.5</v>
      </c>
      <c r="F1011">
        <v>17.478370000000002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0</v>
      </c>
      <c r="P1011" s="14">
        <v>0</v>
      </c>
      <c r="Q1011" s="14">
        <v>1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0</v>
      </c>
      <c r="AE1011" s="14">
        <v>0</v>
      </c>
      <c r="AF1011" s="14">
        <v>0</v>
      </c>
      <c r="AG1011" s="14">
        <v>1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42394</v>
      </c>
      <c r="B1012">
        <v>17.535</v>
      </c>
      <c r="C1012">
        <v>881.75</v>
      </c>
      <c r="D1012">
        <v>886.75</v>
      </c>
      <c r="E1012">
        <v>889.75</v>
      </c>
      <c r="F1012">
        <v>17.53445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1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  <c r="AF1012" s="14">
        <v>0</v>
      </c>
      <c r="AG1012" s="14">
        <v>1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42391</v>
      </c>
      <c r="B1013">
        <v>17.46</v>
      </c>
      <c r="C1013">
        <v>877.25</v>
      </c>
      <c r="D1013">
        <v>882</v>
      </c>
      <c r="E1013">
        <v>883.75</v>
      </c>
      <c r="F1013">
        <v>17.43516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1</v>
      </c>
      <c r="N1013" s="14">
        <v>0</v>
      </c>
      <c r="O1013" s="14">
        <v>0</v>
      </c>
      <c r="P1013" s="14">
        <v>0</v>
      </c>
      <c r="Q1013" s="14">
        <v>1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  <c r="AF1013" s="14">
        <v>0</v>
      </c>
      <c r="AG1013" s="14">
        <v>1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42390</v>
      </c>
      <c r="B1014">
        <v>17.510000000000002</v>
      </c>
      <c r="C1014">
        <v>879</v>
      </c>
      <c r="D1014">
        <v>884.25</v>
      </c>
      <c r="E1014">
        <v>887.25</v>
      </c>
      <c r="F1014">
        <v>17.489879999999999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1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  <c r="AF1014" s="14">
        <v>0</v>
      </c>
      <c r="AG1014" s="14">
        <v>1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42389</v>
      </c>
      <c r="B1015">
        <v>17.38</v>
      </c>
      <c r="C1015">
        <v>874.75</v>
      </c>
      <c r="D1015">
        <v>880</v>
      </c>
      <c r="E1015">
        <v>882.25</v>
      </c>
      <c r="F1015">
        <v>17.40222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1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  <c r="AF1015" s="14">
        <v>0</v>
      </c>
      <c r="AG1015" s="14">
        <v>1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42388</v>
      </c>
      <c r="B1016">
        <v>17.506</v>
      </c>
      <c r="C1016">
        <v>883</v>
      </c>
      <c r="D1016">
        <v>888</v>
      </c>
      <c r="E1016">
        <v>888.5</v>
      </c>
      <c r="F1016">
        <v>17.551780000000001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1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  <c r="AF1016" s="14">
        <v>0</v>
      </c>
      <c r="AG1016" s="14">
        <v>1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42384</v>
      </c>
      <c r="B1017">
        <v>17.45</v>
      </c>
      <c r="C1017">
        <v>878.75</v>
      </c>
      <c r="D1017">
        <v>883.75</v>
      </c>
      <c r="E1017">
        <v>885.25</v>
      </c>
      <c r="F1017">
        <v>17.476279999999999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1</v>
      </c>
      <c r="Q1017" s="14">
        <v>1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  <c r="AF1017" s="14">
        <v>0</v>
      </c>
      <c r="AG1017" s="14">
        <v>1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s="14" customFormat="1" x14ac:dyDescent="0.25">
      <c r="A1018" s="26">
        <v>42383</v>
      </c>
      <c r="B1018" s="2">
        <v>17.520099999999999</v>
      </c>
      <c r="C1018" s="2">
        <v>883</v>
      </c>
      <c r="D1018" s="2">
        <v>888.25</v>
      </c>
      <c r="E1018" s="2">
        <v>890.25</v>
      </c>
      <c r="F1018" s="2">
        <v>17.575399999999998</v>
      </c>
      <c r="G1018" s="14">
        <v>1</v>
      </c>
    </row>
    <row r="1019" spans="1:37" x14ac:dyDescent="0.25">
      <c r="A1019" s="1">
        <v>42382</v>
      </c>
      <c r="B1019">
        <v>17.533999999999999</v>
      </c>
      <c r="C1019">
        <v>880</v>
      </c>
      <c r="D1019">
        <v>881.75</v>
      </c>
      <c r="E1019">
        <v>889.25</v>
      </c>
      <c r="F1019">
        <v>17.546849999999999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1</v>
      </c>
      <c r="P1019" s="14">
        <v>0</v>
      </c>
      <c r="Q1019" s="14">
        <v>1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  <c r="AF1019" s="14">
        <v>0</v>
      </c>
      <c r="AG1019" s="14">
        <v>1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42381</v>
      </c>
      <c r="B1020">
        <v>17.489999999999998</v>
      </c>
      <c r="C1020">
        <v>874.5</v>
      </c>
      <c r="D1020">
        <v>877.25</v>
      </c>
      <c r="E1020">
        <v>886.25</v>
      </c>
      <c r="F1020">
        <v>17.462630000000001</v>
      </c>
      <c r="G1020" s="14">
        <v>0</v>
      </c>
      <c r="H1020" s="14">
        <v>0</v>
      </c>
      <c r="I1020" s="14">
        <v>1</v>
      </c>
      <c r="J1020" s="14">
        <v>1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1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  <c r="AF1020" s="14">
        <v>0</v>
      </c>
      <c r="AG1020" s="14">
        <v>1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42380</v>
      </c>
      <c r="B1021">
        <v>17.25</v>
      </c>
      <c r="C1021">
        <v>861.25</v>
      </c>
      <c r="D1021">
        <v>864</v>
      </c>
      <c r="E1021">
        <v>873.75</v>
      </c>
      <c r="F1021">
        <v>17.20637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1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  <c r="AF1021" s="14">
        <v>0</v>
      </c>
      <c r="AG1021" s="14">
        <v>1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42377</v>
      </c>
      <c r="B1022">
        <v>17.329999999999998</v>
      </c>
      <c r="C1022">
        <v>865.25</v>
      </c>
      <c r="D1022">
        <v>868</v>
      </c>
      <c r="E1022">
        <v>878.5</v>
      </c>
      <c r="F1022">
        <v>17.292660000000001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1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0</v>
      </c>
      <c r="AC1022" s="14">
        <v>0</v>
      </c>
      <c r="AD1022" s="14">
        <v>0</v>
      </c>
      <c r="AE1022" s="14">
        <v>0</v>
      </c>
      <c r="AF1022" s="14">
        <v>0</v>
      </c>
      <c r="AG1022" s="14">
        <v>1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42376</v>
      </c>
      <c r="B1023">
        <v>17.319500000000001</v>
      </c>
      <c r="C1023">
        <v>864.5</v>
      </c>
      <c r="D1023">
        <v>867.25</v>
      </c>
      <c r="E1023">
        <v>877.75</v>
      </c>
      <c r="F1023">
        <v>17.282679999999999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1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0</v>
      </c>
      <c r="AB1023" s="14">
        <v>0</v>
      </c>
      <c r="AC1023" s="14">
        <v>0</v>
      </c>
      <c r="AD1023" s="14">
        <v>0</v>
      </c>
      <c r="AE1023" s="14">
        <v>0</v>
      </c>
      <c r="AF1023" s="14">
        <v>0</v>
      </c>
      <c r="AG1023" s="14">
        <v>1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42375</v>
      </c>
      <c r="B1024">
        <v>17.264500000000002</v>
      </c>
      <c r="C1024">
        <v>864.75</v>
      </c>
      <c r="D1024">
        <v>867.5</v>
      </c>
      <c r="E1024">
        <v>878.75</v>
      </c>
      <c r="F1024">
        <v>17.294409999999999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0</v>
      </c>
      <c r="N1024" s="14">
        <v>0</v>
      </c>
      <c r="O1024" s="14">
        <v>0</v>
      </c>
      <c r="P1024" s="14">
        <v>0</v>
      </c>
      <c r="Q1024" s="14">
        <v>1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  <c r="AF1024" s="14">
        <v>0</v>
      </c>
      <c r="AG1024" s="14">
        <v>1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42374</v>
      </c>
      <c r="B1025">
        <v>17.22</v>
      </c>
      <c r="C1025">
        <v>857.25</v>
      </c>
      <c r="D1025">
        <v>861.75</v>
      </c>
      <c r="E1025">
        <v>875</v>
      </c>
      <c r="F1025">
        <v>17.182970000000001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1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  <c r="AF1025" s="14">
        <v>0</v>
      </c>
      <c r="AG1025" s="14">
        <v>1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42373</v>
      </c>
      <c r="B1026">
        <v>17.228999999999999</v>
      </c>
      <c r="C1026">
        <v>856</v>
      </c>
      <c r="D1026">
        <v>860.75</v>
      </c>
      <c r="E1026">
        <v>872.75</v>
      </c>
      <c r="F1026">
        <v>17.154340000000001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1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  <c r="AF1026" s="14">
        <v>0</v>
      </c>
      <c r="AG1026" s="14">
        <v>1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42369</v>
      </c>
      <c r="B1027">
        <v>17.329999999999998</v>
      </c>
      <c r="C1027">
        <v>864.25</v>
      </c>
      <c r="D1027">
        <v>869.5</v>
      </c>
      <c r="E1027">
        <v>882.75</v>
      </c>
      <c r="F1027">
        <v>17.33991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1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42368</v>
      </c>
      <c r="B1028">
        <v>17.440000000000001</v>
      </c>
      <c r="C1028">
        <v>870.25</v>
      </c>
      <c r="D1028">
        <v>875.75</v>
      </c>
      <c r="E1028">
        <v>888.25</v>
      </c>
      <c r="F1028">
        <v>17.458749999999998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1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42367</v>
      </c>
      <c r="B1029">
        <v>17.387</v>
      </c>
      <c r="C1029">
        <v>865.75</v>
      </c>
      <c r="D1029">
        <v>871.5</v>
      </c>
      <c r="E1029">
        <v>885.25</v>
      </c>
      <c r="F1029">
        <v>17.382850000000001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1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42366</v>
      </c>
      <c r="B1030">
        <v>17.318000000000001</v>
      </c>
      <c r="C1030">
        <v>861.25</v>
      </c>
      <c r="D1030">
        <v>866.5</v>
      </c>
      <c r="E1030">
        <v>879.5</v>
      </c>
      <c r="F1030">
        <v>17.283380000000001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1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42362</v>
      </c>
      <c r="B1031">
        <v>17.52</v>
      </c>
      <c r="C1031">
        <v>873</v>
      </c>
      <c r="D1031">
        <v>877.5</v>
      </c>
      <c r="E1031">
        <v>890</v>
      </c>
      <c r="F1031">
        <v>17.50525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1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42361</v>
      </c>
      <c r="B1032">
        <v>17.664999999999999</v>
      </c>
      <c r="C1032">
        <v>880.75</v>
      </c>
      <c r="D1032">
        <v>884.75</v>
      </c>
      <c r="E1032">
        <v>895.25</v>
      </c>
      <c r="F1032">
        <v>17.645389999999999</v>
      </c>
      <c r="G1032" s="14">
        <v>0</v>
      </c>
      <c r="H1032" s="14">
        <v>0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1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1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42360</v>
      </c>
      <c r="B1033">
        <v>17.78</v>
      </c>
      <c r="C1033">
        <v>885.5</v>
      </c>
      <c r="D1033">
        <v>890.5</v>
      </c>
      <c r="E1033">
        <v>901.25</v>
      </c>
      <c r="F1033">
        <v>17.756049999999998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1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42359</v>
      </c>
      <c r="B1034">
        <v>17.830100000000002</v>
      </c>
      <c r="C1034">
        <v>891.5</v>
      </c>
      <c r="D1034">
        <v>897</v>
      </c>
      <c r="E1034">
        <v>905.5</v>
      </c>
      <c r="F1034">
        <v>17.868649999999999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1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42356</v>
      </c>
      <c r="B1035">
        <v>17.918500000000002</v>
      </c>
      <c r="C1035">
        <v>892.75</v>
      </c>
      <c r="D1035">
        <v>898</v>
      </c>
      <c r="E1035">
        <v>907.25</v>
      </c>
      <c r="F1035">
        <v>17.89715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1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1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42355</v>
      </c>
      <c r="B1036">
        <v>17.584</v>
      </c>
      <c r="C1036">
        <v>877.75</v>
      </c>
      <c r="D1036">
        <v>883.5</v>
      </c>
      <c r="E1036">
        <v>894</v>
      </c>
      <c r="F1036">
        <v>17.619150000000001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1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42354</v>
      </c>
      <c r="B1037">
        <v>17.3108</v>
      </c>
      <c r="C1037">
        <v>863.25</v>
      </c>
      <c r="D1037">
        <v>869</v>
      </c>
      <c r="E1037">
        <v>879.25</v>
      </c>
      <c r="F1037">
        <v>17.330909999999999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1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42353</v>
      </c>
      <c r="B1038">
        <v>17.440000000000001</v>
      </c>
      <c r="C1038">
        <v>867.75</v>
      </c>
      <c r="D1038">
        <v>873.5</v>
      </c>
      <c r="E1038">
        <v>884</v>
      </c>
      <c r="F1038">
        <v>17.423739999999999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1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42352</v>
      </c>
      <c r="B1039">
        <v>17.562999999999999</v>
      </c>
      <c r="C1039">
        <v>876</v>
      </c>
      <c r="D1039">
        <v>882</v>
      </c>
      <c r="E1039">
        <v>890.75</v>
      </c>
      <c r="F1039">
        <v>17.580590000000001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1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42349</v>
      </c>
      <c r="B1040">
        <v>17.568000000000001</v>
      </c>
      <c r="C1040">
        <v>873.75</v>
      </c>
      <c r="D1040">
        <v>880</v>
      </c>
      <c r="E1040">
        <v>890.25</v>
      </c>
      <c r="F1040">
        <v>17.551089999999999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0</v>
      </c>
      <c r="AA1040" s="14">
        <v>0</v>
      </c>
      <c r="AB1040" s="14">
        <v>1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42348</v>
      </c>
      <c r="B1041">
        <v>17.75</v>
      </c>
      <c r="C1041">
        <v>881.25</v>
      </c>
      <c r="D1041">
        <v>887.5</v>
      </c>
      <c r="E1041">
        <v>898.75</v>
      </c>
      <c r="F1041">
        <v>17.712140000000002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42347</v>
      </c>
      <c r="B1042">
        <v>17.6601</v>
      </c>
      <c r="C1042">
        <v>879.75</v>
      </c>
      <c r="D1042">
        <v>885.75</v>
      </c>
      <c r="E1042">
        <v>895.5</v>
      </c>
      <c r="F1042">
        <v>17.670500000000001</v>
      </c>
      <c r="G1042" s="14">
        <v>0</v>
      </c>
      <c r="H1042" s="14">
        <v>1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1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42346</v>
      </c>
      <c r="B1043">
        <v>17.677499999999998</v>
      </c>
      <c r="C1043">
        <v>879.75</v>
      </c>
      <c r="D1043">
        <v>885.75</v>
      </c>
      <c r="E1043">
        <v>895.25</v>
      </c>
      <c r="F1043">
        <v>17.670480000000001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1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42345</v>
      </c>
      <c r="B1044">
        <v>17.878900000000002</v>
      </c>
      <c r="C1044">
        <v>885.75</v>
      </c>
      <c r="D1044">
        <v>891.75</v>
      </c>
      <c r="E1044">
        <v>901.25</v>
      </c>
      <c r="F1044">
        <v>17.791440000000001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1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42342</v>
      </c>
      <c r="B1045">
        <v>18.260000000000002</v>
      </c>
      <c r="C1045">
        <v>908</v>
      </c>
      <c r="D1045">
        <v>914</v>
      </c>
      <c r="E1045">
        <v>924</v>
      </c>
      <c r="F1045">
        <v>18.238849999999999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1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42341</v>
      </c>
      <c r="B1046">
        <v>18.09</v>
      </c>
      <c r="C1046">
        <v>900.25</v>
      </c>
      <c r="D1046">
        <v>906.25</v>
      </c>
      <c r="E1046">
        <v>916.75</v>
      </c>
      <c r="F1046">
        <v>18.093489999999999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1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42340</v>
      </c>
      <c r="B1047">
        <v>17.946000000000002</v>
      </c>
      <c r="C1047">
        <v>895</v>
      </c>
      <c r="D1047">
        <v>901.25</v>
      </c>
      <c r="E1047">
        <v>911.5</v>
      </c>
      <c r="F1047">
        <v>17.992380000000001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1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42339</v>
      </c>
      <c r="B1048">
        <v>17.95</v>
      </c>
      <c r="C1048">
        <v>891.5</v>
      </c>
      <c r="D1048">
        <v>897.5</v>
      </c>
      <c r="E1048">
        <v>907</v>
      </c>
      <c r="F1048">
        <v>17.916170000000001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1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42338</v>
      </c>
      <c r="B1049">
        <v>17.73</v>
      </c>
      <c r="C1049">
        <v>883.25</v>
      </c>
      <c r="D1049">
        <v>889.5</v>
      </c>
      <c r="E1049">
        <v>899</v>
      </c>
      <c r="F1049">
        <v>17.756139999999998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0</v>
      </c>
      <c r="AA1049" s="14">
        <v>1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42335</v>
      </c>
      <c r="B1050">
        <v>17.600000000000001</v>
      </c>
      <c r="C1050">
        <v>875.5</v>
      </c>
      <c r="D1050">
        <v>881.75</v>
      </c>
      <c r="E1050">
        <v>892.75</v>
      </c>
      <c r="F1050">
        <v>17.613320000000002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0</v>
      </c>
      <c r="AA1050" s="14">
        <v>1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42333</v>
      </c>
      <c r="B1051">
        <v>17.66</v>
      </c>
      <c r="C1051">
        <v>877.75</v>
      </c>
      <c r="D1051">
        <v>884</v>
      </c>
      <c r="E1051">
        <v>894.25</v>
      </c>
      <c r="F1051">
        <v>17.65813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0</v>
      </c>
      <c r="AA1051" s="14">
        <v>1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42332</v>
      </c>
      <c r="B1052">
        <v>17.47</v>
      </c>
      <c r="C1052">
        <v>866.25</v>
      </c>
      <c r="D1052">
        <v>872.25</v>
      </c>
      <c r="E1052">
        <v>883.5</v>
      </c>
      <c r="F1052">
        <v>17.435220000000001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0</v>
      </c>
      <c r="AA1052" s="14">
        <v>1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42331</v>
      </c>
      <c r="B1053">
        <v>17.46</v>
      </c>
      <c r="C1053">
        <v>866.25</v>
      </c>
      <c r="D1053">
        <v>872.75</v>
      </c>
      <c r="E1053">
        <v>885</v>
      </c>
      <c r="F1053">
        <v>17.450389999999999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0</v>
      </c>
      <c r="AA1053" s="14">
        <v>1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42328</v>
      </c>
      <c r="B1054">
        <v>17.3</v>
      </c>
      <c r="C1054">
        <v>860.5</v>
      </c>
      <c r="D1054">
        <v>866.75</v>
      </c>
      <c r="E1054">
        <v>878.5</v>
      </c>
      <c r="F1054">
        <v>17.330300000000001</v>
      </c>
      <c r="G1054" s="14">
        <v>0</v>
      </c>
      <c r="H1054" s="14">
        <v>0</v>
      </c>
      <c r="I1054" s="14">
        <v>0</v>
      </c>
      <c r="J1054" s="14">
        <v>0</v>
      </c>
      <c r="K1054" s="14">
        <v>0</v>
      </c>
      <c r="L1054" s="14">
        <v>0</v>
      </c>
      <c r="M1054" s="14">
        <v>1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0</v>
      </c>
      <c r="AA1054" s="14">
        <v>1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42327</v>
      </c>
      <c r="B1055">
        <v>17.39</v>
      </c>
      <c r="C1055">
        <v>863</v>
      </c>
      <c r="D1055">
        <v>869</v>
      </c>
      <c r="E1055">
        <v>879.5</v>
      </c>
      <c r="F1055">
        <v>17.373280000000001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0</v>
      </c>
      <c r="AA1055" s="14">
        <v>1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42326</v>
      </c>
      <c r="B1056">
        <v>17.28</v>
      </c>
      <c r="C1056">
        <v>860.75</v>
      </c>
      <c r="D1056">
        <v>866.5</v>
      </c>
      <c r="E1056">
        <v>877</v>
      </c>
      <c r="F1056">
        <v>17.32668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0</v>
      </c>
      <c r="AA1056" s="14">
        <v>1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42325</v>
      </c>
      <c r="B1057">
        <v>17.420000000000002</v>
      </c>
      <c r="C1057">
        <v>865</v>
      </c>
      <c r="D1057">
        <v>870.5</v>
      </c>
      <c r="E1057">
        <v>881.75</v>
      </c>
      <c r="F1057">
        <v>17.41535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0</v>
      </c>
      <c r="AA1057" s="14">
        <v>1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42324</v>
      </c>
      <c r="B1058">
        <v>17.350000000000001</v>
      </c>
      <c r="C1058">
        <v>860.75</v>
      </c>
      <c r="D1058">
        <v>866.5</v>
      </c>
      <c r="E1058">
        <v>879.5</v>
      </c>
      <c r="F1058">
        <v>17.34751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1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0</v>
      </c>
      <c r="AA1058" s="14">
        <v>1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s="14" customFormat="1" x14ac:dyDescent="0.25">
      <c r="A1059" s="26">
        <v>42321</v>
      </c>
      <c r="B1059" s="2">
        <v>17.260100000000001</v>
      </c>
      <c r="C1059" s="2">
        <v>856.25</v>
      </c>
      <c r="D1059" s="2">
        <v>862</v>
      </c>
      <c r="E1059" s="2">
        <v>874</v>
      </c>
      <c r="F1059" s="2">
        <v>17.253900000000002</v>
      </c>
      <c r="G1059" s="14">
        <v>1</v>
      </c>
    </row>
    <row r="1060" spans="1:37" x14ac:dyDescent="0.25">
      <c r="A1060" s="1">
        <v>42320</v>
      </c>
      <c r="B1060">
        <v>17.420000000000002</v>
      </c>
      <c r="C1060">
        <v>863</v>
      </c>
      <c r="D1060">
        <v>864</v>
      </c>
      <c r="E1060">
        <v>879</v>
      </c>
      <c r="F1060">
        <v>17.394639999999999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1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0</v>
      </c>
      <c r="AA1060" s="14">
        <v>1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42319</v>
      </c>
      <c r="B1061">
        <v>17.28</v>
      </c>
      <c r="C1061">
        <v>860.75</v>
      </c>
      <c r="D1061">
        <v>860.5</v>
      </c>
      <c r="E1061">
        <v>874.5</v>
      </c>
      <c r="F1061">
        <v>17.328060000000001</v>
      </c>
      <c r="G1061" s="14">
        <v>0</v>
      </c>
      <c r="H1061" s="14">
        <v>0</v>
      </c>
      <c r="I1061" s="14">
        <v>0</v>
      </c>
      <c r="J1061" s="14">
        <v>0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0</v>
      </c>
      <c r="Z1061" s="14">
        <v>0</v>
      </c>
      <c r="AA1061" s="14">
        <v>1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42318</v>
      </c>
      <c r="B1062">
        <v>17.2699</v>
      </c>
      <c r="C1062">
        <v>855.5</v>
      </c>
      <c r="D1062">
        <v>855.5</v>
      </c>
      <c r="E1062">
        <v>866.25</v>
      </c>
      <c r="F1062">
        <v>17.205210000000001</v>
      </c>
      <c r="G1062" s="14">
        <v>0</v>
      </c>
      <c r="H1062" s="14">
        <v>0</v>
      </c>
      <c r="I1062" s="14">
        <v>1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0</v>
      </c>
      <c r="Z1062" s="14">
        <v>0</v>
      </c>
      <c r="AA1062" s="14">
        <v>1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42317</v>
      </c>
      <c r="B1063">
        <v>17.45</v>
      </c>
      <c r="C1063">
        <v>866.25</v>
      </c>
      <c r="D1063">
        <v>867.25</v>
      </c>
      <c r="E1063">
        <v>874</v>
      </c>
      <c r="F1063">
        <v>17.406880000000001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0</v>
      </c>
      <c r="Z1063" s="14">
        <v>0</v>
      </c>
      <c r="AA1063" s="14">
        <v>1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42314</v>
      </c>
      <c r="B1064">
        <v>17.475000000000001</v>
      </c>
      <c r="C1064">
        <v>867.25</v>
      </c>
      <c r="D1064">
        <v>869.5</v>
      </c>
      <c r="E1064">
        <v>879.25</v>
      </c>
      <c r="F1064">
        <v>17.465800000000002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0</v>
      </c>
      <c r="Z1064" s="14">
        <v>0</v>
      </c>
      <c r="AA1064" s="14">
        <v>1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42313</v>
      </c>
      <c r="B1065">
        <v>17.440000000000001</v>
      </c>
      <c r="C1065">
        <v>864</v>
      </c>
      <c r="D1065">
        <v>866.25</v>
      </c>
      <c r="E1065">
        <v>874</v>
      </c>
      <c r="F1065">
        <v>17.391780000000001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0</v>
      </c>
      <c r="Z1065" s="14">
        <v>0</v>
      </c>
      <c r="AA1065" s="14">
        <v>1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42312</v>
      </c>
      <c r="B1066">
        <v>17.77</v>
      </c>
      <c r="C1066">
        <v>884</v>
      </c>
      <c r="D1066">
        <v>886.5</v>
      </c>
      <c r="E1066">
        <v>889</v>
      </c>
      <c r="F1066">
        <v>17.759979999999999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0</v>
      </c>
      <c r="Z1066" s="14">
        <v>0</v>
      </c>
      <c r="AA1066" s="14">
        <v>1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42311</v>
      </c>
      <c r="B1067">
        <v>17.7</v>
      </c>
      <c r="C1067">
        <v>879</v>
      </c>
      <c r="D1067">
        <v>881.25</v>
      </c>
      <c r="E1067">
        <v>882.5</v>
      </c>
      <c r="F1067">
        <v>17.649660000000001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0</v>
      </c>
      <c r="Z1067" s="14">
        <v>0</v>
      </c>
      <c r="AA1067" s="14">
        <v>1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42310</v>
      </c>
      <c r="B1068">
        <v>17.71</v>
      </c>
      <c r="C1068">
        <v>878.75</v>
      </c>
      <c r="D1068">
        <v>881.5</v>
      </c>
      <c r="E1068">
        <v>882.75</v>
      </c>
      <c r="F1068">
        <v>17.652850000000001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0</v>
      </c>
      <c r="Z1068" s="14">
        <v>0</v>
      </c>
      <c r="AA1068" s="14">
        <v>1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42307</v>
      </c>
      <c r="B1069">
        <v>17.829999999999998</v>
      </c>
      <c r="C1069">
        <v>885.75</v>
      </c>
      <c r="D1069">
        <v>888.75</v>
      </c>
      <c r="E1069">
        <v>890</v>
      </c>
      <c r="F1069">
        <v>17.799510000000001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0</v>
      </c>
      <c r="Z1069" s="14">
        <v>1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42306</v>
      </c>
      <c r="B1070">
        <v>17.71</v>
      </c>
      <c r="C1070">
        <v>880.25</v>
      </c>
      <c r="D1070">
        <v>883.25</v>
      </c>
      <c r="E1070">
        <v>884.5</v>
      </c>
      <c r="F1070">
        <v>17.692869999999999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0</v>
      </c>
      <c r="Z1070" s="14">
        <v>1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42305</v>
      </c>
      <c r="B1071">
        <v>17.779900000000001</v>
      </c>
      <c r="C1071">
        <v>882.75</v>
      </c>
      <c r="D1071">
        <v>886.5</v>
      </c>
      <c r="E1071">
        <v>887.25</v>
      </c>
      <c r="F1071">
        <v>17.750810000000001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0</v>
      </c>
      <c r="Z1071" s="14">
        <v>1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42304</v>
      </c>
      <c r="B1072">
        <v>17.89</v>
      </c>
      <c r="C1072">
        <v>891</v>
      </c>
      <c r="D1072">
        <v>893.5</v>
      </c>
      <c r="E1072">
        <v>891.75</v>
      </c>
      <c r="F1072">
        <v>17.883759999999999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0</v>
      </c>
      <c r="Z1072" s="14">
        <v>1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1">
        <v>42303</v>
      </c>
      <c r="B1073">
        <v>17.8</v>
      </c>
      <c r="C1073">
        <v>884.5</v>
      </c>
      <c r="D1073">
        <v>886.75</v>
      </c>
      <c r="E1073">
        <v>886.5</v>
      </c>
      <c r="F1073">
        <v>17.762699999999999</v>
      </c>
      <c r="G1073" s="14">
        <v>0</v>
      </c>
      <c r="H1073" s="14">
        <v>0</v>
      </c>
      <c r="I1073" s="14">
        <v>0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0</v>
      </c>
      <c r="W1073" s="14">
        <v>0</v>
      </c>
      <c r="X1073" s="14">
        <v>0</v>
      </c>
      <c r="Y1073" s="14">
        <v>0</v>
      </c>
      <c r="Z1073" s="14">
        <v>1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  <c r="AF1073" s="14">
        <v>1</v>
      </c>
      <c r="AG1073" s="14">
        <v>0</v>
      </c>
      <c r="AH1073" s="14">
        <v>0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42300</v>
      </c>
      <c r="B1074">
        <v>17.96</v>
      </c>
      <c r="C1074">
        <v>896</v>
      </c>
      <c r="D1074">
        <v>898.25</v>
      </c>
      <c r="E1074">
        <v>897</v>
      </c>
      <c r="F1074">
        <v>17.987439999999999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1</v>
      </c>
      <c r="N1074" s="14">
        <v>0</v>
      </c>
      <c r="O1074" s="14">
        <v>0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0</v>
      </c>
      <c r="Z1074" s="14">
        <v>1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42299</v>
      </c>
      <c r="B1075">
        <v>18.13</v>
      </c>
      <c r="C1075">
        <v>901</v>
      </c>
      <c r="D1075">
        <v>902.75</v>
      </c>
      <c r="E1075">
        <v>898.75</v>
      </c>
      <c r="F1075">
        <v>18.067070000000001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0</v>
      </c>
      <c r="Z1075" s="14">
        <v>1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42298</v>
      </c>
      <c r="B1076">
        <v>18.279</v>
      </c>
      <c r="C1076">
        <v>909.5</v>
      </c>
      <c r="D1076">
        <v>911.5</v>
      </c>
      <c r="E1076">
        <v>907</v>
      </c>
      <c r="F1076">
        <v>18.23958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0</v>
      </c>
      <c r="Z1076" s="14">
        <v>1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42297</v>
      </c>
      <c r="B1077">
        <v>18.105</v>
      </c>
      <c r="C1077">
        <v>901</v>
      </c>
      <c r="D1077">
        <v>904</v>
      </c>
      <c r="E1077">
        <v>903</v>
      </c>
      <c r="F1077">
        <v>18.108309999999999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0</v>
      </c>
      <c r="Z1077" s="14">
        <v>1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42296</v>
      </c>
      <c r="B1078">
        <v>18.02</v>
      </c>
      <c r="C1078">
        <v>895.5</v>
      </c>
      <c r="D1078">
        <v>898.5</v>
      </c>
      <c r="E1078">
        <v>898.25</v>
      </c>
      <c r="F1078">
        <v>18.00468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0</v>
      </c>
      <c r="Z1078" s="14">
        <v>1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42293</v>
      </c>
      <c r="B1079">
        <v>18.1585</v>
      </c>
      <c r="C1079">
        <v>902</v>
      </c>
      <c r="D1079">
        <v>905.5</v>
      </c>
      <c r="E1079">
        <v>902.5</v>
      </c>
      <c r="F1079">
        <v>18.124179999999999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0</v>
      </c>
      <c r="Z1079" s="14">
        <v>1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42292</v>
      </c>
      <c r="B1080">
        <v>18.2501</v>
      </c>
      <c r="C1080">
        <v>909</v>
      </c>
      <c r="D1080">
        <v>912.25</v>
      </c>
      <c r="E1080">
        <v>908.25</v>
      </c>
      <c r="F1080">
        <v>18.25986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0</v>
      </c>
      <c r="Z1080" s="14">
        <v>1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42291</v>
      </c>
      <c r="B1081">
        <v>18.329999999999998</v>
      </c>
      <c r="C1081">
        <v>914.25</v>
      </c>
      <c r="D1081">
        <v>917</v>
      </c>
      <c r="E1081">
        <v>910.75</v>
      </c>
      <c r="F1081">
        <v>18.344670000000001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0</v>
      </c>
      <c r="Y1081" s="14">
        <v>0</v>
      </c>
      <c r="Z1081" s="14">
        <v>1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42290</v>
      </c>
      <c r="B1082">
        <v>18.4099</v>
      </c>
      <c r="C1082">
        <v>918.25</v>
      </c>
      <c r="D1082">
        <v>921.25</v>
      </c>
      <c r="E1082">
        <v>915</v>
      </c>
      <c r="F1082">
        <v>18.430209999999999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0</v>
      </c>
      <c r="Y1082" s="14">
        <v>0</v>
      </c>
      <c r="Z1082" s="14">
        <v>1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42289</v>
      </c>
      <c r="B1083">
        <v>17.934999999999999</v>
      </c>
      <c r="C1083">
        <v>892.5</v>
      </c>
      <c r="D1083">
        <v>896</v>
      </c>
      <c r="E1083">
        <v>895</v>
      </c>
      <c r="F1083">
        <v>17.95767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0</v>
      </c>
      <c r="Y1083" s="14">
        <v>0</v>
      </c>
      <c r="Z1083" s="14">
        <v>1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42286</v>
      </c>
      <c r="B1084">
        <v>17.940000000000001</v>
      </c>
      <c r="C1084">
        <v>890.5</v>
      </c>
      <c r="D1084">
        <v>894.25</v>
      </c>
      <c r="E1084">
        <v>895</v>
      </c>
      <c r="F1084">
        <v>17.93488</v>
      </c>
      <c r="G1084" s="14">
        <v>0</v>
      </c>
      <c r="H1084" s="14">
        <v>0</v>
      </c>
      <c r="I1084" s="14">
        <v>1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0</v>
      </c>
      <c r="Y1084" s="14">
        <v>0</v>
      </c>
      <c r="Z1084" s="14">
        <v>1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42285</v>
      </c>
      <c r="B1085">
        <v>17.835999999999999</v>
      </c>
      <c r="C1085">
        <v>886.25</v>
      </c>
      <c r="D1085">
        <v>890</v>
      </c>
      <c r="E1085">
        <v>892.5</v>
      </c>
      <c r="F1085">
        <v>17.86692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0</v>
      </c>
      <c r="Y1085" s="14">
        <v>0</v>
      </c>
      <c r="Z1085" s="14">
        <v>1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42284</v>
      </c>
      <c r="B1086">
        <v>18.059999999999999</v>
      </c>
      <c r="C1086">
        <v>895</v>
      </c>
      <c r="D1086">
        <v>898.75</v>
      </c>
      <c r="E1086">
        <v>899.25</v>
      </c>
      <c r="F1086">
        <v>18.030470000000001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0</v>
      </c>
      <c r="Y1086" s="14">
        <v>0</v>
      </c>
      <c r="Z1086" s="14">
        <v>1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42283</v>
      </c>
      <c r="B1087">
        <v>17.98</v>
      </c>
      <c r="C1087">
        <v>892</v>
      </c>
      <c r="D1087">
        <v>895.25</v>
      </c>
      <c r="E1087">
        <v>895.75</v>
      </c>
      <c r="F1087">
        <v>17.965250000000001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0</v>
      </c>
      <c r="Y1087" s="14">
        <v>0</v>
      </c>
      <c r="Z1087" s="14">
        <v>1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42282</v>
      </c>
      <c r="B1088">
        <v>17.89</v>
      </c>
      <c r="C1088">
        <v>888.25</v>
      </c>
      <c r="D1088">
        <v>891.25</v>
      </c>
      <c r="E1088">
        <v>891.75</v>
      </c>
      <c r="F1088">
        <v>17.888200000000001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0</v>
      </c>
      <c r="Y1088" s="14">
        <v>0</v>
      </c>
      <c r="Z1088" s="14">
        <v>1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42279</v>
      </c>
      <c r="B1089">
        <v>17.75</v>
      </c>
      <c r="C1089">
        <v>878.25</v>
      </c>
      <c r="D1089">
        <v>882</v>
      </c>
      <c r="E1089">
        <v>882.75</v>
      </c>
      <c r="F1089">
        <v>17.70026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0</v>
      </c>
      <c r="Y1089" s="14">
        <v>0</v>
      </c>
      <c r="Z1089" s="14">
        <v>1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42278</v>
      </c>
      <c r="B1090">
        <v>17.779900000000001</v>
      </c>
      <c r="C1090">
        <v>880.75</v>
      </c>
      <c r="D1090">
        <v>884.75</v>
      </c>
      <c r="E1090">
        <v>883.5</v>
      </c>
      <c r="F1090">
        <v>17.744669999999999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0</v>
      </c>
      <c r="Y1090" s="14">
        <v>0</v>
      </c>
      <c r="Z1090" s="14">
        <v>1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42277</v>
      </c>
      <c r="B1091">
        <v>18</v>
      </c>
      <c r="C1091">
        <v>894</v>
      </c>
      <c r="D1091">
        <v>897.25</v>
      </c>
      <c r="E1091">
        <v>893.25</v>
      </c>
      <c r="F1091">
        <v>17.98359</v>
      </c>
      <c r="G1091" s="14">
        <v>0</v>
      </c>
      <c r="H1091" s="14">
        <v>0</v>
      </c>
      <c r="I1091" s="14">
        <v>0</v>
      </c>
      <c r="J1091" s="14">
        <v>1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0</v>
      </c>
      <c r="Y1091" s="14">
        <v>1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42276</v>
      </c>
      <c r="B1092">
        <v>17.826000000000001</v>
      </c>
      <c r="C1092">
        <v>887.5</v>
      </c>
      <c r="D1092">
        <v>890.75</v>
      </c>
      <c r="E1092">
        <v>887.25</v>
      </c>
      <c r="F1092">
        <v>17.858029999999999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0</v>
      </c>
      <c r="Y1092" s="14">
        <v>1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42275</v>
      </c>
      <c r="B1093">
        <v>17.741099999999999</v>
      </c>
      <c r="C1093">
        <v>880.75</v>
      </c>
      <c r="D1093">
        <v>885.25</v>
      </c>
      <c r="E1093">
        <v>884</v>
      </c>
      <c r="F1093">
        <v>17.756309999999999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0</v>
      </c>
      <c r="Y1093" s="14">
        <v>1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42272</v>
      </c>
      <c r="B1094">
        <v>17.978300000000001</v>
      </c>
      <c r="C1094">
        <v>893.25</v>
      </c>
      <c r="D1094">
        <v>897.5</v>
      </c>
      <c r="E1094">
        <v>893</v>
      </c>
      <c r="F1094">
        <v>17.983129999999999</v>
      </c>
      <c r="G1094" s="14">
        <v>0</v>
      </c>
      <c r="H1094" s="14">
        <v>0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1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0</v>
      </c>
      <c r="Y1094" s="14">
        <v>1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42271</v>
      </c>
      <c r="B1095">
        <v>17.53</v>
      </c>
      <c r="C1095">
        <v>872.5</v>
      </c>
      <c r="D1095">
        <v>876.75</v>
      </c>
      <c r="E1095">
        <v>875.5</v>
      </c>
      <c r="F1095">
        <v>17.59253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0</v>
      </c>
      <c r="Y1095" s="14">
        <v>1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42270</v>
      </c>
      <c r="B1096">
        <v>17.510000000000002</v>
      </c>
      <c r="C1096">
        <v>868.25</v>
      </c>
      <c r="D1096">
        <v>872.5</v>
      </c>
      <c r="E1096">
        <v>870</v>
      </c>
      <c r="F1096">
        <v>17.499749999999999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0</v>
      </c>
      <c r="Y1096" s="14">
        <v>1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42269</v>
      </c>
      <c r="B1097">
        <v>17.510000000000002</v>
      </c>
      <c r="C1097">
        <v>866.5</v>
      </c>
      <c r="D1097">
        <v>871</v>
      </c>
      <c r="E1097">
        <v>868.25</v>
      </c>
      <c r="F1097">
        <v>17.467680000000001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0</v>
      </c>
      <c r="Y1097" s="14">
        <v>1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42268</v>
      </c>
      <c r="B1098">
        <v>17.7</v>
      </c>
      <c r="C1098">
        <v>878.75</v>
      </c>
      <c r="D1098">
        <v>882.25</v>
      </c>
      <c r="E1098">
        <v>878</v>
      </c>
      <c r="F1098">
        <v>17.692070000000001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0</v>
      </c>
      <c r="Y1098" s="14">
        <v>1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42265</v>
      </c>
      <c r="B1099">
        <v>17.54</v>
      </c>
      <c r="C1099">
        <v>871.5</v>
      </c>
      <c r="D1099">
        <v>874.75</v>
      </c>
      <c r="E1099">
        <v>869.75</v>
      </c>
      <c r="F1099">
        <v>17.539200000000001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1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0</v>
      </c>
      <c r="Y1099" s="14">
        <v>1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42264</v>
      </c>
      <c r="B1100">
        <v>17.88</v>
      </c>
      <c r="C1100">
        <v>888.75</v>
      </c>
      <c r="D1100">
        <v>892</v>
      </c>
      <c r="E1100">
        <v>883</v>
      </c>
      <c r="F1100">
        <v>17.862909999999999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0</v>
      </c>
      <c r="Y1100" s="14">
        <v>1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42263</v>
      </c>
      <c r="B1101">
        <v>17.850100000000001</v>
      </c>
      <c r="C1101">
        <v>891</v>
      </c>
      <c r="D1101">
        <v>893.25</v>
      </c>
      <c r="E1101">
        <v>884.25</v>
      </c>
      <c r="F1101">
        <v>17.89676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0</v>
      </c>
      <c r="Y1101" s="14">
        <v>1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42262</v>
      </c>
      <c r="B1102">
        <v>17.86</v>
      </c>
      <c r="C1102">
        <v>892.25</v>
      </c>
      <c r="D1102">
        <v>893.5</v>
      </c>
      <c r="E1102">
        <v>882.25</v>
      </c>
      <c r="F1102">
        <v>17.894449999999999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1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0</v>
      </c>
      <c r="X1102" s="14">
        <v>0</v>
      </c>
      <c r="Y1102" s="14">
        <v>1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s="14" customFormat="1" x14ac:dyDescent="0.25">
      <c r="A1103" s="26">
        <v>42261</v>
      </c>
      <c r="B1103" s="2">
        <v>17.760000000000002</v>
      </c>
      <c r="C1103" s="2">
        <v>887.5</v>
      </c>
      <c r="D1103" s="2">
        <v>889</v>
      </c>
      <c r="E1103" s="2">
        <v>876.25</v>
      </c>
      <c r="F1103" s="2">
        <v>17.796500000000002</v>
      </c>
      <c r="G1103" s="14">
        <v>1</v>
      </c>
    </row>
    <row r="1104" spans="1:37" x14ac:dyDescent="0.25">
      <c r="A1104" s="1">
        <v>42258</v>
      </c>
      <c r="B1104">
        <v>17.594999999999999</v>
      </c>
      <c r="C1104">
        <v>874.25</v>
      </c>
      <c r="D1104">
        <v>877.5</v>
      </c>
      <c r="E1104">
        <v>866.25</v>
      </c>
      <c r="F1104">
        <v>17.59562</v>
      </c>
      <c r="G1104" s="14">
        <v>0</v>
      </c>
      <c r="H1104" s="14">
        <v>0</v>
      </c>
      <c r="I1104" s="14">
        <v>1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1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0</v>
      </c>
      <c r="X1104" s="14">
        <v>0</v>
      </c>
      <c r="Y1104" s="14">
        <v>1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42257</v>
      </c>
      <c r="B1105">
        <v>17.577200000000001</v>
      </c>
      <c r="C1105">
        <v>874</v>
      </c>
      <c r="D1105">
        <v>877.5</v>
      </c>
      <c r="E1105">
        <v>865.25</v>
      </c>
      <c r="F1105">
        <v>17.59169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0</v>
      </c>
      <c r="X1105" s="14">
        <v>0</v>
      </c>
      <c r="Y1105" s="14">
        <v>1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42256</v>
      </c>
      <c r="B1106">
        <v>17.520700000000001</v>
      </c>
      <c r="C1106">
        <v>872.25</v>
      </c>
      <c r="D1106">
        <v>876</v>
      </c>
      <c r="E1106">
        <v>864.75</v>
      </c>
      <c r="F1106">
        <v>17.56832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0</v>
      </c>
      <c r="X1106" s="14">
        <v>0</v>
      </c>
      <c r="Y1106" s="14">
        <v>1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42255</v>
      </c>
      <c r="B1107">
        <v>17.617000000000001</v>
      </c>
      <c r="C1107">
        <v>879.25</v>
      </c>
      <c r="D1107">
        <v>882.25</v>
      </c>
      <c r="E1107">
        <v>869.75</v>
      </c>
      <c r="F1107">
        <v>17.692990000000002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0</v>
      </c>
      <c r="X1107" s="14">
        <v>0</v>
      </c>
      <c r="Y1107" s="14">
        <v>1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42251</v>
      </c>
      <c r="B1108">
        <v>17.4177</v>
      </c>
      <c r="C1108">
        <v>866.5</v>
      </c>
      <c r="D1108">
        <v>869.75</v>
      </c>
      <c r="E1108">
        <v>859.75</v>
      </c>
      <c r="F1108">
        <v>17.457550000000001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0</v>
      </c>
      <c r="X1108" s="14">
        <v>0</v>
      </c>
      <c r="Y1108" s="14">
        <v>1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42250</v>
      </c>
      <c r="B1109">
        <v>17.527000000000001</v>
      </c>
      <c r="C1109">
        <v>869.5</v>
      </c>
      <c r="D1109">
        <v>873.5</v>
      </c>
      <c r="E1109">
        <v>863.25</v>
      </c>
      <c r="F1109">
        <v>17.532979999999998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0</v>
      </c>
      <c r="X1109" s="14">
        <v>0</v>
      </c>
      <c r="Y1109" s="14">
        <v>1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42249</v>
      </c>
      <c r="B1110">
        <v>17.617000000000001</v>
      </c>
      <c r="C1110">
        <v>874</v>
      </c>
      <c r="D1110">
        <v>878</v>
      </c>
      <c r="E1110">
        <v>867.25</v>
      </c>
      <c r="F1110">
        <v>17.622209999999999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0</v>
      </c>
      <c r="X1110" s="14">
        <v>0</v>
      </c>
      <c r="Y1110" s="14">
        <v>1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42248</v>
      </c>
      <c r="B1111">
        <v>17.649999999999999</v>
      </c>
      <c r="C1111">
        <v>874</v>
      </c>
      <c r="D1111">
        <v>878.75</v>
      </c>
      <c r="E1111">
        <v>870.25</v>
      </c>
      <c r="F1111">
        <v>17.649760000000001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0</v>
      </c>
      <c r="X1111" s="14">
        <v>0</v>
      </c>
      <c r="Y1111" s="14">
        <v>1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42247</v>
      </c>
      <c r="B1112">
        <v>17.899999999999999</v>
      </c>
      <c r="C1112">
        <v>887.5</v>
      </c>
      <c r="D1112">
        <v>892.25</v>
      </c>
      <c r="E1112">
        <v>883.75</v>
      </c>
      <c r="F1112">
        <v>17.92483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0</v>
      </c>
      <c r="X1112" s="14">
        <v>1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42244</v>
      </c>
      <c r="B1113">
        <v>17.8</v>
      </c>
      <c r="C1113">
        <v>885.5</v>
      </c>
      <c r="D1113">
        <v>890.75</v>
      </c>
      <c r="E1113">
        <v>879.75</v>
      </c>
      <c r="F1113">
        <v>17.87473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0</v>
      </c>
      <c r="X1113" s="14">
        <v>1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42243</v>
      </c>
      <c r="B1114">
        <v>17.68</v>
      </c>
      <c r="C1114">
        <v>879</v>
      </c>
      <c r="D1114">
        <v>883.75</v>
      </c>
      <c r="E1114">
        <v>873</v>
      </c>
      <c r="F1114">
        <v>17.743259999999999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0</v>
      </c>
      <c r="X1114" s="14">
        <v>1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1">
        <v>42242</v>
      </c>
      <c r="B1115">
        <v>17.431100000000001</v>
      </c>
      <c r="C1115">
        <v>865</v>
      </c>
      <c r="D1115">
        <v>868.5</v>
      </c>
      <c r="E1115">
        <v>860.75</v>
      </c>
      <c r="F1115">
        <v>17.466339999999999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0</v>
      </c>
      <c r="T1115" s="14">
        <v>0</v>
      </c>
      <c r="U1115" s="14">
        <v>0</v>
      </c>
      <c r="V1115" s="14">
        <v>0</v>
      </c>
      <c r="W1115" s="14">
        <v>0</v>
      </c>
      <c r="X1115" s="14">
        <v>1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  <c r="AF1115" s="14">
        <v>1</v>
      </c>
      <c r="AG1115" s="14">
        <v>0</v>
      </c>
      <c r="AH1115" s="14">
        <v>0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42241</v>
      </c>
      <c r="B1116">
        <v>17.66</v>
      </c>
      <c r="C1116">
        <v>877.75</v>
      </c>
      <c r="D1116">
        <v>881</v>
      </c>
      <c r="E1116">
        <v>872.25</v>
      </c>
      <c r="F1116">
        <v>17.71576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0</v>
      </c>
      <c r="X1116" s="14">
        <v>1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42240</v>
      </c>
      <c r="B1117">
        <v>17.66</v>
      </c>
      <c r="C1117">
        <v>874</v>
      </c>
      <c r="D1117">
        <v>877.5</v>
      </c>
      <c r="E1117">
        <v>866.75</v>
      </c>
      <c r="F1117">
        <v>17.630490000000002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0</v>
      </c>
      <c r="X1117" s="14">
        <v>1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42237</v>
      </c>
      <c r="B1118">
        <v>17.989999999999998</v>
      </c>
      <c r="C1118">
        <v>889.5</v>
      </c>
      <c r="D1118">
        <v>893.5</v>
      </c>
      <c r="E1118">
        <v>880.75</v>
      </c>
      <c r="F1118">
        <v>17.938330000000001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1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0</v>
      </c>
      <c r="X1118" s="14">
        <v>1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42236</v>
      </c>
      <c r="B1119">
        <v>18.28</v>
      </c>
      <c r="C1119">
        <v>907.25</v>
      </c>
      <c r="D1119">
        <v>911.75</v>
      </c>
      <c r="E1119">
        <v>895.75</v>
      </c>
      <c r="F1119">
        <v>18.286259999999999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0</v>
      </c>
      <c r="X1119" s="14">
        <v>1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42235</v>
      </c>
      <c r="B1120">
        <v>18.029900000000001</v>
      </c>
      <c r="C1120">
        <v>893.5</v>
      </c>
      <c r="D1120">
        <v>898.75</v>
      </c>
      <c r="E1120">
        <v>884.25</v>
      </c>
      <c r="F1120">
        <v>18.029920000000001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0</v>
      </c>
      <c r="X1120" s="14">
        <v>1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42234</v>
      </c>
      <c r="B1121">
        <v>18.209900000000001</v>
      </c>
      <c r="C1121">
        <v>904.25</v>
      </c>
      <c r="D1121">
        <v>910</v>
      </c>
      <c r="E1121">
        <v>890.5</v>
      </c>
      <c r="F1121">
        <v>18.219830000000002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0</v>
      </c>
      <c r="X1121" s="14">
        <v>1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42233</v>
      </c>
      <c r="B1122">
        <v>18.46</v>
      </c>
      <c r="C1122">
        <v>917</v>
      </c>
      <c r="D1122">
        <v>922.25</v>
      </c>
      <c r="E1122">
        <v>901.25</v>
      </c>
      <c r="F1122">
        <v>18.462430000000001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0</v>
      </c>
      <c r="X1122" s="14">
        <v>1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42230</v>
      </c>
      <c r="B1123">
        <v>18.39</v>
      </c>
      <c r="C1123">
        <v>916.5</v>
      </c>
      <c r="D1123">
        <v>922</v>
      </c>
      <c r="E1123">
        <v>898.5</v>
      </c>
      <c r="F1123">
        <v>18.439219999999999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0</v>
      </c>
      <c r="W1123" s="14">
        <v>0</v>
      </c>
      <c r="X1123" s="14">
        <v>1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42229</v>
      </c>
      <c r="B1124">
        <v>18.649999999999999</v>
      </c>
      <c r="C1124">
        <v>927</v>
      </c>
      <c r="D1124">
        <v>932.75</v>
      </c>
      <c r="E1124">
        <v>907</v>
      </c>
      <c r="F1124">
        <v>18.644539999999999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0</v>
      </c>
      <c r="W1124" s="14">
        <v>0</v>
      </c>
      <c r="X1124" s="14">
        <v>1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42228</v>
      </c>
      <c r="B1125">
        <v>18.350000000000001</v>
      </c>
      <c r="C1125">
        <v>910</v>
      </c>
      <c r="D1125">
        <v>915.25</v>
      </c>
      <c r="E1125">
        <v>885.75</v>
      </c>
      <c r="F1125">
        <v>18.268339999999998</v>
      </c>
      <c r="G1125" s="14">
        <v>0</v>
      </c>
      <c r="H1125" s="14">
        <v>0</v>
      </c>
      <c r="I1125" s="14">
        <v>1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0</v>
      </c>
      <c r="W1125" s="14">
        <v>0</v>
      </c>
      <c r="X1125" s="14">
        <v>1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42227</v>
      </c>
      <c r="B1126">
        <v>19.37</v>
      </c>
      <c r="C1126">
        <v>971.5</v>
      </c>
      <c r="D1126">
        <v>976</v>
      </c>
      <c r="E1126">
        <v>925.5</v>
      </c>
      <c r="F1126">
        <v>19.353359999999999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0</v>
      </c>
      <c r="W1126" s="14">
        <v>0</v>
      </c>
      <c r="X1126" s="14">
        <v>1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42226</v>
      </c>
      <c r="B1127">
        <v>19.79</v>
      </c>
      <c r="C1127">
        <v>994.5</v>
      </c>
      <c r="D1127">
        <v>999.25</v>
      </c>
      <c r="E1127">
        <v>941.25</v>
      </c>
      <c r="F1127">
        <v>19.769919999999999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0</v>
      </c>
      <c r="W1127" s="14">
        <v>0</v>
      </c>
      <c r="X1127" s="14">
        <v>1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42223</v>
      </c>
      <c r="B1128">
        <v>19.219899999999999</v>
      </c>
      <c r="C1128">
        <v>963.25</v>
      </c>
      <c r="D1128">
        <v>968</v>
      </c>
      <c r="E1128">
        <v>916.5</v>
      </c>
      <c r="F1128">
        <v>19.186070000000001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0</v>
      </c>
      <c r="W1128" s="14">
        <v>0</v>
      </c>
      <c r="X1128" s="14">
        <v>1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42222</v>
      </c>
      <c r="B1129">
        <v>18.838999999999999</v>
      </c>
      <c r="C1129">
        <v>943.25</v>
      </c>
      <c r="D1129">
        <v>948</v>
      </c>
      <c r="E1129">
        <v>901.25</v>
      </c>
      <c r="F1129">
        <v>18.820869999999999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0</v>
      </c>
      <c r="W1129" s="14">
        <v>0</v>
      </c>
      <c r="X1129" s="14">
        <v>1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42221</v>
      </c>
      <c r="B1130">
        <v>18.989000000000001</v>
      </c>
      <c r="C1130">
        <v>953.25</v>
      </c>
      <c r="D1130">
        <v>958.25</v>
      </c>
      <c r="E1130">
        <v>910.75</v>
      </c>
      <c r="F1130">
        <v>19.023050000000001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0</v>
      </c>
      <c r="W1130" s="14">
        <v>0</v>
      </c>
      <c r="X1130" s="14">
        <v>1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42220</v>
      </c>
      <c r="B1131">
        <v>18.920000000000002</v>
      </c>
      <c r="C1131">
        <v>942.25</v>
      </c>
      <c r="D1131">
        <v>947.75</v>
      </c>
      <c r="E1131">
        <v>909.75</v>
      </c>
      <c r="F1131">
        <v>18.87762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0</v>
      </c>
      <c r="W1131" s="14">
        <v>0</v>
      </c>
      <c r="X1131" s="14">
        <v>1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42219</v>
      </c>
      <c r="B1132">
        <v>18.809999999999999</v>
      </c>
      <c r="C1132">
        <v>935.5</v>
      </c>
      <c r="D1132">
        <v>941</v>
      </c>
      <c r="E1132">
        <v>904.5</v>
      </c>
      <c r="F1132">
        <v>18.753589999999999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0</v>
      </c>
      <c r="W1132" s="14">
        <v>0</v>
      </c>
      <c r="X1132" s="14">
        <v>1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42216</v>
      </c>
      <c r="B1133">
        <v>18.809999999999999</v>
      </c>
      <c r="C1133">
        <v>940.25</v>
      </c>
      <c r="D1133">
        <v>945.75</v>
      </c>
      <c r="E1133">
        <v>905.25</v>
      </c>
      <c r="F1133">
        <v>18.822569999999999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0</v>
      </c>
      <c r="W1133" s="14">
        <v>1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42215</v>
      </c>
      <c r="B1134">
        <v>19.03</v>
      </c>
      <c r="C1134">
        <v>950</v>
      </c>
      <c r="D1134">
        <v>955.25</v>
      </c>
      <c r="E1134">
        <v>910.5</v>
      </c>
      <c r="F1134">
        <v>18.99128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0</v>
      </c>
      <c r="W1134" s="14">
        <v>1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42214</v>
      </c>
      <c r="B1135">
        <v>18.899999999999999</v>
      </c>
      <c r="C1135">
        <v>943.25</v>
      </c>
      <c r="D1135">
        <v>948.75</v>
      </c>
      <c r="E1135">
        <v>908</v>
      </c>
      <c r="F1135">
        <v>18.888809999999999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0</v>
      </c>
      <c r="W1135" s="14">
        <v>1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42213</v>
      </c>
      <c r="B1136">
        <v>18.91</v>
      </c>
      <c r="C1136">
        <v>944.75</v>
      </c>
      <c r="D1136">
        <v>950.75</v>
      </c>
      <c r="E1136">
        <v>910.5</v>
      </c>
      <c r="F1136">
        <v>18.931349999999998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0</v>
      </c>
      <c r="W1136" s="14">
        <v>1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42212</v>
      </c>
      <c r="B1137">
        <v>18.670000000000002</v>
      </c>
      <c r="C1137">
        <v>933.25</v>
      </c>
      <c r="D1137">
        <v>939.5</v>
      </c>
      <c r="E1137">
        <v>900.5</v>
      </c>
      <c r="F1137">
        <v>18.712720000000001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0</v>
      </c>
      <c r="W1137" s="14">
        <v>1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42209</v>
      </c>
      <c r="B1138">
        <v>19.215</v>
      </c>
      <c r="C1138">
        <v>965</v>
      </c>
      <c r="D1138">
        <v>970.75</v>
      </c>
      <c r="E1138">
        <v>923.5</v>
      </c>
      <c r="F1138">
        <v>19.290009999999999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1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0</v>
      </c>
      <c r="W1138" s="14">
        <v>1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42208</v>
      </c>
      <c r="B1139">
        <v>19.535</v>
      </c>
      <c r="C1139">
        <v>980.5</v>
      </c>
      <c r="D1139">
        <v>986.25</v>
      </c>
      <c r="E1139">
        <v>934</v>
      </c>
      <c r="F1139">
        <v>19.572569999999999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0</v>
      </c>
      <c r="W1139" s="14">
        <v>1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42207</v>
      </c>
      <c r="B1140">
        <v>19.82</v>
      </c>
      <c r="C1140">
        <v>995.5</v>
      </c>
      <c r="D1140">
        <v>1001</v>
      </c>
      <c r="E1140">
        <v>941.75</v>
      </c>
      <c r="F1140">
        <v>19.823260000000001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0</v>
      </c>
      <c r="W1140" s="14">
        <v>1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42206</v>
      </c>
      <c r="B1141">
        <v>19.97</v>
      </c>
      <c r="C1141">
        <v>1004.75</v>
      </c>
      <c r="D1141">
        <v>1010.75</v>
      </c>
      <c r="E1141">
        <v>951</v>
      </c>
      <c r="F1141">
        <v>20.015409999999999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0</v>
      </c>
      <c r="W1141" s="14">
        <v>1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42205</v>
      </c>
      <c r="B1142">
        <v>19.899999999999999</v>
      </c>
      <c r="C1142">
        <v>999.5</v>
      </c>
      <c r="D1142">
        <v>1005.5</v>
      </c>
      <c r="E1142">
        <v>949.5</v>
      </c>
      <c r="F1142">
        <v>19.938649999999999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0</v>
      </c>
      <c r="W1142" s="14">
        <v>1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42202</v>
      </c>
      <c r="B1143">
        <v>20.05</v>
      </c>
      <c r="C1143">
        <v>1006.75</v>
      </c>
      <c r="D1143">
        <v>1012.75</v>
      </c>
      <c r="E1143">
        <v>954.25</v>
      </c>
      <c r="F1143">
        <v>20.068930000000002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0</v>
      </c>
      <c r="W1143" s="14">
        <v>1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42201</v>
      </c>
      <c r="B1144">
        <v>20.12</v>
      </c>
      <c r="C1144">
        <v>1011</v>
      </c>
      <c r="D1144">
        <v>1017.25</v>
      </c>
      <c r="E1144">
        <v>956.75</v>
      </c>
      <c r="F1144">
        <v>20.149290000000001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0</v>
      </c>
      <c r="W1144" s="14">
        <v>1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42200</v>
      </c>
      <c r="B1145">
        <v>20.220099999999999</v>
      </c>
      <c r="C1145">
        <v>1016</v>
      </c>
      <c r="D1145">
        <v>1022.25</v>
      </c>
      <c r="E1145">
        <v>961.25</v>
      </c>
      <c r="F1145">
        <v>20.24878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0</v>
      </c>
      <c r="V1145" s="14">
        <v>0</v>
      </c>
      <c r="W1145" s="14">
        <v>1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42199</v>
      </c>
      <c r="B1146">
        <v>20.38</v>
      </c>
      <c r="C1146">
        <v>1025</v>
      </c>
      <c r="D1146">
        <v>1031.25</v>
      </c>
      <c r="E1146">
        <v>970.75</v>
      </c>
      <c r="F1146">
        <v>20.43666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0</v>
      </c>
      <c r="V1146" s="14">
        <v>0</v>
      </c>
      <c r="W1146" s="14">
        <v>1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42198</v>
      </c>
      <c r="B1147">
        <v>20.440000000000001</v>
      </c>
      <c r="C1147">
        <v>1028.5</v>
      </c>
      <c r="D1147">
        <v>1034.5</v>
      </c>
      <c r="E1147">
        <v>971.75</v>
      </c>
      <c r="F1147">
        <v>20.489570000000001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0</v>
      </c>
      <c r="V1147" s="14">
        <v>0</v>
      </c>
      <c r="W1147" s="14">
        <v>1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42195</v>
      </c>
      <c r="B1148">
        <v>20.350000000000001</v>
      </c>
      <c r="C1148">
        <v>1022.25</v>
      </c>
      <c r="D1148">
        <v>1028.25</v>
      </c>
      <c r="E1148">
        <v>971.25</v>
      </c>
      <c r="F1148">
        <v>20.40748</v>
      </c>
      <c r="G1148" s="14">
        <v>0</v>
      </c>
      <c r="H1148" s="14">
        <v>1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0</v>
      </c>
      <c r="V1148" s="14">
        <v>0</v>
      </c>
      <c r="W1148" s="14">
        <v>1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42194</v>
      </c>
      <c r="B1149">
        <v>20.28</v>
      </c>
      <c r="C1149">
        <v>1015.75</v>
      </c>
      <c r="D1149">
        <v>1022</v>
      </c>
      <c r="E1149">
        <v>970.25</v>
      </c>
      <c r="F1149">
        <v>20.32404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0</v>
      </c>
      <c r="V1149" s="14">
        <v>0</v>
      </c>
      <c r="W1149" s="14">
        <v>1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42193</v>
      </c>
      <c r="B1150">
        <v>19.760000000000002</v>
      </c>
      <c r="C1150">
        <v>988.25</v>
      </c>
      <c r="D1150">
        <v>994.5</v>
      </c>
      <c r="E1150">
        <v>949.75</v>
      </c>
      <c r="F1150">
        <v>19.820810000000002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0</v>
      </c>
      <c r="V1150" s="14">
        <v>0</v>
      </c>
      <c r="W1150" s="14">
        <v>1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42192</v>
      </c>
      <c r="B1151">
        <v>19.815000000000001</v>
      </c>
      <c r="C1151">
        <v>985.75</v>
      </c>
      <c r="D1151">
        <v>992.25</v>
      </c>
      <c r="E1151">
        <v>946.75</v>
      </c>
      <c r="F1151">
        <v>19.769839999999999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0</v>
      </c>
      <c r="V1151" s="14">
        <v>0</v>
      </c>
      <c r="W1151" s="14">
        <v>1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42191</v>
      </c>
      <c r="B1152">
        <v>20.3399</v>
      </c>
      <c r="C1152">
        <v>1014.75</v>
      </c>
      <c r="D1152">
        <v>1021</v>
      </c>
      <c r="E1152">
        <v>969.25</v>
      </c>
      <c r="F1152">
        <v>20.309619999999999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0</v>
      </c>
      <c r="V1152" s="14">
        <v>0</v>
      </c>
      <c r="W1152" s="14">
        <v>1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42187</v>
      </c>
      <c r="B1153">
        <v>20.53</v>
      </c>
      <c r="C1153">
        <v>1030.25</v>
      </c>
      <c r="D1153">
        <v>1035.75</v>
      </c>
      <c r="E1153">
        <v>972.25</v>
      </c>
      <c r="F1153">
        <v>20.52862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0</v>
      </c>
      <c r="V1153" s="14">
        <v>0</v>
      </c>
      <c r="W1153" s="14">
        <v>1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42186</v>
      </c>
      <c r="B1154">
        <v>20.54</v>
      </c>
      <c r="C1154">
        <v>1029.5</v>
      </c>
      <c r="D1154">
        <v>1034.25</v>
      </c>
      <c r="E1154">
        <v>968.5</v>
      </c>
      <c r="F1154">
        <v>20.49485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0</v>
      </c>
      <c r="Q1154" s="14">
        <v>0</v>
      </c>
      <c r="R1154" s="14">
        <v>0</v>
      </c>
      <c r="S1154" s="14">
        <v>0</v>
      </c>
      <c r="T1154" s="14">
        <v>0</v>
      </c>
      <c r="U1154" s="14">
        <v>0</v>
      </c>
      <c r="V1154" s="14">
        <v>0</v>
      </c>
      <c r="W1154" s="14">
        <v>1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1">
        <v>42185</v>
      </c>
      <c r="B1155">
        <v>20.49</v>
      </c>
      <c r="C1155">
        <v>1037.25</v>
      </c>
      <c r="D1155">
        <v>1042.25</v>
      </c>
      <c r="E1155">
        <v>969</v>
      </c>
      <c r="F1155">
        <v>20.603529999999999</v>
      </c>
      <c r="G1155" s="14">
        <v>0</v>
      </c>
      <c r="H1155" s="14">
        <v>0</v>
      </c>
      <c r="I1155" s="14">
        <v>0</v>
      </c>
      <c r="J1155" s="14">
        <v>1</v>
      </c>
      <c r="K1155" s="14">
        <v>0</v>
      </c>
      <c r="L1155" s="14">
        <v>1</v>
      </c>
      <c r="M1155" s="14">
        <v>0</v>
      </c>
      <c r="N1155" s="14">
        <v>0</v>
      </c>
      <c r="O1155" s="14">
        <v>0</v>
      </c>
      <c r="P1155" s="14">
        <v>0</v>
      </c>
      <c r="Q1155" s="14">
        <v>0</v>
      </c>
      <c r="R1155" s="14">
        <v>0</v>
      </c>
      <c r="S1155" s="14">
        <v>0</v>
      </c>
      <c r="T1155" s="14">
        <v>0</v>
      </c>
      <c r="U1155" s="14">
        <v>0</v>
      </c>
      <c r="V1155" s="14">
        <v>1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  <c r="AF1155" s="14">
        <v>1</v>
      </c>
      <c r="AG1155" s="14">
        <v>0</v>
      </c>
      <c r="AH1155" s="14">
        <v>0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42184</v>
      </c>
      <c r="B1156">
        <v>19.73</v>
      </c>
      <c r="C1156">
        <v>980</v>
      </c>
      <c r="D1156">
        <v>985</v>
      </c>
      <c r="E1156">
        <v>945.25</v>
      </c>
      <c r="F1156">
        <v>19.688659999999999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0</v>
      </c>
      <c r="V1156" s="14">
        <v>1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42181</v>
      </c>
      <c r="B1157">
        <v>19.75</v>
      </c>
      <c r="C1157">
        <v>986</v>
      </c>
      <c r="D1157">
        <v>991.25</v>
      </c>
      <c r="E1157">
        <v>950</v>
      </c>
      <c r="F1157">
        <v>19.804870000000001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1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0</v>
      </c>
      <c r="V1157" s="14">
        <v>1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42180</v>
      </c>
      <c r="B1158">
        <v>19.670000000000002</v>
      </c>
      <c r="C1158">
        <v>977.75</v>
      </c>
      <c r="D1158">
        <v>983</v>
      </c>
      <c r="E1158">
        <v>953.75</v>
      </c>
      <c r="F1158">
        <v>19.729900000000001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0</v>
      </c>
      <c r="V1158" s="14">
        <v>1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42179</v>
      </c>
      <c r="B1159">
        <v>19.350000000000001</v>
      </c>
      <c r="C1159">
        <v>956</v>
      </c>
      <c r="D1159">
        <v>961.75</v>
      </c>
      <c r="E1159">
        <v>944.5</v>
      </c>
      <c r="F1159">
        <v>19.381609999999998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0</v>
      </c>
      <c r="V1159" s="14">
        <v>1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42178</v>
      </c>
      <c r="B1160">
        <v>19.47</v>
      </c>
      <c r="C1160">
        <v>960.75</v>
      </c>
      <c r="D1160">
        <v>966</v>
      </c>
      <c r="E1160">
        <v>948.5</v>
      </c>
      <c r="F1160">
        <v>19.47156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0</v>
      </c>
      <c r="V1160" s="14">
        <v>1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42177</v>
      </c>
      <c r="B1161">
        <v>19.48</v>
      </c>
      <c r="C1161">
        <v>959.25</v>
      </c>
      <c r="D1161">
        <v>964.75</v>
      </c>
      <c r="E1161">
        <v>947.75</v>
      </c>
      <c r="F1161">
        <v>19.449809999999999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0</v>
      </c>
      <c r="V1161" s="14">
        <v>1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42174</v>
      </c>
      <c r="B1162">
        <v>19.079999999999998</v>
      </c>
      <c r="C1162">
        <v>939.75</v>
      </c>
      <c r="D1162">
        <v>945.5</v>
      </c>
      <c r="E1162">
        <v>932.5</v>
      </c>
      <c r="F1162">
        <v>19.087260000000001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1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0</v>
      </c>
      <c r="V1162" s="14">
        <v>1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42173</v>
      </c>
      <c r="B1163">
        <v>19.11</v>
      </c>
      <c r="C1163">
        <v>942.25</v>
      </c>
      <c r="D1163">
        <v>948</v>
      </c>
      <c r="E1163">
        <v>935</v>
      </c>
      <c r="F1163">
        <v>19.143529999999998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0</v>
      </c>
      <c r="V1163" s="14">
        <v>1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42172</v>
      </c>
      <c r="B1164">
        <v>19.059999999999999</v>
      </c>
      <c r="C1164">
        <v>939.75</v>
      </c>
      <c r="D1164">
        <v>945.75</v>
      </c>
      <c r="E1164">
        <v>933.25</v>
      </c>
      <c r="F1164">
        <v>19.10144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0</v>
      </c>
      <c r="U1164" s="14">
        <v>0</v>
      </c>
      <c r="V1164" s="14">
        <v>1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42171</v>
      </c>
      <c r="B1165">
        <v>18.87</v>
      </c>
      <c r="C1165">
        <v>927.5</v>
      </c>
      <c r="D1165">
        <v>933.5</v>
      </c>
      <c r="E1165">
        <v>923.75</v>
      </c>
      <c r="F1165">
        <v>18.873950000000001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0</v>
      </c>
      <c r="U1165" s="14">
        <v>0</v>
      </c>
      <c r="V1165" s="14">
        <v>1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42170</v>
      </c>
      <c r="B1166">
        <v>18.52</v>
      </c>
      <c r="C1166">
        <v>904.25</v>
      </c>
      <c r="D1166">
        <v>911.25</v>
      </c>
      <c r="E1166">
        <v>910</v>
      </c>
      <c r="F1166">
        <v>18.473379999999999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0</v>
      </c>
      <c r="U1166" s="14">
        <v>0</v>
      </c>
      <c r="V1166" s="14">
        <v>1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42167</v>
      </c>
      <c r="B1167">
        <v>18.510000000000002</v>
      </c>
      <c r="C1167">
        <v>904.25</v>
      </c>
      <c r="D1167">
        <v>911.5</v>
      </c>
      <c r="E1167">
        <v>913.5</v>
      </c>
      <c r="F1167">
        <v>18.501460000000002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0</v>
      </c>
      <c r="U1167" s="14">
        <v>0</v>
      </c>
      <c r="V1167" s="14">
        <v>1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42166</v>
      </c>
      <c r="B1168">
        <v>18.629899999999999</v>
      </c>
      <c r="C1168">
        <v>908.75</v>
      </c>
      <c r="D1168">
        <v>915.75</v>
      </c>
      <c r="E1168">
        <v>917</v>
      </c>
      <c r="F1168">
        <v>18.59027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0</v>
      </c>
      <c r="U1168" s="14">
        <v>0</v>
      </c>
      <c r="V1168" s="14">
        <v>1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42165</v>
      </c>
      <c r="B1169">
        <v>18.89</v>
      </c>
      <c r="C1169">
        <v>921.75</v>
      </c>
      <c r="D1169">
        <v>929</v>
      </c>
      <c r="E1169">
        <v>929.5</v>
      </c>
      <c r="F1169">
        <v>18.856079999999999</v>
      </c>
      <c r="G1169" s="14">
        <v>0</v>
      </c>
      <c r="H1169" s="14">
        <v>1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0</v>
      </c>
      <c r="U1169" s="14">
        <v>0</v>
      </c>
      <c r="V1169" s="14">
        <v>1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42164</v>
      </c>
      <c r="B1170">
        <v>18.89</v>
      </c>
      <c r="C1170">
        <v>925</v>
      </c>
      <c r="D1170">
        <v>931.75</v>
      </c>
      <c r="E1170">
        <v>932.75</v>
      </c>
      <c r="F1170">
        <v>18.921320000000001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0</v>
      </c>
      <c r="V1170" s="14">
        <v>1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42163</v>
      </c>
      <c r="B1171">
        <v>18.885999999999999</v>
      </c>
      <c r="C1171">
        <v>920.25</v>
      </c>
      <c r="D1171">
        <v>927.5</v>
      </c>
      <c r="E1171">
        <v>931.25</v>
      </c>
      <c r="F1171">
        <v>18.85201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0</v>
      </c>
      <c r="V1171" s="14">
        <v>1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42160</v>
      </c>
      <c r="B1172">
        <v>18.78</v>
      </c>
      <c r="C1172">
        <v>914.25</v>
      </c>
      <c r="D1172">
        <v>921.75</v>
      </c>
      <c r="E1172">
        <v>925.5</v>
      </c>
      <c r="F1172">
        <v>18.734349999999999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0</v>
      </c>
      <c r="V1172" s="14">
        <v>1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42159</v>
      </c>
      <c r="B1173">
        <v>18.9101</v>
      </c>
      <c r="C1173">
        <v>924</v>
      </c>
      <c r="D1173">
        <v>931</v>
      </c>
      <c r="E1173">
        <v>936</v>
      </c>
      <c r="F1173">
        <v>18.94154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0</v>
      </c>
      <c r="V1173" s="14">
        <v>1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42158</v>
      </c>
      <c r="B1174">
        <v>18.760100000000001</v>
      </c>
      <c r="C1174">
        <v>915</v>
      </c>
      <c r="D1174">
        <v>922.25</v>
      </c>
      <c r="E1174">
        <v>927.5</v>
      </c>
      <c r="F1174">
        <v>18.76437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0</v>
      </c>
      <c r="V1174" s="14">
        <v>1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42157</v>
      </c>
      <c r="B1175">
        <v>18.75</v>
      </c>
      <c r="C1175">
        <v>917</v>
      </c>
      <c r="D1175">
        <v>923.75</v>
      </c>
      <c r="E1175">
        <v>928.25</v>
      </c>
      <c r="F1175">
        <v>18.795290000000001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0</v>
      </c>
      <c r="V1175" s="14">
        <v>1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42156</v>
      </c>
      <c r="B1176">
        <v>18.509899999999998</v>
      </c>
      <c r="C1176">
        <v>901.25</v>
      </c>
      <c r="D1176">
        <v>908.25</v>
      </c>
      <c r="E1176">
        <v>913.75</v>
      </c>
      <c r="F1176">
        <v>18.485289999999999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0</v>
      </c>
      <c r="V1176" s="14">
        <v>1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42153</v>
      </c>
      <c r="B1177">
        <v>18.568999999999999</v>
      </c>
      <c r="C1177">
        <v>905.75</v>
      </c>
      <c r="D1177">
        <v>912.75</v>
      </c>
      <c r="E1177">
        <v>917</v>
      </c>
      <c r="F1177">
        <v>18.570309999999999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42152</v>
      </c>
      <c r="B1178">
        <v>18.489999999999998</v>
      </c>
      <c r="C1178">
        <v>902</v>
      </c>
      <c r="D1178">
        <v>909</v>
      </c>
      <c r="E1178">
        <v>913.25</v>
      </c>
      <c r="F1178">
        <v>18.498560000000001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42151</v>
      </c>
      <c r="B1179">
        <v>18.63</v>
      </c>
      <c r="C1179">
        <v>906.5</v>
      </c>
      <c r="D1179">
        <v>913.75</v>
      </c>
      <c r="E1179">
        <v>917.75</v>
      </c>
      <c r="F1179">
        <v>18.59384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42150</v>
      </c>
      <c r="B1180">
        <v>18.54</v>
      </c>
      <c r="C1180">
        <v>904.75</v>
      </c>
      <c r="D1180">
        <v>912.25</v>
      </c>
      <c r="E1180">
        <v>917</v>
      </c>
      <c r="F1180">
        <v>18.56831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42146</v>
      </c>
      <c r="B1181">
        <v>18.670000000000002</v>
      </c>
      <c r="C1181">
        <v>907</v>
      </c>
      <c r="D1181">
        <v>914.75</v>
      </c>
      <c r="E1181">
        <v>919.75</v>
      </c>
      <c r="F1181">
        <v>18.621089999999999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1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42145</v>
      </c>
      <c r="B1182">
        <v>18.8</v>
      </c>
      <c r="C1182">
        <v>918.5</v>
      </c>
      <c r="D1182">
        <v>925.5</v>
      </c>
      <c r="E1182">
        <v>930.5</v>
      </c>
      <c r="F1182">
        <v>18.85324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42144</v>
      </c>
      <c r="B1183">
        <v>18.920000000000002</v>
      </c>
      <c r="C1183">
        <v>919.75</v>
      </c>
      <c r="D1183">
        <v>927</v>
      </c>
      <c r="E1183">
        <v>932.25</v>
      </c>
      <c r="F1183">
        <v>18.885590000000001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0</v>
      </c>
      <c r="U1183" s="14">
        <v>1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42143</v>
      </c>
      <c r="B1184">
        <v>18.96</v>
      </c>
      <c r="C1184">
        <v>923.5</v>
      </c>
      <c r="D1184">
        <v>930.5</v>
      </c>
      <c r="E1184">
        <v>935.25</v>
      </c>
      <c r="F1184">
        <v>18.957270000000001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42142</v>
      </c>
      <c r="B1185">
        <v>19.2499</v>
      </c>
      <c r="C1185">
        <v>935</v>
      </c>
      <c r="D1185">
        <v>942.25</v>
      </c>
      <c r="E1185">
        <v>946.75</v>
      </c>
      <c r="F1185">
        <v>19.19584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42139</v>
      </c>
      <c r="B1186">
        <v>19.174700000000001</v>
      </c>
      <c r="C1186">
        <v>934.5</v>
      </c>
      <c r="D1186">
        <v>941.25</v>
      </c>
      <c r="E1186">
        <v>945</v>
      </c>
      <c r="F1186">
        <v>19.175519999999999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1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s="14" customFormat="1" x14ac:dyDescent="0.25">
      <c r="A1187" s="26">
        <v>42138</v>
      </c>
      <c r="B1187" s="2">
        <v>19.2699</v>
      </c>
      <c r="C1187" s="2">
        <v>937</v>
      </c>
      <c r="D1187" s="2">
        <v>944</v>
      </c>
      <c r="E1187" s="2">
        <v>945.25</v>
      </c>
      <c r="F1187" s="2">
        <v>19.217700000000001</v>
      </c>
      <c r="G1187" s="14">
        <v>1</v>
      </c>
    </row>
    <row r="1188" spans="1:37" x14ac:dyDescent="0.25">
      <c r="A1188" s="1">
        <v>42137</v>
      </c>
      <c r="B1188">
        <v>19.184999999999999</v>
      </c>
      <c r="C1188">
        <v>957.25</v>
      </c>
      <c r="D1188">
        <v>934.5</v>
      </c>
      <c r="E1188">
        <v>943</v>
      </c>
      <c r="F1188">
        <v>19.189920000000001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1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42136</v>
      </c>
      <c r="B1189">
        <v>19.138999999999999</v>
      </c>
      <c r="C1189">
        <v>955.5</v>
      </c>
      <c r="D1189">
        <v>930.75</v>
      </c>
      <c r="E1189">
        <v>939.5</v>
      </c>
      <c r="F1189">
        <v>19.131329999999998</v>
      </c>
      <c r="G1189" s="14">
        <v>0</v>
      </c>
      <c r="H1189" s="14">
        <v>1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42135</v>
      </c>
      <c r="B1190">
        <v>19.489999999999998</v>
      </c>
      <c r="C1190">
        <v>974</v>
      </c>
      <c r="D1190">
        <v>949.5</v>
      </c>
      <c r="E1190">
        <v>952.5</v>
      </c>
      <c r="F1190">
        <v>19.47148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42132</v>
      </c>
      <c r="B1191">
        <v>19.494399999999999</v>
      </c>
      <c r="C1191">
        <v>976.25</v>
      </c>
      <c r="D1191">
        <v>952</v>
      </c>
      <c r="E1191">
        <v>954.25</v>
      </c>
      <c r="F1191">
        <v>19.517019999999999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42131</v>
      </c>
      <c r="B1192">
        <v>19.52</v>
      </c>
      <c r="C1192">
        <v>975</v>
      </c>
      <c r="D1192">
        <v>951</v>
      </c>
      <c r="E1192">
        <v>954.5</v>
      </c>
      <c r="F1192">
        <v>19.509319999999999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42130</v>
      </c>
      <c r="B1193">
        <v>19.5701</v>
      </c>
      <c r="C1193">
        <v>982.5</v>
      </c>
      <c r="D1193">
        <v>956</v>
      </c>
      <c r="E1193">
        <v>955.25</v>
      </c>
      <c r="F1193">
        <v>19.60033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42129</v>
      </c>
      <c r="B1194">
        <v>19.629000000000001</v>
      </c>
      <c r="C1194">
        <v>984.75</v>
      </c>
      <c r="D1194">
        <v>954.5</v>
      </c>
      <c r="E1194">
        <v>955.25</v>
      </c>
      <c r="F1194">
        <v>19.60887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42128</v>
      </c>
      <c r="B1195">
        <v>19.54</v>
      </c>
      <c r="C1195">
        <v>976.25</v>
      </c>
      <c r="D1195">
        <v>949</v>
      </c>
      <c r="E1195">
        <v>952</v>
      </c>
      <c r="F1195">
        <v>19.494070000000001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42125</v>
      </c>
      <c r="B1196">
        <v>19.28</v>
      </c>
      <c r="C1196">
        <v>964.75</v>
      </c>
      <c r="D1196">
        <v>940.75</v>
      </c>
      <c r="E1196">
        <v>945</v>
      </c>
      <c r="F1196">
        <v>19.314209999999999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1">
        <v>42124</v>
      </c>
      <c r="B1197">
        <v>19.57</v>
      </c>
      <c r="C1197">
        <v>976</v>
      </c>
      <c r="D1197">
        <v>952.25</v>
      </c>
      <c r="E1197">
        <v>955</v>
      </c>
      <c r="F1197">
        <v>19.540900000000001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0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1</v>
      </c>
      <c r="U1197" s="14">
        <v>0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  <c r="AF1197" s="14">
        <v>1</v>
      </c>
      <c r="AG1197" s="14">
        <v>0</v>
      </c>
      <c r="AH1197" s="14">
        <v>0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42123</v>
      </c>
      <c r="B1198">
        <v>19.72</v>
      </c>
      <c r="C1198">
        <v>988</v>
      </c>
      <c r="D1198">
        <v>961.75</v>
      </c>
      <c r="E1198">
        <v>963</v>
      </c>
      <c r="F1198">
        <v>19.741949999999999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1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42122</v>
      </c>
      <c r="B1199">
        <v>19.53</v>
      </c>
      <c r="C1199">
        <v>977.25</v>
      </c>
      <c r="D1199">
        <v>953</v>
      </c>
      <c r="E1199">
        <v>954.75</v>
      </c>
      <c r="F1199">
        <v>19.554690000000001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1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42121</v>
      </c>
      <c r="B1200">
        <v>19.57</v>
      </c>
      <c r="C1200">
        <v>973</v>
      </c>
      <c r="D1200">
        <v>952</v>
      </c>
      <c r="E1200">
        <v>957.5</v>
      </c>
      <c r="F1200">
        <v>19.538969999999999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1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42118</v>
      </c>
      <c r="B1201">
        <v>19.48</v>
      </c>
      <c r="C1201">
        <v>970.75</v>
      </c>
      <c r="D1201">
        <v>952.5</v>
      </c>
      <c r="E1201">
        <v>956.25</v>
      </c>
      <c r="F1201">
        <v>19.518319999999999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1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0</v>
      </c>
      <c r="T1201" s="14">
        <v>1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42117</v>
      </c>
      <c r="B1202">
        <v>19.696000000000002</v>
      </c>
      <c r="C1202">
        <v>980</v>
      </c>
      <c r="D1202">
        <v>961.5</v>
      </c>
      <c r="E1202">
        <v>965</v>
      </c>
      <c r="F1202">
        <v>19.704249999999998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1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42116</v>
      </c>
      <c r="B1203">
        <v>19.532499999999999</v>
      </c>
      <c r="C1203">
        <v>971.75</v>
      </c>
      <c r="D1203">
        <v>953.75</v>
      </c>
      <c r="E1203">
        <v>958</v>
      </c>
      <c r="F1203">
        <v>19.549679999999999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1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42115</v>
      </c>
      <c r="B1204">
        <v>19.6083</v>
      </c>
      <c r="C1204">
        <v>976.75</v>
      </c>
      <c r="D1204">
        <v>956.75</v>
      </c>
      <c r="E1204">
        <v>961.25</v>
      </c>
      <c r="F1204">
        <v>19.627579999999998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1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42114</v>
      </c>
      <c r="B1205">
        <v>19.641999999999999</v>
      </c>
      <c r="C1205">
        <v>979.5</v>
      </c>
      <c r="D1205">
        <v>958.25</v>
      </c>
      <c r="E1205">
        <v>961.25</v>
      </c>
      <c r="F1205">
        <v>19.657319999999999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1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42111</v>
      </c>
      <c r="B1206">
        <v>19.579999999999998</v>
      </c>
      <c r="C1206">
        <v>971.5</v>
      </c>
      <c r="D1206">
        <v>952.75</v>
      </c>
      <c r="E1206">
        <v>956.5</v>
      </c>
      <c r="F1206">
        <v>19.534289999999999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1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42110</v>
      </c>
      <c r="B1207">
        <v>19.510000000000002</v>
      </c>
      <c r="C1207">
        <v>969</v>
      </c>
      <c r="D1207">
        <v>952.75</v>
      </c>
      <c r="E1207">
        <v>957.75</v>
      </c>
      <c r="F1207">
        <v>19.528580000000002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1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42109</v>
      </c>
      <c r="B1208">
        <v>19.5</v>
      </c>
      <c r="C1208">
        <v>967.75</v>
      </c>
      <c r="D1208">
        <v>952.5</v>
      </c>
      <c r="E1208">
        <v>957.75</v>
      </c>
      <c r="F1208">
        <v>19.51924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1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42108</v>
      </c>
      <c r="B1209">
        <v>19.442</v>
      </c>
      <c r="C1209">
        <v>964</v>
      </c>
      <c r="D1209">
        <v>948.25</v>
      </c>
      <c r="E1209">
        <v>955.5</v>
      </c>
      <c r="F1209">
        <v>19.451640000000001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1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42107</v>
      </c>
      <c r="B1210">
        <v>19.202000000000002</v>
      </c>
      <c r="C1210">
        <v>952.75</v>
      </c>
      <c r="D1210">
        <v>939.25</v>
      </c>
      <c r="E1210">
        <v>947.25</v>
      </c>
      <c r="F1210">
        <v>19.259270000000001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1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42104</v>
      </c>
      <c r="B1211">
        <v>19.3</v>
      </c>
      <c r="C1211">
        <v>956</v>
      </c>
      <c r="D1211">
        <v>942.5</v>
      </c>
      <c r="E1211">
        <v>948</v>
      </c>
      <c r="F1211">
        <v>19.308589999999999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0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1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42103</v>
      </c>
      <c r="B1212">
        <v>19.353999999999999</v>
      </c>
      <c r="C1212">
        <v>958.25</v>
      </c>
      <c r="D1212">
        <v>945.25</v>
      </c>
      <c r="E1212">
        <v>950.75</v>
      </c>
      <c r="F1212">
        <v>19.363939999999999</v>
      </c>
      <c r="G1212" s="14">
        <v>0</v>
      </c>
      <c r="H1212" s="14">
        <v>1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1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42102</v>
      </c>
      <c r="B1213">
        <v>19.64</v>
      </c>
      <c r="C1213">
        <v>976.5</v>
      </c>
      <c r="D1213">
        <v>960.5</v>
      </c>
      <c r="E1213">
        <v>963.25</v>
      </c>
      <c r="F1213">
        <v>19.67643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1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42101</v>
      </c>
      <c r="B1214">
        <v>19.706199999999999</v>
      </c>
      <c r="C1214">
        <v>976.25</v>
      </c>
      <c r="D1214">
        <v>963.25</v>
      </c>
      <c r="E1214">
        <v>966.75</v>
      </c>
      <c r="F1214">
        <v>19.717390000000002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1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42100</v>
      </c>
      <c r="B1215">
        <v>19.897200000000002</v>
      </c>
      <c r="C1215">
        <v>983.5</v>
      </c>
      <c r="D1215">
        <v>968.25</v>
      </c>
      <c r="E1215">
        <v>972</v>
      </c>
      <c r="F1215">
        <v>19.83766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1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42096</v>
      </c>
      <c r="B1216">
        <v>20.04</v>
      </c>
      <c r="C1216">
        <v>991.25</v>
      </c>
      <c r="D1216">
        <v>974.25</v>
      </c>
      <c r="E1216">
        <v>977</v>
      </c>
      <c r="F1216">
        <v>19.966280000000001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1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42095</v>
      </c>
      <c r="B1217">
        <v>19.920000000000002</v>
      </c>
      <c r="C1217">
        <v>994.5</v>
      </c>
      <c r="D1217">
        <v>972.75</v>
      </c>
      <c r="E1217">
        <v>976.25</v>
      </c>
      <c r="F1217">
        <v>19.97832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1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42094</v>
      </c>
      <c r="B1218">
        <v>19.629899999999999</v>
      </c>
      <c r="C1218">
        <v>977.75</v>
      </c>
      <c r="D1218">
        <v>955.25</v>
      </c>
      <c r="E1218">
        <v>957</v>
      </c>
      <c r="F1218">
        <v>19.616510000000002</v>
      </c>
      <c r="G1218" s="14">
        <v>0</v>
      </c>
      <c r="H1218" s="14">
        <v>0</v>
      </c>
      <c r="I1218" s="14">
        <v>0</v>
      </c>
      <c r="J1218" s="14">
        <v>1</v>
      </c>
      <c r="K1218" s="14">
        <v>1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1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42093</v>
      </c>
      <c r="B1219">
        <v>19.5</v>
      </c>
      <c r="C1219">
        <v>972.75</v>
      </c>
      <c r="D1219">
        <v>949.25</v>
      </c>
      <c r="E1219">
        <v>950.5</v>
      </c>
      <c r="F1219">
        <v>19.498989999999999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0</v>
      </c>
      <c r="S1219" s="14">
        <v>1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42090</v>
      </c>
      <c r="B1220">
        <v>19.440000000000001</v>
      </c>
      <c r="C1220">
        <v>972.25</v>
      </c>
      <c r="D1220">
        <v>948.75</v>
      </c>
      <c r="E1220">
        <v>950.5</v>
      </c>
      <c r="F1220">
        <v>19.493469999999999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1</v>
      </c>
      <c r="O1220" s="14">
        <v>0</v>
      </c>
      <c r="P1220" s="14">
        <v>0</v>
      </c>
      <c r="Q1220" s="14">
        <v>0</v>
      </c>
      <c r="R1220" s="14">
        <v>0</v>
      </c>
      <c r="S1220" s="14">
        <v>1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42089</v>
      </c>
      <c r="B1221">
        <v>19.571000000000002</v>
      </c>
      <c r="C1221">
        <v>978.75</v>
      </c>
      <c r="D1221">
        <v>955.25</v>
      </c>
      <c r="E1221">
        <v>956.25</v>
      </c>
      <c r="F1221">
        <v>19.623139999999999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1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42088</v>
      </c>
      <c r="B1222">
        <v>19.64</v>
      </c>
      <c r="C1222">
        <v>982.5</v>
      </c>
      <c r="D1222">
        <v>957.25</v>
      </c>
      <c r="E1222">
        <v>955.75</v>
      </c>
      <c r="F1222">
        <v>19.658819999999999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1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42087</v>
      </c>
      <c r="B1223">
        <v>19.7</v>
      </c>
      <c r="C1223">
        <v>986.5</v>
      </c>
      <c r="D1223">
        <v>962.5</v>
      </c>
      <c r="E1223">
        <v>960</v>
      </c>
      <c r="F1223">
        <v>19.750589999999999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1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42086</v>
      </c>
      <c r="B1224">
        <v>19.78</v>
      </c>
      <c r="C1224">
        <v>988</v>
      </c>
      <c r="D1224">
        <v>965</v>
      </c>
      <c r="E1224">
        <v>963.25</v>
      </c>
      <c r="F1224">
        <v>19.801659999999998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1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42083</v>
      </c>
      <c r="B1225">
        <v>19.559999999999999</v>
      </c>
      <c r="C1225">
        <v>978</v>
      </c>
      <c r="D1225">
        <v>956.25</v>
      </c>
      <c r="E1225">
        <v>955.25</v>
      </c>
      <c r="F1225">
        <v>19.622350000000001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1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1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42082</v>
      </c>
      <c r="B1226">
        <v>19.389600000000002</v>
      </c>
      <c r="C1226">
        <v>966.75</v>
      </c>
      <c r="D1226">
        <v>946.25</v>
      </c>
      <c r="E1226">
        <v>946.5</v>
      </c>
      <c r="F1226">
        <v>19.421299999999999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1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42081</v>
      </c>
      <c r="B1227">
        <v>19.5</v>
      </c>
      <c r="C1227">
        <v>969.75</v>
      </c>
      <c r="D1227">
        <v>950.75</v>
      </c>
      <c r="E1227">
        <v>950.25</v>
      </c>
      <c r="F1227">
        <v>19.4984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1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42080</v>
      </c>
      <c r="B1228">
        <v>19.29</v>
      </c>
      <c r="C1228">
        <v>959.5</v>
      </c>
      <c r="D1228">
        <v>940</v>
      </c>
      <c r="E1228">
        <v>944</v>
      </c>
      <c r="F1228">
        <v>19.315449999999998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1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42079</v>
      </c>
      <c r="B1229">
        <v>19.536000000000001</v>
      </c>
      <c r="C1229">
        <v>973.75</v>
      </c>
      <c r="D1229">
        <v>951.5</v>
      </c>
      <c r="E1229">
        <v>953</v>
      </c>
      <c r="F1229">
        <v>19.552790000000002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1</v>
      </c>
      <c r="Q1229" s="14">
        <v>0</v>
      </c>
      <c r="R1229" s="14">
        <v>0</v>
      </c>
      <c r="S1229" s="14">
        <v>1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s="14" customFormat="1" x14ac:dyDescent="0.25">
      <c r="A1230" s="26">
        <v>42076</v>
      </c>
      <c r="B1230" s="2">
        <v>19.59</v>
      </c>
      <c r="C1230" s="2">
        <v>978</v>
      </c>
      <c r="D1230" s="2">
        <v>953.25</v>
      </c>
      <c r="E1230" s="2">
        <v>952.5</v>
      </c>
      <c r="F1230" s="2">
        <v>19.595199999999998</v>
      </c>
      <c r="G1230" s="14">
        <v>1</v>
      </c>
    </row>
    <row r="1231" spans="1:37" x14ac:dyDescent="0.25">
      <c r="A1231" s="1">
        <v>42075</v>
      </c>
      <c r="B1231">
        <v>19.89</v>
      </c>
      <c r="C1231">
        <v>990.5</v>
      </c>
      <c r="D1231">
        <v>994</v>
      </c>
      <c r="E1231">
        <v>967.5</v>
      </c>
      <c r="F1231">
        <v>19.913630000000001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1</v>
      </c>
      <c r="P1231" s="14">
        <v>0</v>
      </c>
      <c r="Q1231" s="14">
        <v>0</v>
      </c>
      <c r="R1231" s="14">
        <v>0</v>
      </c>
      <c r="S1231" s="14">
        <v>1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42074</v>
      </c>
      <c r="B1232">
        <v>19.95</v>
      </c>
      <c r="C1232">
        <v>992.5</v>
      </c>
      <c r="D1232">
        <v>997</v>
      </c>
      <c r="E1232">
        <v>971</v>
      </c>
      <c r="F1232">
        <v>19.97757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1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42073</v>
      </c>
      <c r="B1233">
        <v>19.79</v>
      </c>
      <c r="C1233">
        <v>984</v>
      </c>
      <c r="D1233">
        <v>989.5</v>
      </c>
      <c r="E1233">
        <v>965.5</v>
      </c>
      <c r="F1233">
        <v>19.82882</v>
      </c>
      <c r="G1233" s="14">
        <v>0</v>
      </c>
      <c r="H1233" s="14">
        <v>1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1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42072</v>
      </c>
      <c r="B1234">
        <v>19.970099999999999</v>
      </c>
      <c r="C1234">
        <v>993.5</v>
      </c>
      <c r="D1234">
        <v>998</v>
      </c>
      <c r="E1234">
        <v>972</v>
      </c>
      <c r="F1234">
        <v>19.995799999999999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1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42069</v>
      </c>
      <c r="B1235">
        <v>19.79</v>
      </c>
      <c r="C1235">
        <v>985</v>
      </c>
      <c r="D1235">
        <v>990</v>
      </c>
      <c r="E1235">
        <v>965.5</v>
      </c>
      <c r="F1235">
        <v>19.841909999999999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1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42068</v>
      </c>
      <c r="B1236">
        <v>19.809999999999999</v>
      </c>
      <c r="C1236">
        <v>985</v>
      </c>
      <c r="D1236">
        <v>991</v>
      </c>
      <c r="E1236">
        <v>966</v>
      </c>
      <c r="F1236">
        <v>19.856999999999999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1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42067</v>
      </c>
      <c r="B1237">
        <v>20.010000000000002</v>
      </c>
      <c r="C1237">
        <v>994</v>
      </c>
      <c r="D1237">
        <v>999.5</v>
      </c>
      <c r="E1237">
        <v>972.5</v>
      </c>
      <c r="F1237">
        <v>20.019220000000001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1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42066</v>
      </c>
      <c r="B1238">
        <v>20.385000000000002</v>
      </c>
      <c r="C1238">
        <v>1012.5</v>
      </c>
      <c r="D1238">
        <v>1017.5</v>
      </c>
      <c r="E1238">
        <v>987.5</v>
      </c>
      <c r="F1238">
        <v>20.36318</v>
      </c>
      <c r="G1238" s="14">
        <v>0</v>
      </c>
      <c r="H1238" s="14">
        <v>0</v>
      </c>
      <c r="I1238" s="14">
        <v>0</v>
      </c>
      <c r="J1238" s="14">
        <v>0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0</v>
      </c>
      <c r="R1238" s="14">
        <v>0</v>
      </c>
      <c r="S1238" s="14">
        <v>1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42065</v>
      </c>
      <c r="B1239">
        <v>20.38</v>
      </c>
      <c r="C1239">
        <v>1013.5</v>
      </c>
      <c r="D1239">
        <v>1017.5</v>
      </c>
      <c r="E1239">
        <v>985.5</v>
      </c>
      <c r="F1239">
        <v>20.359529999999999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1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42062</v>
      </c>
      <c r="B1240">
        <v>20.645</v>
      </c>
      <c r="C1240">
        <v>1031.5</v>
      </c>
      <c r="D1240">
        <v>1034.5</v>
      </c>
      <c r="E1240">
        <v>997</v>
      </c>
      <c r="F1240">
        <v>20.677859999999999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1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42061</v>
      </c>
      <c r="B1241">
        <v>20.59</v>
      </c>
      <c r="C1241">
        <v>1026</v>
      </c>
      <c r="D1241">
        <v>1030</v>
      </c>
      <c r="E1241">
        <v>997</v>
      </c>
      <c r="F1241">
        <v>20.615860000000001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1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42060</v>
      </c>
      <c r="B1242">
        <v>20.239999999999998</v>
      </c>
      <c r="C1242">
        <v>1010.5</v>
      </c>
      <c r="D1242">
        <v>1015.5</v>
      </c>
      <c r="E1242">
        <v>987.5</v>
      </c>
      <c r="F1242">
        <v>20.343499999999999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1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42059</v>
      </c>
      <c r="B1243">
        <v>20.49</v>
      </c>
      <c r="C1243">
        <v>1018.5</v>
      </c>
      <c r="D1243">
        <v>1023</v>
      </c>
      <c r="E1243">
        <v>992.5</v>
      </c>
      <c r="F1243">
        <v>20.48714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1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42058</v>
      </c>
      <c r="B1244">
        <v>20.149999999999999</v>
      </c>
      <c r="C1244">
        <v>1001</v>
      </c>
      <c r="D1244">
        <v>1006</v>
      </c>
      <c r="E1244">
        <v>979.5</v>
      </c>
      <c r="F1244">
        <v>20.170739999999999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1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42055</v>
      </c>
      <c r="B1245">
        <v>20.14</v>
      </c>
      <c r="C1245">
        <v>1002.5</v>
      </c>
      <c r="D1245">
        <v>1006.5</v>
      </c>
      <c r="E1245">
        <v>980</v>
      </c>
      <c r="F1245">
        <v>20.18337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1</v>
      </c>
      <c r="N1245" s="14">
        <v>0</v>
      </c>
      <c r="O1245" s="14">
        <v>0</v>
      </c>
      <c r="P1245" s="14">
        <v>0</v>
      </c>
      <c r="Q1245" s="14">
        <v>0</v>
      </c>
      <c r="R1245" s="14">
        <v>1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  <c r="AF1245" s="14">
        <v>1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42054</v>
      </c>
      <c r="B1246">
        <v>20.28</v>
      </c>
      <c r="C1246">
        <v>1011.5</v>
      </c>
      <c r="D1246">
        <v>1015</v>
      </c>
      <c r="E1246">
        <v>986.5</v>
      </c>
      <c r="F1246">
        <v>20.344609999999999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1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  <c r="AF1246" s="14">
        <v>1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42053</v>
      </c>
      <c r="B1247">
        <v>20.0901</v>
      </c>
      <c r="C1247">
        <v>999.5</v>
      </c>
      <c r="D1247">
        <v>1004</v>
      </c>
      <c r="E1247">
        <v>976</v>
      </c>
      <c r="F1247">
        <v>20.12463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1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  <c r="AF1247" s="14">
        <v>1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42052</v>
      </c>
      <c r="B1248">
        <v>20.36</v>
      </c>
      <c r="C1248">
        <v>1011.5</v>
      </c>
      <c r="D1248">
        <v>1016.5</v>
      </c>
      <c r="E1248">
        <v>986.5</v>
      </c>
      <c r="F1248">
        <v>20.360019999999999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1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  <c r="AF1248" s="14">
        <v>1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42048</v>
      </c>
      <c r="B1249">
        <v>20.03</v>
      </c>
      <c r="C1249">
        <v>994.5</v>
      </c>
      <c r="D1249">
        <v>1000</v>
      </c>
      <c r="E1249">
        <v>971</v>
      </c>
      <c r="F1249">
        <v>20.032229999999998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1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  <c r="AF1249" s="14">
        <v>1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42047</v>
      </c>
      <c r="B1250">
        <v>19.833600000000001</v>
      </c>
      <c r="C1250">
        <v>986.5</v>
      </c>
      <c r="D1250">
        <v>991</v>
      </c>
      <c r="E1250">
        <v>964.5</v>
      </c>
      <c r="F1250">
        <v>19.880549999999999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1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  <c r="AF1250" s="14">
        <v>1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42046</v>
      </c>
      <c r="B1251">
        <v>19.742000000000001</v>
      </c>
      <c r="C1251">
        <v>980.5</v>
      </c>
      <c r="D1251">
        <v>985.5</v>
      </c>
      <c r="E1251">
        <v>959.5</v>
      </c>
      <c r="F1251">
        <v>19.771799999999999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1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  <c r="AF1251" s="14">
        <v>1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42045</v>
      </c>
      <c r="B1252">
        <v>19.600000000000001</v>
      </c>
      <c r="C1252">
        <v>974.5</v>
      </c>
      <c r="D1252">
        <v>979.5</v>
      </c>
      <c r="E1252">
        <v>953.5</v>
      </c>
      <c r="F1252">
        <v>19.647269999999999</v>
      </c>
      <c r="G1252" s="14">
        <v>0</v>
      </c>
      <c r="H1252" s="14">
        <v>1</v>
      </c>
      <c r="I1252" s="14">
        <v>0</v>
      </c>
      <c r="J1252" s="14">
        <v>0</v>
      </c>
      <c r="K1252" s="14">
        <v>0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1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  <c r="AF1252" s="14">
        <v>1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42044</v>
      </c>
      <c r="B1253">
        <v>19.810099999999998</v>
      </c>
      <c r="C1253">
        <v>985</v>
      </c>
      <c r="D1253">
        <v>990.5</v>
      </c>
      <c r="E1253">
        <v>964</v>
      </c>
      <c r="F1253">
        <v>19.868950000000002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1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  <c r="AF1253" s="14">
        <v>1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42041</v>
      </c>
      <c r="B1254">
        <v>19.72</v>
      </c>
      <c r="C1254">
        <v>980</v>
      </c>
      <c r="D1254">
        <v>985</v>
      </c>
      <c r="E1254">
        <v>960</v>
      </c>
      <c r="F1254">
        <v>19.770489999999999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1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0</v>
      </c>
      <c r="AC1254" s="14">
        <v>0</v>
      </c>
      <c r="AD1254" s="14">
        <v>0</v>
      </c>
      <c r="AE1254" s="14">
        <v>0</v>
      </c>
      <c r="AF1254" s="14">
        <v>1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42040</v>
      </c>
      <c r="B1255">
        <v>19.920000000000002</v>
      </c>
      <c r="C1255">
        <v>987.5</v>
      </c>
      <c r="D1255">
        <v>992.5</v>
      </c>
      <c r="E1255">
        <v>964.5</v>
      </c>
      <c r="F1255">
        <v>19.90634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1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0</v>
      </c>
      <c r="AC1255" s="14">
        <v>0</v>
      </c>
      <c r="AD1255" s="14">
        <v>0</v>
      </c>
      <c r="AE1255" s="14">
        <v>0</v>
      </c>
      <c r="AF1255" s="14">
        <v>1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42039</v>
      </c>
      <c r="B1256">
        <v>19.690000000000001</v>
      </c>
      <c r="C1256">
        <v>978.5</v>
      </c>
      <c r="D1256">
        <v>983.5</v>
      </c>
      <c r="E1256">
        <v>955</v>
      </c>
      <c r="F1256">
        <v>19.719080000000002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1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  <c r="AF1256" s="14">
        <v>1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1">
        <v>42038</v>
      </c>
      <c r="B1257">
        <v>19.922000000000001</v>
      </c>
      <c r="C1257">
        <v>993</v>
      </c>
      <c r="D1257">
        <v>998</v>
      </c>
      <c r="E1257">
        <v>966.5</v>
      </c>
      <c r="F1257">
        <v>19.988779999999998</v>
      </c>
      <c r="G1257" s="14">
        <v>0</v>
      </c>
      <c r="H1257" s="14">
        <v>0</v>
      </c>
      <c r="I1257" s="14">
        <v>0</v>
      </c>
      <c r="J1257" s="14">
        <v>0</v>
      </c>
      <c r="K1257" s="14">
        <v>0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1</v>
      </c>
      <c r="S1257" s="14">
        <v>0</v>
      </c>
      <c r="T1257" s="14">
        <v>0</v>
      </c>
      <c r="U1257" s="14">
        <v>0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  <c r="AF1257" s="14">
        <v>1</v>
      </c>
      <c r="AG1257" s="14">
        <v>0</v>
      </c>
      <c r="AH1257" s="14">
        <v>0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42037</v>
      </c>
      <c r="B1258">
        <v>19.487100000000002</v>
      </c>
      <c r="C1258">
        <v>966.5</v>
      </c>
      <c r="D1258">
        <v>971.5</v>
      </c>
      <c r="E1258">
        <v>945.5</v>
      </c>
      <c r="F1258">
        <v>19.491119999999999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1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  <c r="AF1258" s="14">
        <v>1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42034</v>
      </c>
      <c r="B1259">
        <v>19.48</v>
      </c>
      <c r="C1259">
        <v>967.5</v>
      </c>
      <c r="D1259">
        <v>972.5</v>
      </c>
      <c r="E1259">
        <v>945.5</v>
      </c>
      <c r="F1259">
        <v>19.512360000000001</v>
      </c>
      <c r="G1259" s="14">
        <v>0</v>
      </c>
      <c r="H1259" s="14">
        <v>0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1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  <c r="AF1259" s="14">
        <v>1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42033</v>
      </c>
      <c r="B1260">
        <v>19.62</v>
      </c>
      <c r="C1260">
        <v>974.5</v>
      </c>
      <c r="D1260">
        <v>979.5</v>
      </c>
      <c r="E1260">
        <v>951.5</v>
      </c>
      <c r="F1260">
        <v>19.64676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1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  <c r="AF1260" s="14">
        <v>1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42032</v>
      </c>
      <c r="B1261">
        <v>19.68</v>
      </c>
      <c r="C1261">
        <v>977.5</v>
      </c>
      <c r="D1261">
        <v>983</v>
      </c>
      <c r="E1261">
        <v>958.5</v>
      </c>
      <c r="F1261">
        <v>19.735769999999999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1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  <c r="AF1261" s="14">
        <v>1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42031</v>
      </c>
      <c r="B1262">
        <v>19.77</v>
      </c>
      <c r="C1262">
        <v>981.5</v>
      </c>
      <c r="D1262">
        <v>987</v>
      </c>
      <c r="E1262">
        <v>962.5</v>
      </c>
      <c r="F1262">
        <v>19.8217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1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0</v>
      </c>
      <c r="AE1262" s="14">
        <v>0</v>
      </c>
      <c r="AF1262" s="14">
        <v>1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42030</v>
      </c>
      <c r="B1263">
        <v>19.88</v>
      </c>
      <c r="C1263">
        <v>990.5</v>
      </c>
      <c r="D1263">
        <v>996</v>
      </c>
      <c r="E1263">
        <v>971.5</v>
      </c>
      <c r="F1263">
        <v>20.005600000000001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1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  <c r="AF1263" s="14">
        <v>1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42027</v>
      </c>
      <c r="B1264">
        <v>19.72</v>
      </c>
      <c r="C1264">
        <v>979</v>
      </c>
      <c r="D1264">
        <v>985.5</v>
      </c>
      <c r="E1264">
        <v>959.5</v>
      </c>
      <c r="F1264">
        <v>19.779160000000001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1</v>
      </c>
      <c r="N1264" s="14">
        <v>0</v>
      </c>
      <c r="O1264" s="14">
        <v>0</v>
      </c>
      <c r="P1264" s="14">
        <v>0</v>
      </c>
      <c r="Q1264" s="14">
        <v>1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  <c r="AF1264" s="14">
        <v>1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42026</v>
      </c>
      <c r="B1265">
        <v>19.809999999999999</v>
      </c>
      <c r="C1265">
        <v>983</v>
      </c>
      <c r="D1265">
        <v>988.5</v>
      </c>
      <c r="E1265">
        <v>961</v>
      </c>
      <c r="F1265">
        <v>19.83727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1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  <c r="AF1265" s="14">
        <v>1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42025</v>
      </c>
      <c r="B1266">
        <v>19.91</v>
      </c>
      <c r="C1266">
        <v>989</v>
      </c>
      <c r="D1266">
        <v>994</v>
      </c>
      <c r="E1266">
        <v>965.5</v>
      </c>
      <c r="F1266">
        <v>19.952999999999999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1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  <c r="AF1266" s="14">
        <v>1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42024</v>
      </c>
      <c r="B1267">
        <v>19.899999999999999</v>
      </c>
      <c r="C1267">
        <v>987.5</v>
      </c>
      <c r="D1267">
        <v>993</v>
      </c>
      <c r="E1267">
        <v>966.5</v>
      </c>
      <c r="F1267">
        <v>19.940429999999999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1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  <c r="AF1267" s="14">
        <v>1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42020</v>
      </c>
      <c r="B1268">
        <v>20.07</v>
      </c>
      <c r="C1268">
        <v>997</v>
      </c>
      <c r="D1268">
        <v>1003</v>
      </c>
      <c r="E1268">
        <v>975.5</v>
      </c>
      <c r="F1268">
        <v>20.131769999999999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1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  <c r="AF1268" s="14">
        <v>1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42019</v>
      </c>
      <c r="B1269">
        <v>20.09</v>
      </c>
      <c r="C1269">
        <v>997.5</v>
      </c>
      <c r="D1269">
        <v>1003.5</v>
      </c>
      <c r="E1269">
        <v>976</v>
      </c>
      <c r="F1269">
        <v>20.144839999999999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1</v>
      </c>
      <c r="Q1269" s="14">
        <v>1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  <c r="AF1269" s="14">
        <v>1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s="14" customFormat="1" x14ac:dyDescent="0.25">
      <c r="A1270" s="26">
        <v>42018</v>
      </c>
      <c r="B1270" s="2">
        <v>20.49</v>
      </c>
      <c r="C1270" s="2">
        <v>1014</v>
      </c>
      <c r="D1270" s="2">
        <v>1020</v>
      </c>
      <c r="E1270" s="2">
        <v>991.5</v>
      </c>
      <c r="F1270" s="2">
        <v>20.476099999999999</v>
      </c>
      <c r="G1270" s="14">
        <v>1</v>
      </c>
    </row>
    <row r="1271" spans="1:37" x14ac:dyDescent="0.25">
      <c r="A1271" s="1">
        <v>42017</v>
      </c>
      <c r="B1271">
        <v>20.39</v>
      </c>
      <c r="C1271">
        <v>1004</v>
      </c>
      <c r="D1271">
        <v>1010</v>
      </c>
      <c r="E1271">
        <v>986.5</v>
      </c>
      <c r="F1271">
        <v>20.380199999999999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0</v>
      </c>
      <c r="N1271" s="14">
        <v>0</v>
      </c>
      <c r="O1271" s="14">
        <v>1</v>
      </c>
      <c r="P1271" s="14">
        <v>0</v>
      </c>
      <c r="Q1271" s="14">
        <v>1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  <c r="AF1271" s="14">
        <v>1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42016</v>
      </c>
      <c r="B1272">
        <v>20.55</v>
      </c>
      <c r="C1272">
        <v>1016</v>
      </c>
      <c r="D1272">
        <v>1021.5</v>
      </c>
      <c r="E1272">
        <v>993.5</v>
      </c>
      <c r="F1272">
        <v>20.587779999999999</v>
      </c>
      <c r="G1272" s="14">
        <v>0</v>
      </c>
      <c r="H1272" s="14">
        <v>0</v>
      </c>
      <c r="I1272" s="14">
        <v>1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1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  <c r="AF1272" s="14">
        <v>1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42013</v>
      </c>
      <c r="B1273">
        <v>21.19</v>
      </c>
      <c r="C1273">
        <v>1052.5</v>
      </c>
      <c r="D1273">
        <v>1057</v>
      </c>
      <c r="E1273">
        <v>1019</v>
      </c>
      <c r="F1273">
        <v>21.247710000000001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1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  <c r="AF1273" s="14">
        <v>1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42012</v>
      </c>
      <c r="B1274">
        <v>21.1401</v>
      </c>
      <c r="C1274">
        <v>1048.5</v>
      </c>
      <c r="D1274">
        <v>1053.5</v>
      </c>
      <c r="E1274">
        <v>1017</v>
      </c>
      <c r="F1274">
        <v>21.181999999999999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1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0</v>
      </c>
      <c r="AB1274" s="14">
        <v>0</v>
      </c>
      <c r="AC1274" s="14">
        <v>0</v>
      </c>
      <c r="AD1274" s="14">
        <v>0</v>
      </c>
      <c r="AE1274" s="14">
        <v>0</v>
      </c>
      <c r="AF1274" s="14">
        <v>1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42011</v>
      </c>
      <c r="B1275">
        <v>21.3</v>
      </c>
      <c r="C1275">
        <v>1056.5</v>
      </c>
      <c r="D1275">
        <v>1061</v>
      </c>
      <c r="E1275">
        <v>1025</v>
      </c>
      <c r="F1275">
        <v>21.344999999999999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1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  <c r="AF1275" s="14">
        <v>1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42010</v>
      </c>
      <c r="B1276">
        <v>21.37</v>
      </c>
      <c r="C1276">
        <v>1055.5</v>
      </c>
      <c r="D1276">
        <v>1061</v>
      </c>
      <c r="E1276">
        <v>1028.5</v>
      </c>
      <c r="F1276">
        <v>21.369509999999998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1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  <c r="AF1276" s="14">
        <v>1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42009</v>
      </c>
      <c r="B1277">
        <v>21.17</v>
      </c>
      <c r="C1277">
        <v>1045.5</v>
      </c>
      <c r="D1277">
        <v>1052</v>
      </c>
      <c r="E1277">
        <v>1025</v>
      </c>
      <c r="F1277">
        <v>21.21255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1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  <c r="AF1277" s="14">
        <v>1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42006</v>
      </c>
      <c r="B1278">
        <v>20.45</v>
      </c>
      <c r="C1278">
        <v>1007</v>
      </c>
      <c r="D1278">
        <v>1014.5</v>
      </c>
      <c r="E1278">
        <v>993.5</v>
      </c>
      <c r="F1278">
        <v>20.491800000000001</v>
      </c>
      <c r="G1278" s="14">
        <v>0</v>
      </c>
      <c r="H1278" s="14">
        <v>0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1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  <c r="AF1278" s="14">
        <v>1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42004</v>
      </c>
      <c r="B1279">
        <v>20.76</v>
      </c>
      <c r="C1279">
        <v>1023</v>
      </c>
      <c r="D1279">
        <v>1030</v>
      </c>
      <c r="E1279">
        <v>1005</v>
      </c>
      <c r="F1279">
        <v>20.79316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1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42003</v>
      </c>
      <c r="B1280">
        <v>21.162400000000002</v>
      </c>
      <c r="C1280">
        <v>1044</v>
      </c>
      <c r="D1280">
        <v>1050</v>
      </c>
      <c r="E1280">
        <v>1021.5</v>
      </c>
      <c r="F1280">
        <v>21.174109999999999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1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42002</v>
      </c>
      <c r="B1281">
        <v>21.29</v>
      </c>
      <c r="C1281">
        <v>1048.5</v>
      </c>
      <c r="D1281">
        <v>1056</v>
      </c>
      <c r="E1281">
        <v>1024</v>
      </c>
      <c r="F1281">
        <v>21.265560000000001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1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41999</v>
      </c>
      <c r="B1282">
        <v>21.4</v>
      </c>
      <c r="C1282">
        <v>1054</v>
      </c>
      <c r="D1282">
        <v>1061</v>
      </c>
      <c r="E1282">
        <v>1029</v>
      </c>
      <c r="F1282">
        <v>21.366589999999999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1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41997</v>
      </c>
      <c r="B1283">
        <v>21.01</v>
      </c>
      <c r="C1283">
        <v>1035.5</v>
      </c>
      <c r="D1283">
        <v>1042</v>
      </c>
      <c r="E1283">
        <v>1014.5</v>
      </c>
      <c r="F1283">
        <v>21.018750000000001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1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41996</v>
      </c>
      <c r="B1284">
        <v>21.17</v>
      </c>
      <c r="C1284">
        <v>1045.5</v>
      </c>
      <c r="D1284">
        <v>1053.5</v>
      </c>
      <c r="E1284">
        <v>1023.5</v>
      </c>
      <c r="F1284">
        <v>21.225300000000001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1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1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41995</v>
      </c>
      <c r="B1285">
        <v>21.2</v>
      </c>
      <c r="C1285">
        <v>1045.5</v>
      </c>
      <c r="D1285">
        <v>1053</v>
      </c>
      <c r="E1285">
        <v>1024</v>
      </c>
      <c r="F1285">
        <v>21.233319999999999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1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41992</v>
      </c>
      <c r="B1286">
        <v>21.1099</v>
      </c>
      <c r="C1286">
        <v>1038</v>
      </c>
      <c r="D1286">
        <v>1046</v>
      </c>
      <c r="E1286">
        <v>1017</v>
      </c>
      <c r="F1286">
        <v>21.09132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1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1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41991</v>
      </c>
      <c r="B1287">
        <v>21.14</v>
      </c>
      <c r="C1287">
        <v>1043.5</v>
      </c>
      <c r="D1287">
        <v>1050.5</v>
      </c>
      <c r="E1287">
        <v>1019.5</v>
      </c>
      <c r="F1287">
        <v>21.170390000000001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1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41990</v>
      </c>
      <c r="B1288">
        <v>21.004000000000001</v>
      </c>
      <c r="C1288">
        <v>1035.5</v>
      </c>
      <c r="D1288">
        <v>1041</v>
      </c>
      <c r="E1288">
        <v>1009</v>
      </c>
      <c r="F1288">
        <v>20.984159999999999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1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41989</v>
      </c>
      <c r="B1289">
        <v>20.8673</v>
      </c>
      <c r="C1289">
        <v>1031.5</v>
      </c>
      <c r="D1289">
        <v>1036</v>
      </c>
      <c r="E1289">
        <v>1002</v>
      </c>
      <c r="F1289">
        <v>20.874919999999999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1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41988</v>
      </c>
      <c r="B1290">
        <v>21.07</v>
      </c>
      <c r="C1290">
        <v>1046</v>
      </c>
      <c r="D1290">
        <v>1051</v>
      </c>
      <c r="E1290">
        <v>1011</v>
      </c>
      <c r="F1290">
        <v>21.137170000000001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0</v>
      </c>
      <c r="AA1290" s="14">
        <v>0</v>
      </c>
      <c r="AB1290" s="14">
        <v>1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41985</v>
      </c>
      <c r="B1291">
        <v>21.27</v>
      </c>
      <c r="C1291">
        <v>1053.5</v>
      </c>
      <c r="D1291">
        <v>1059</v>
      </c>
      <c r="E1291">
        <v>1019.5</v>
      </c>
      <c r="F1291">
        <v>21.304680000000001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1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41984</v>
      </c>
      <c r="B1292">
        <v>21.19</v>
      </c>
      <c r="C1292">
        <v>1048.5</v>
      </c>
      <c r="D1292">
        <v>1054.5</v>
      </c>
      <c r="E1292">
        <v>1018</v>
      </c>
      <c r="F1292">
        <v>21.231269999999999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1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41983</v>
      </c>
      <c r="B1293">
        <v>21.047000000000001</v>
      </c>
      <c r="C1293">
        <v>1038</v>
      </c>
      <c r="D1293">
        <v>1045</v>
      </c>
      <c r="E1293">
        <v>1009</v>
      </c>
      <c r="F1293">
        <v>21.03894</v>
      </c>
      <c r="G1293" s="14">
        <v>0</v>
      </c>
      <c r="H1293" s="14">
        <v>1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1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41982</v>
      </c>
      <c r="B1294">
        <v>21.32</v>
      </c>
      <c r="C1294">
        <v>1055</v>
      </c>
      <c r="D1294">
        <v>1062</v>
      </c>
      <c r="E1294">
        <v>1020.5</v>
      </c>
      <c r="F1294">
        <v>21.341729999999998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1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41981</v>
      </c>
      <c r="B1295">
        <v>21.21</v>
      </c>
      <c r="C1295">
        <v>1049.5</v>
      </c>
      <c r="D1295">
        <v>1056</v>
      </c>
      <c r="E1295">
        <v>1016</v>
      </c>
      <c r="F1295">
        <v>21.238109999999999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1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41978</v>
      </c>
      <c r="B1296">
        <v>21.154</v>
      </c>
      <c r="C1296">
        <v>1042</v>
      </c>
      <c r="D1296">
        <v>1048.5</v>
      </c>
      <c r="E1296">
        <v>1013.5</v>
      </c>
      <c r="F1296">
        <v>21.117370000000001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1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41977</v>
      </c>
      <c r="B1297">
        <v>20.61</v>
      </c>
      <c r="C1297">
        <v>1017.5</v>
      </c>
      <c r="D1297">
        <v>1023.5</v>
      </c>
      <c r="E1297">
        <v>991</v>
      </c>
      <c r="F1297">
        <v>20.631049999999998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1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41976</v>
      </c>
      <c r="B1298">
        <v>20.41</v>
      </c>
      <c r="C1298">
        <v>1005.5</v>
      </c>
      <c r="D1298">
        <v>1012.5</v>
      </c>
      <c r="E1298">
        <v>981.5</v>
      </c>
      <c r="F1298">
        <v>20.409990000000001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1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41975</v>
      </c>
      <c r="B1299">
        <v>20.36</v>
      </c>
      <c r="C1299">
        <v>1003</v>
      </c>
      <c r="D1299">
        <v>1010</v>
      </c>
      <c r="E1299">
        <v>980.5</v>
      </c>
      <c r="F1299">
        <v>20.374970000000001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1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41974</v>
      </c>
      <c r="B1300">
        <v>20.79</v>
      </c>
      <c r="C1300">
        <v>1024</v>
      </c>
      <c r="D1300">
        <v>1030.5</v>
      </c>
      <c r="E1300">
        <v>997.5</v>
      </c>
      <c r="F1300">
        <v>20.770820000000001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1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41971</v>
      </c>
      <c r="B1301">
        <v>20.73</v>
      </c>
      <c r="C1301">
        <v>1022</v>
      </c>
      <c r="D1301">
        <v>1029.5</v>
      </c>
      <c r="E1301">
        <v>997</v>
      </c>
      <c r="F1301">
        <v>20.750389999999999</v>
      </c>
      <c r="G1301" s="14">
        <v>0</v>
      </c>
      <c r="H1301" s="14">
        <v>0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1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41969</v>
      </c>
      <c r="B1302">
        <v>21.33</v>
      </c>
      <c r="C1302">
        <v>1052.5</v>
      </c>
      <c r="D1302">
        <v>1058.5</v>
      </c>
      <c r="E1302">
        <v>1021</v>
      </c>
      <c r="F1302">
        <v>21.325389999999999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1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41968</v>
      </c>
      <c r="B1303">
        <v>21.36</v>
      </c>
      <c r="C1303">
        <v>1056.5</v>
      </c>
      <c r="D1303">
        <v>1061.5</v>
      </c>
      <c r="E1303">
        <v>1023.5</v>
      </c>
      <c r="F1303">
        <v>21.383990000000001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1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41967</v>
      </c>
      <c r="B1304">
        <v>21.14</v>
      </c>
      <c r="C1304">
        <v>1039.5</v>
      </c>
      <c r="D1304">
        <v>1045.5</v>
      </c>
      <c r="E1304">
        <v>1009.5</v>
      </c>
      <c r="F1304">
        <v>21.072050000000001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1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41964</v>
      </c>
      <c r="B1305">
        <v>21.24</v>
      </c>
      <c r="C1305">
        <v>1046</v>
      </c>
      <c r="D1305">
        <v>1052.25</v>
      </c>
      <c r="E1305">
        <v>1017.75</v>
      </c>
      <c r="F1305">
        <v>21.215029999999999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1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1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41963</v>
      </c>
      <c r="B1306">
        <v>20.95</v>
      </c>
      <c r="C1306">
        <v>1028</v>
      </c>
      <c r="D1306">
        <v>1034.5</v>
      </c>
      <c r="E1306">
        <v>1004.5</v>
      </c>
      <c r="F1306">
        <v>20.886299999999999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1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41962</v>
      </c>
      <c r="B1307">
        <v>20.6</v>
      </c>
      <c r="C1307">
        <v>1012</v>
      </c>
      <c r="D1307">
        <v>1018.25</v>
      </c>
      <c r="E1307">
        <v>992.5</v>
      </c>
      <c r="F1307">
        <v>20.587769999999999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1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41961</v>
      </c>
      <c r="B1308">
        <v>20.97</v>
      </c>
      <c r="C1308">
        <v>1031</v>
      </c>
      <c r="D1308">
        <v>1037.25</v>
      </c>
      <c r="E1308">
        <v>1011</v>
      </c>
      <c r="F1308">
        <v>20.973520000000001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0</v>
      </c>
      <c r="AA1308" s="14">
        <v>1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41960</v>
      </c>
      <c r="B1309">
        <v>21.234000000000002</v>
      </c>
      <c r="C1309">
        <v>1044</v>
      </c>
      <c r="D1309">
        <v>1050.25</v>
      </c>
      <c r="E1309">
        <v>1025</v>
      </c>
      <c r="F1309">
        <v>21.24746</v>
      </c>
      <c r="G1309" s="14">
        <v>0</v>
      </c>
      <c r="H1309" s="14">
        <v>0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1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1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s="14" customFormat="1" x14ac:dyDescent="0.25">
      <c r="A1310" s="26">
        <v>41957</v>
      </c>
      <c r="B1310" s="2">
        <v>21.03</v>
      </c>
      <c r="C1310" s="2">
        <v>1030.25</v>
      </c>
      <c r="D1310" s="2">
        <v>1014.5</v>
      </c>
      <c r="E1310" s="2">
        <v>1036.75</v>
      </c>
      <c r="F1310" s="2">
        <v>20.991599999999998</v>
      </c>
      <c r="G1310" s="14">
        <v>1</v>
      </c>
    </row>
    <row r="1311" spans="1:37" x14ac:dyDescent="0.25">
      <c r="A1311" s="1">
        <v>41956</v>
      </c>
      <c r="B1311">
        <v>21.64</v>
      </c>
      <c r="C1311">
        <v>1053.5</v>
      </c>
      <c r="D1311">
        <v>1059.75</v>
      </c>
      <c r="E1311">
        <v>1035.25</v>
      </c>
      <c r="F1311">
        <v>21.547129999999999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1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1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41955</v>
      </c>
      <c r="B1312">
        <v>21.46</v>
      </c>
      <c r="C1312">
        <v>1047.75</v>
      </c>
      <c r="D1312">
        <v>1053.5</v>
      </c>
      <c r="E1312">
        <v>1026</v>
      </c>
      <c r="F1312">
        <v>21.402560000000001</v>
      </c>
      <c r="G1312" s="14">
        <v>0</v>
      </c>
      <c r="H1312" s="14">
        <v>0</v>
      </c>
      <c r="I1312" s="14">
        <v>1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1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41954</v>
      </c>
      <c r="B1313">
        <v>21.739899999999999</v>
      </c>
      <c r="C1313">
        <v>1064</v>
      </c>
      <c r="D1313">
        <v>1067.5</v>
      </c>
      <c r="E1313">
        <v>1037.5</v>
      </c>
      <c r="F1313">
        <v>21.68939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1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41953</v>
      </c>
      <c r="B1314">
        <v>20.970099999999999</v>
      </c>
      <c r="C1314">
        <v>1025.75</v>
      </c>
      <c r="D1314">
        <v>1030.25</v>
      </c>
      <c r="E1314">
        <v>1010.5</v>
      </c>
      <c r="F1314">
        <v>20.990770000000001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1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41950</v>
      </c>
      <c r="B1315">
        <v>21.289899999999999</v>
      </c>
      <c r="C1315">
        <v>1036.75</v>
      </c>
      <c r="D1315">
        <v>1040.25</v>
      </c>
      <c r="E1315">
        <v>1018.75</v>
      </c>
      <c r="F1315">
        <v>21.19303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1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41949</v>
      </c>
      <c r="B1316">
        <v>21.05</v>
      </c>
      <c r="C1316">
        <v>1028</v>
      </c>
      <c r="D1316">
        <v>1032.25</v>
      </c>
      <c r="E1316">
        <v>1006.75</v>
      </c>
      <c r="F1316">
        <v>20.99915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1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41948</v>
      </c>
      <c r="B1317">
        <v>20.922899999999998</v>
      </c>
      <c r="C1317">
        <v>1019.25</v>
      </c>
      <c r="D1317">
        <v>1024.25</v>
      </c>
      <c r="E1317">
        <v>1004</v>
      </c>
      <c r="F1317">
        <v>20.86909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1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41947</v>
      </c>
      <c r="B1318">
        <v>20.71</v>
      </c>
      <c r="C1318">
        <v>1009.75</v>
      </c>
      <c r="D1318">
        <v>1014.5</v>
      </c>
      <c r="E1318">
        <v>998.25</v>
      </c>
      <c r="F1318">
        <v>20.701419999999999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1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41946</v>
      </c>
      <c r="B1319">
        <v>21.12</v>
      </c>
      <c r="C1319">
        <v>1029.75</v>
      </c>
      <c r="D1319">
        <v>1033.75</v>
      </c>
      <c r="E1319">
        <v>1014.25</v>
      </c>
      <c r="F1319">
        <v>21.080970000000001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1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41943</v>
      </c>
      <c r="B1320">
        <v>21.37</v>
      </c>
      <c r="C1320">
        <v>1049.25</v>
      </c>
      <c r="D1320">
        <v>1053.25</v>
      </c>
      <c r="E1320">
        <v>1027.25</v>
      </c>
      <c r="F1320">
        <v>21.438079999999999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1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1">
        <v>41942</v>
      </c>
      <c r="B1321">
        <v>21.11</v>
      </c>
      <c r="C1321">
        <v>1029.75</v>
      </c>
      <c r="D1321">
        <v>1036</v>
      </c>
      <c r="E1321">
        <v>1012</v>
      </c>
      <c r="F1321">
        <v>21.086200000000002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0</v>
      </c>
      <c r="T1321" s="14">
        <v>0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1</v>
      </c>
      <c r="AA1321" s="14">
        <v>0</v>
      </c>
      <c r="AB1321" s="14">
        <v>0</v>
      </c>
      <c r="AC1321" s="14">
        <v>0</v>
      </c>
      <c r="AD1321" s="14">
        <v>0</v>
      </c>
      <c r="AE1321" s="14">
        <v>1</v>
      </c>
      <c r="AF1321" s="14">
        <v>0</v>
      </c>
      <c r="AG1321" s="14">
        <v>0</v>
      </c>
      <c r="AH1321" s="14">
        <v>0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41941</v>
      </c>
      <c r="B1322">
        <v>21.51</v>
      </c>
      <c r="C1322">
        <v>1049</v>
      </c>
      <c r="D1322">
        <v>1056</v>
      </c>
      <c r="E1322">
        <v>1020.75</v>
      </c>
      <c r="F1322">
        <v>21.41085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1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41940</v>
      </c>
      <c r="B1323">
        <v>20.78</v>
      </c>
      <c r="C1323">
        <v>1015</v>
      </c>
      <c r="D1323">
        <v>1021</v>
      </c>
      <c r="E1323">
        <v>990.5</v>
      </c>
      <c r="F1323">
        <v>20.736609999999999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1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41939</v>
      </c>
      <c r="B1324">
        <v>20.81</v>
      </c>
      <c r="C1324">
        <v>1012.75</v>
      </c>
      <c r="D1324">
        <v>1019.5</v>
      </c>
      <c r="E1324">
        <v>998.25</v>
      </c>
      <c r="F1324">
        <v>20.769079999999999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1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41936</v>
      </c>
      <c r="B1325">
        <v>20.28</v>
      </c>
      <c r="C1325">
        <v>983.25</v>
      </c>
      <c r="D1325">
        <v>990</v>
      </c>
      <c r="E1325">
        <v>977.25</v>
      </c>
      <c r="F1325">
        <v>20.224340000000002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1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1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41935</v>
      </c>
      <c r="B1326">
        <v>20.65</v>
      </c>
      <c r="C1326">
        <v>1000</v>
      </c>
      <c r="D1326">
        <v>1006.5</v>
      </c>
      <c r="E1326">
        <v>989.75</v>
      </c>
      <c r="F1326">
        <v>20.5426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0</v>
      </c>
      <c r="Z1326" s="14">
        <v>1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41934</v>
      </c>
      <c r="B1327">
        <v>20.079999999999998</v>
      </c>
      <c r="C1327">
        <v>969.75</v>
      </c>
      <c r="D1327">
        <v>977</v>
      </c>
      <c r="E1327">
        <v>974.25</v>
      </c>
      <c r="F1327">
        <v>20.032060000000001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1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41933</v>
      </c>
      <c r="B1328">
        <v>20.16</v>
      </c>
      <c r="C1328">
        <v>971.75</v>
      </c>
      <c r="D1328">
        <v>979</v>
      </c>
      <c r="E1328">
        <v>975.75</v>
      </c>
      <c r="F1328">
        <v>20.071400000000001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1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41932</v>
      </c>
      <c r="B1329">
        <v>19.77</v>
      </c>
      <c r="C1329">
        <v>952.25</v>
      </c>
      <c r="D1329">
        <v>960.25</v>
      </c>
      <c r="E1329">
        <v>961.25</v>
      </c>
      <c r="F1329">
        <v>19.714079999999999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1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41929</v>
      </c>
      <c r="B1330">
        <v>19.88</v>
      </c>
      <c r="C1330">
        <v>959.75</v>
      </c>
      <c r="D1330">
        <v>968</v>
      </c>
      <c r="E1330">
        <v>967.5</v>
      </c>
      <c r="F1330">
        <v>19.861899999999999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1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41928</v>
      </c>
      <c r="B1331">
        <v>20.22</v>
      </c>
      <c r="C1331">
        <v>974.5</v>
      </c>
      <c r="D1331">
        <v>981.5</v>
      </c>
      <c r="E1331">
        <v>979.5</v>
      </c>
      <c r="F1331">
        <v>20.144929999999999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1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41927</v>
      </c>
      <c r="B1332">
        <v>19.881</v>
      </c>
      <c r="C1332">
        <v>961</v>
      </c>
      <c r="D1332">
        <v>969.75</v>
      </c>
      <c r="E1332">
        <v>969.25</v>
      </c>
      <c r="F1332">
        <v>19.90016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1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41926</v>
      </c>
      <c r="B1333">
        <v>20.23</v>
      </c>
      <c r="C1333">
        <v>973.25</v>
      </c>
      <c r="D1333">
        <v>981.75</v>
      </c>
      <c r="E1333">
        <v>981.25</v>
      </c>
      <c r="F1333">
        <v>20.15175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1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41925</v>
      </c>
      <c r="B1334">
        <v>19.759799999999998</v>
      </c>
      <c r="C1334">
        <v>953.25</v>
      </c>
      <c r="D1334">
        <v>961.75</v>
      </c>
      <c r="E1334">
        <v>962.25</v>
      </c>
      <c r="F1334">
        <v>19.747250000000001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1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41922</v>
      </c>
      <c r="B1335">
        <v>19.37</v>
      </c>
      <c r="C1335">
        <v>930.5</v>
      </c>
      <c r="D1335">
        <v>938.75</v>
      </c>
      <c r="E1335">
        <v>944</v>
      </c>
      <c r="F1335">
        <v>19.30921</v>
      </c>
      <c r="G1335" s="14">
        <v>0</v>
      </c>
      <c r="H1335" s="14">
        <v>0</v>
      </c>
      <c r="I1335" s="14">
        <v>1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1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41921</v>
      </c>
      <c r="B1336">
        <v>19.79</v>
      </c>
      <c r="C1336">
        <v>950</v>
      </c>
      <c r="D1336">
        <v>958.5</v>
      </c>
      <c r="E1336">
        <v>964</v>
      </c>
      <c r="F1336">
        <v>19.722470000000001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1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41920</v>
      </c>
      <c r="B1337">
        <v>19.649999999999999</v>
      </c>
      <c r="C1337">
        <v>943.5</v>
      </c>
      <c r="D1337">
        <v>952</v>
      </c>
      <c r="E1337">
        <v>959.5</v>
      </c>
      <c r="F1337">
        <v>19.60406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1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41919</v>
      </c>
      <c r="B1338">
        <v>19.77</v>
      </c>
      <c r="C1338">
        <v>949.25</v>
      </c>
      <c r="D1338">
        <v>957.75</v>
      </c>
      <c r="E1338">
        <v>963.25</v>
      </c>
      <c r="F1338">
        <v>19.71039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1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41918</v>
      </c>
      <c r="B1339">
        <v>19.739999999999998</v>
      </c>
      <c r="C1339">
        <v>950.5</v>
      </c>
      <c r="D1339">
        <v>958.25</v>
      </c>
      <c r="E1339">
        <v>960.25</v>
      </c>
      <c r="F1339">
        <v>19.703099999999999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1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41915</v>
      </c>
      <c r="B1340">
        <v>19.079999999999998</v>
      </c>
      <c r="C1340">
        <v>920.5</v>
      </c>
      <c r="D1340">
        <v>928.5</v>
      </c>
      <c r="E1340">
        <v>934</v>
      </c>
      <c r="F1340">
        <v>19.113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1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41914</v>
      </c>
      <c r="B1341">
        <v>19.48</v>
      </c>
      <c r="C1341">
        <v>933</v>
      </c>
      <c r="D1341">
        <v>941.5</v>
      </c>
      <c r="E1341">
        <v>949.5</v>
      </c>
      <c r="F1341">
        <v>19.401520000000001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1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41913</v>
      </c>
      <c r="B1342">
        <v>19.23</v>
      </c>
      <c r="C1342">
        <v>925</v>
      </c>
      <c r="D1342">
        <v>933.75</v>
      </c>
      <c r="E1342">
        <v>942.25</v>
      </c>
      <c r="F1342">
        <v>19.244810000000001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1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41912</v>
      </c>
      <c r="B1343">
        <v>19.135999999999999</v>
      </c>
      <c r="C1343">
        <v>921.25</v>
      </c>
      <c r="D1343">
        <v>929.75</v>
      </c>
      <c r="E1343">
        <v>937.5</v>
      </c>
      <c r="F1343">
        <v>19.160150000000002</v>
      </c>
      <c r="G1343" s="14">
        <v>0</v>
      </c>
      <c r="H1343" s="14">
        <v>0</v>
      </c>
      <c r="I1343" s="14">
        <v>0</v>
      </c>
      <c r="J1343" s="14">
        <v>1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0</v>
      </c>
      <c r="Y1343" s="14">
        <v>1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41911</v>
      </c>
      <c r="B1344">
        <v>19.43</v>
      </c>
      <c r="C1344">
        <v>932.25</v>
      </c>
      <c r="D1344">
        <v>940.5</v>
      </c>
      <c r="E1344">
        <v>944.5</v>
      </c>
      <c r="F1344">
        <v>19.359439999999999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0</v>
      </c>
      <c r="Y1344" s="14">
        <v>1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41908</v>
      </c>
      <c r="B1345">
        <v>19.170000000000002</v>
      </c>
      <c r="C1345">
        <v>918.75</v>
      </c>
      <c r="D1345">
        <v>927</v>
      </c>
      <c r="E1345">
        <v>931.75</v>
      </c>
      <c r="F1345">
        <v>19.087420000000002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1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0</v>
      </c>
      <c r="Y1345" s="14">
        <v>1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41907</v>
      </c>
      <c r="B1346">
        <v>19.419899999999998</v>
      </c>
      <c r="C1346">
        <v>931.5</v>
      </c>
      <c r="D1346">
        <v>939.5</v>
      </c>
      <c r="E1346">
        <v>943.25</v>
      </c>
      <c r="F1346">
        <v>19.34327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0</v>
      </c>
      <c r="Y1346" s="14">
        <v>1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41906</v>
      </c>
      <c r="B1347">
        <v>19.62</v>
      </c>
      <c r="C1347">
        <v>945.25</v>
      </c>
      <c r="D1347">
        <v>952.5</v>
      </c>
      <c r="E1347">
        <v>954.25</v>
      </c>
      <c r="F1347">
        <v>19.602409999999999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0</v>
      </c>
      <c r="Y1347" s="14">
        <v>1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41905</v>
      </c>
      <c r="B1348">
        <v>19.670000000000002</v>
      </c>
      <c r="C1348">
        <v>943.75</v>
      </c>
      <c r="D1348">
        <v>951</v>
      </c>
      <c r="E1348">
        <v>952.25</v>
      </c>
      <c r="F1348">
        <v>19.569739999999999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0</v>
      </c>
      <c r="Y1348" s="14">
        <v>1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41904</v>
      </c>
      <c r="B1349">
        <v>19.5901</v>
      </c>
      <c r="C1349">
        <v>945.75</v>
      </c>
      <c r="D1349">
        <v>952.25</v>
      </c>
      <c r="E1349">
        <v>951.5</v>
      </c>
      <c r="F1349">
        <v>19.588000000000001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0</v>
      </c>
      <c r="Y1349" s="14">
        <v>1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41901</v>
      </c>
      <c r="B1350">
        <v>20.05</v>
      </c>
      <c r="C1350">
        <v>965.25</v>
      </c>
      <c r="D1350">
        <v>972.75</v>
      </c>
      <c r="E1350">
        <v>970.5</v>
      </c>
      <c r="F1350">
        <v>19.991859999999999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1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0</v>
      </c>
      <c r="Y1350" s="14">
        <v>1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41900</v>
      </c>
      <c r="B1351">
        <v>20.39</v>
      </c>
      <c r="C1351">
        <v>979.5</v>
      </c>
      <c r="D1351">
        <v>987</v>
      </c>
      <c r="E1351">
        <v>985.25</v>
      </c>
      <c r="F1351">
        <v>20.292899999999999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0</v>
      </c>
      <c r="X1351" s="14">
        <v>0</v>
      </c>
      <c r="Y1351" s="14">
        <v>1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41899</v>
      </c>
      <c r="B1352">
        <v>20.56</v>
      </c>
      <c r="C1352">
        <v>990.75</v>
      </c>
      <c r="D1352">
        <v>998.75</v>
      </c>
      <c r="E1352">
        <v>996.75</v>
      </c>
      <c r="F1352">
        <v>20.53012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0</v>
      </c>
      <c r="X1352" s="14">
        <v>0</v>
      </c>
      <c r="Y1352" s="14">
        <v>1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41898</v>
      </c>
      <c r="B1353">
        <v>20.560600000000001</v>
      </c>
      <c r="C1353">
        <v>989.25</v>
      </c>
      <c r="D1353">
        <v>997</v>
      </c>
      <c r="E1353">
        <v>993.5</v>
      </c>
      <c r="F1353">
        <v>20.486969999999999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0</v>
      </c>
      <c r="X1353" s="14">
        <v>0</v>
      </c>
      <c r="Y1353" s="14">
        <v>1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41897</v>
      </c>
      <c r="B1354">
        <v>20.5701</v>
      </c>
      <c r="C1354">
        <v>997.5</v>
      </c>
      <c r="D1354">
        <v>1004.25</v>
      </c>
      <c r="E1354">
        <v>997.75</v>
      </c>
      <c r="F1354">
        <v>20.622879999999999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1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0</v>
      </c>
      <c r="X1354" s="14">
        <v>0</v>
      </c>
      <c r="Y1354" s="14">
        <v>1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s="14" customFormat="1" x14ac:dyDescent="0.25">
      <c r="A1355" s="26">
        <v>41894</v>
      </c>
      <c r="B1355" s="2">
        <v>20.496600000000001</v>
      </c>
      <c r="C1355" s="2">
        <v>985.25</v>
      </c>
      <c r="D1355" s="2">
        <v>992.5</v>
      </c>
      <c r="E1355" s="2">
        <v>994.75</v>
      </c>
      <c r="F1355" s="2">
        <v>20.533200000000001</v>
      </c>
      <c r="G1355" s="14">
        <v>1</v>
      </c>
    </row>
    <row r="1356" spans="1:37" x14ac:dyDescent="0.25">
      <c r="A1356" s="1">
        <v>41893</v>
      </c>
      <c r="B1356">
        <v>20.49</v>
      </c>
      <c r="C1356">
        <v>981.5</v>
      </c>
      <c r="D1356">
        <v>988.25</v>
      </c>
      <c r="E1356">
        <v>992.25</v>
      </c>
      <c r="F1356">
        <v>20.466699999999999</v>
      </c>
      <c r="G1356" s="14">
        <v>0</v>
      </c>
      <c r="H1356" s="14">
        <v>0</v>
      </c>
      <c r="I1356" s="14">
        <v>1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1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0</v>
      </c>
      <c r="X1356" s="14">
        <v>0</v>
      </c>
      <c r="Y1356" s="14">
        <v>1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41892</v>
      </c>
      <c r="B1357">
        <v>20.78</v>
      </c>
      <c r="C1357">
        <v>993.75</v>
      </c>
      <c r="D1357">
        <v>1000.25</v>
      </c>
      <c r="E1357">
        <v>1005.5</v>
      </c>
      <c r="F1357">
        <v>20.728380000000001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0</v>
      </c>
      <c r="X1357" s="14">
        <v>0</v>
      </c>
      <c r="Y1357" s="14">
        <v>1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41891</v>
      </c>
      <c r="B1358">
        <v>20.75</v>
      </c>
      <c r="C1358">
        <v>992.75</v>
      </c>
      <c r="D1358">
        <v>999.25</v>
      </c>
      <c r="E1358">
        <v>1006.25</v>
      </c>
      <c r="F1358">
        <v>20.72212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0</v>
      </c>
      <c r="X1358" s="14">
        <v>0</v>
      </c>
      <c r="Y1358" s="14">
        <v>1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41890</v>
      </c>
      <c r="B1359">
        <v>21.0899</v>
      </c>
      <c r="C1359">
        <v>1008.5</v>
      </c>
      <c r="D1359">
        <v>1015.5</v>
      </c>
      <c r="E1359">
        <v>1020.25</v>
      </c>
      <c r="F1359">
        <v>21.04119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0</v>
      </c>
      <c r="X1359" s="14">
        <v>0</v>
      </c>
      <c r="Y1359" s="14">
        <v>1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41887</v>
      </c>
      <c r="B1360">
        <v>21.29</v>
      </c>
      <c r="C1360">
        <v>1021.5</v>
      </c>
      <c r="D1360">
        <v>1028.25</v>
      </c>
      <c r="E1360">
        <v>1036.75</v>
      </c>
      <c r="F1360">
        <v>21.33661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0</v>
      </c>
      <c r="X1360" s="14">
        <v>0</v>
      </c>
      <c r="Y1360" s="14">
        <v>1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41886</v>
      </c>
      <c r="B1361">
        <v>21.01</v>
      </c>
      <c r="C1361">
        <v>1003.5</v>
      </c>
      <c r="D1361">
        <v>1010.5</v>
      </c>
      <c r="E1361">
        <v>1019</v>
      </c>
      <c r="F1361">
        <v>20.975370000000002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0</v>
      </c>
      <c r="X1361" s="14">
        <v>0</v>
      </c>
      <c r="Y1361" s="14">
        <v>1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41885</v>
      </c>
      <c r="B1362">
        <v>21.34</v>
      </c>
      <c r="C1362">
        <v>1020</v>
      </c>
      <c r="D1362">
        <v>1027</v>
      </c>
      <c r="E1362">
        <v>1031.5</v>
      </c>
      <c r="F1362">
        <v>21.290469999999999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0</v>
      </c>
      <c r="X1362" s="14">
        <v>0</v>
      </c>
      <c r="Y1362" s="14">
        <v>1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41884</v>
      </c>
      <c r="B1363">
        <v>21.5899</v>
      </c>
      <c r="C1363">
        <v>1032</v>
      </c>
      <c r="D1363">
        <v>1039.75</v>
      </c>
      <c r="E1363">
        <v>1041.75</v>
      </c>
      <c r="F1363">
        <v>21.534790000000001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0</v>
      </c>
      <c r="X1363" s="14">
        <v>0</v>
      </c>
      <c r="Y1363" s="14">
        <v>1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1">
        <v>41880</v>
      </c>
      <c r="B1364">
        <v>21.4299</v>
      </c>
      <c r="C1364">
        <v>1024.25</v>
      </c>
      <c r="D1364">
        <v>1032.5</v>
      </c>
      <c r="E1364">
        <v>1036.75</v>
      </c>
      <c r="F1364">
        <v>21.3978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0</v>
      </c>
      <c r="R1364" s="14">
        <v>0</v>
      </c>
      <c r="S1364" s="14">
        <v>0</v>
      </c>
      <c r="T1364" s="14">
        <v>0</v>
      </c>
      <c r="U1364" s="14">
        <v>0</v>
      </c>
      <c r="V1364" s="14">
        <v>0</v>
      </c>
      <c r="W1364" s="14">
        <v>0</v>
      </c>
      <c r="X1364" s="14">
        <v>1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1</v>
      </c>
      <c r="AF1364" s="14">
        <v>0</v>
      </c>
      <c r="AG1364" s="14">
        <v>0</v>
      </c>
      <c r="AH1364" s="14">
        <v>0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41879</v>
      </c>
      <c r="B1365">
        <v>21.52</v>
      </c>
      <c r="C1365">
        <v>1028.75</v>
      </c>
      <c r="D1365">
        <v>1036.5</v>
      </c>
      <c r="E1365">
        <v>1039.5</v>
      </c>
      <c r="F1365">
        <v>21.484459999999999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0</v>
      </c>
      <c r="X1365" s="14">
        <v>1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41878</v>
      </c>
      <c r="B1366">
        <v>21.411000000000001</v>
      </c>
      <c r="C1366">
        <v>1023.75</v>
      </c>
      <c r="D1366">
        <v>1031.75</v>
      </c>
      <c r="E1366">
        <v>1036.25</v>
      </c>
      <c r="F1366">
        <v>21.396439999999998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0</v>
      </c>
      <c r="X1366" s="14">
        <v>1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41877</v>
      </c>
      <c r="B1367">
        <v>21.54</v>
      </c>
      <c r="C1367">
        <v>1028</v>
      </c>
      <c r="D1367">
        <v>1035.5</v>
      </c>
      <c r="E1367">
        <v>1040.25</v>
      </c>
      <c r="F1367">
        <v>21.482340000000001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0</v>
      </c>
      <c r="X1367" s="14">
        <v>1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41876</v>
      </c>
      <c r="B1368">
        <v>21.5</v>
      </c>
      <c r="C1368">
        <v>1029.25</v>
      </c>
      <c r="D1368">
        <v>1036</v>
      </c>
      <c r="E1368">
        <v>1039.5</v>
      </c>
      <c r="F1368">
        <v>21.491610000000001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0</v>
      </c>
      <c r="X1368" s="14">
        <v>1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41873</v>
      </c>
      <c r="B1369">
        <v>21.77</v>
      </c>
      <c r="C1369">
        <v>1042</v>
      </c>
      <c r="D1369">
        <v>1048.75</v>
      </c>
      <c r="E1369">
        <v>1048</v>
      </c>
      <c r="F1369">
        <v>21.729389999999999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1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0</v>
      </c>
      <c r="X1369" s="14">
        <v>1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41872</v>
      </c>
      <c r="B1370">
        <v>21.73</v>
      </c>
      <c r="C1370">
        <v>1038.25</v>
      </c>
      <c r="D1370">
        <v>1045.25</v>
      </c>
      <c r="E1370">
        <v>1045.75</v>
      </c>
      <c r="F1370">
        <v>21.670100000000001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0</v>
      </c>
      <c r="X1370" s="14">
        <v>1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41871</v>
      </c>
      <c r="B1371">
        <v>21.7</v>
      </c>
      <c r="C1371">
        <v>1038</v>
      </c>
      <c r="D1371">
        <v>1045.75</v>
      </c>
      <c r="E1371">
        <v>1046.5</v>
      </c>
      <c r="F1371">
        <v>21.67896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0</v>
      </c>
      <c r="X1371" s="14">
        <v>1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41870</v>
      </c>
      <c r="B1372">
        <v>21.8675</v>
      </c>
      <c r="C1372">
        <v>1052.75</v>
      </c>
      <c r="D1372">
        <v>1060.5</v>
      </c>
      <c r="E1372">
        <v>1058.75</v>
      </c>
      <c r="F1372">
        <v>21.970980000000001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0</v>
      </c>
      <c r="X1372" s="14">
        <v>1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41869</v>
      </c>
      <c r="B1373">
        <v>21.99</v>
      </c>
      <c r="C1373">
        <v>1057.75</v>
      </c>
      <c r="D1373">
        <v>1066.5</v>
      </c>
      <c r="E1373">
        <v>1064</v>
      </c>
      <c r="F1373">
        <v>22.08559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0</v>
      </c>
      <c r="W1373" s="14">
        <v>0</v>
      </c>
      <c r="X1373" s="14">
        <v>1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41866</v>
      </c>
      <c r="B1374">
        <v>21.953099999999999</v>
      </c>
      <c r="C1374">
        <v>1052</v>
      </c>
      <c r="D1374">
        <v>1061</v>
      </c>
      <c r="E1374">
        <v>1060.25</v>
      </c>
      <c r="F1374">
        <v>21.98376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0</v>
      </c>
      <c r="W1374" s="14">
        <v>0</v>
      </c>
      <c r="X1374" s="14">
        <v>1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41865</v>
      </c>
      <c r="B1375">
        <v>22</v>
      </c>
      <c r="C1375">
        <v>1056</v>
      </c>
      <c r="D1375">
        <v>1064.75</v>
      </c>
      <c r="E1375">
        <v>1061</v>
      </c>
      <c r="F1375">
        <v>22.049160000000001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0</v>
      </c>
      <c r="W1375" s="14">
        <v>0</v>
      </c>
      <c r="X1375" s="14">
        <v>1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41864</v>
      </c>
      <c r="B1376">
        <v>21.91</v>
      </c>
      <c r="C1376">
        <v>1046.75</v>
      </c>
      <c r="D1376">
        <v>1055.5</v>
      </c>
      <c r="E1376">
        <v>1051</v>
      </c>
      <c r="F1376">
        <v>21.853110000000001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0</v>
      </c>
      <c r="W1376" s="14">
        <v>0</v>
      </c>
      <c r="X1376" s="14">
        <v>1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41863</v>
      </c>
      <c r="B1377">
        <v>22.1</v>
      </c>
      <c r="C1377">
        <v>1059.5</v>
      </c>
      <c r="D1377">
        <v>1068.25</v>
      </c>
      <c r="E1377">
        <v>1062.75</v>
      </c>
      <c r="F1377">
        <v>22.114139999999999</v>
      </c>
      <c r="G1377" s="14">
        <v>0</v>
      </c>
      <c r="H1377" s="14">
        <v>0</v>
      </c>
      <c r="I1377" s="14">
        <v>1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0</v>
      </c>
      <c r="W1377" s="14">
        <v>0</v>
      </c>
      <c r="X1377" s="14">
        <v>1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41862</v>
      </c>
      <c r="B1378">
        <v>22.35</v>
      </c>
      <c r="C1378">
        <v>1073.25</v>
      </c>
      <c r="D1378">
        <v>1081.75</v>
      </c>
      <c r="E1378">
        <v>1074.25</v>
      </c>
      <c r="F1378">
        <v>22.385560000000002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0</v>
      </c>
      <c r="W1378" s="14">
        <v>0</v>
      </c>
      <c r="X1378" s="14">
        <v>1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41859</v>
      </c>
      <c r="B1379">
        <v>22.54</v>
      </c>
      <c r="C1379">
        <v>1084.75</v>
      </c>
      <c r="D1379">
        <v>1093.25</v>
      </c>
      <c r="E1379">
        <v>1084.25</v>
      </c>
      <c r="F1379">
        <v>22.617010000000001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0</v>
      </c>
      <c r="W1379" s="14">
        <v>0</v>
      </c>
      <c r="X1379" s="14">
        <v>1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41858</v>
      </c>
      <c r="B1380">
        <v>22.47</v>
      </c>
      <c r="C1380">
        <v>1078</v>
      </c>
      <c r="D1380">
        <v>1086.5</v>
      </c>
      <c r="E1380">
        <v>1083.5</v>
      </c>
      <c r="F1380">
        <v>22.525980000000001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0</v>
      </c>
      <c r="W1380" s="14">
        <v>0</v>
      </c>
      <c r="X1380" s="14">
        <v>1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41857</v>
      </c>
      <c r="B1381">
        <v>22.43</v>
      </c>
      <c r="C1381">
        <v>1080</v>
      </c>
      <c r="D1381">
        <v>1088.25</v>
      </c>
      <c r="E1381">
        <v>1085.75</v>
      </c>
      <c r="F1381">
        <v>22.570270000000001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0</v>
      </c>
      <c r="W1381" s="14">
        <v>0</v>
      </c>
      <c r="X1381" s="14">
        <v>1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41856</v>
      </c>
      <c r="B1382">
        <v>22.21</v>
      </c>
      <c r="C1382">
        <v>1065.75</v>
      </c>
      <c r="D1382">
        <v>1074.25</v>
      </c>
      <c r="E1382">
        <v>1072.75</v>
      </c>
      <c r="F1382">
        <v>22.28584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0</v>
      </c>
      <c r="W1382" s="14">
        <v>0</v>
      </c>
      <c r="X1382" s="14">
        <v>1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41855</v>
      </c>
      <c r="B1383">
        <v>22.6</v>
      </c>
      <c r="C1383">
        <v>1079.5</v>
      </c>
      <c r="D1383">
        <v>1088</v>
      </c>
      <c r="E1383">
        <v>1084.75</v>
      </c>
      <c r="F1383">
        <v>22.56345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0</v>
      </c>
      <c r="W1383" s="14">
        <v>0</v>
      </c>
      <c r="X1383" s="14">
        <v>1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41852</v>
      </c>
      <c r="B1384">
        <v>22.18</v>
      </c>
      <c r="C1384">
        <v>1058.5</v>
      </c>
      <c r="D1384">
        <v>1066.75</v>
      </c>
      <c r="E1384">
        <v>1065.25</v>
      </c>
      <c r="F1384">
        <v>22.136859999999999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0</v>
      </c>
      <c r="W1384" s="14">
        <v>0</v>
      </c>
      <c r="X1384" s="14">
        <v>1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41851</v>
      </c>
      <c r="B1385">
        <v>22.67</v>
      </c>
      <c r="C1385">
        <v>1082</v>
      </c>
      <c r="D1385">
        <v>1090.25</v>
      </c>
      <c r="E1385">
        <v>1078.75</v>
      </c>
      <c r="F1385">
        <v>22.562480000000001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0</v>
      </c>
      <c r="W1385" s="14">
        <v>1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41850</v>
      </c>
      <c r="B1386">
        <v>22.574999999999999</v>
      </c>
      <c r="C1386">
        <v>1081.25</v>
      </c>
      <c r="D1386">
        <v>1089</v>
      </c>
      <c r="E1386">
        <v>1078.25</v>
      </c>
      <c r="F1386">
        <v>22.547779999999999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0</v>
      </c>
      <c r="W1386" s="14">
        <v>1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41849</v>
      </c>
      <c r="B1387">
        <v>22.78</v>
      </c>
      <c r="C1387">
        <v>1095</v>
      </c>
      <c r="D1387">
        <v>1102.25</v>
      </c>
      <c r="E1387">
        <v>1087.25</v>
      </c>
      <c r="F1387">
        <v>22.79982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0</v>
      </c>
      <c r="W1387" s="14">
        <v>1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41848</v>
      </c>
      <c r="B1388">
        <v>23.077000000000002</v>
      </c>
      <c r="C1388">
        <v>1107.75</v>
      </c>
      <c r="D1388">
        <v>1114.25</v>
      </c>
      <c r="E1388">
        <v>1097</v>
      </c>
      <c r="F1388">
        <v>23.04195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0</v>
      </c>
      <c r="W1388" s="14">
        <v>1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41845</v>
      </c>
      <c r="B1389">
        <v>23.02</v>
      </c>
      <c r="C1389">
        <v>1083.5</v>
      </c>
      <c r="D1389">
        <v>1090.25</v>
      </c>
      <c r="E1389">
        <v>1079</v>
      </c>
      <c r="F1389">
        <v>22.584689999999998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1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0</v>
      </c>
      <c r="W1389" s="14">
        <v>1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41844</v>
      </c>
      <c r="B1390">
        <v>22.67</v>
      </c>
      <c r="C1390">
        <v>1084.75</v>
      </c>
      <c r="D1390">
        <v>1091.5</v>
      </c>
      <c r="E1390">
        <v>1078.5</v>
      </c>
      <c r="F1390">
        <v>22.60519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0</v>
      </c>
      <c r="W1390" s="14">
        <v>1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41843</v>
      </c>
      <c r="B1391">
        <v>22.529900000000001</v>
      </c>
      <c r="C1391">
        <v>1076.5</v>
      </c>
      <c r="D1391">
        <v>1083.75</v>
      </c>
      <c r="E1391">
        <v>1078</v>
      </c>
      <c r="F1391">
        <v>22.493919999999999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0</v>
      </c>
      <c r="W1391" s="14">
        <v>1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41842</v>
      </c>
      <c r="B1392">
        <v>22.1965</v>
      </c>
      <c r="C1392">
        <v>1057.75</v>
      </c>
      <c r="D1392">
        <v>1065.75</v>
      </c>
      <c r="E1392">
        <v>1069.75</v>
      </c>
      <c r="F1392">
        <v>22.184830000000002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0</v>
      </c>
      <c r="W1392" s="14">
        <v>1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41841</v>
      </c>
      <c r="B1393">
        <v>22.54</v>
      </c>
      <c r="C1393">
        <v>1071.5</v>
      </c>
      <c r="D1393">
        <v>1079.75</v>
      </c>
      <c r="E1393">
        <v>1081.75</v>
      </c>
      <c r="F1393">
        <v>22.462980000000002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0</v>
      </c>
      <c r="W1393" s="14">
        <v>1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41838</v>
      </c>
      <c r="B1394">
        <v>22.75</v>
      </c>
      <c r="C1394">
        <v>1085.25</v>
      </c>
      <c r="D1394">
        <v>1093.5</v>
      </c>
      <c r="E1394">
        <v>1092.75</v>
      </c>
      <c r="F1394">
        <v>22.732430000000001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0</v>
      </c>
      <c r="V1394" s="14">
        <v>0</v>
      </c>
      <c r="W1394" s="14">
        <v>1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41837</v>
      </c>
      <c r="B1395">
        <v>22.88</v>
      </c>
      <c r="C1395">
        <v>1094</v>
      </c>
      <c r="D1395">
        <v>1101.75</v>
      </c>
      <c r="E1395">
        <v>1100.5</v>
      </c>
      <c r="F1395">
        <v>22.911660000000001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0</v>
      </c>
      <c r="V1395" s="14">
        <v>0</v>
      </c>
      <c r="W1395" s="14">
        <v>1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41836</v>
      </c>
      <c r="B1396">
        <v>23.056999999999999</v>
      </c>
      <c r="C1396">
        <v>1102</v>
      </c>
      <c r="D1396">
        <v>1110.5</v>
      </c>
      <c r="E1396">
        <v>1107.25</v>
      </c>
      <c r="F1396">
        <v>23.078289999999999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0</v>
      </c>
      <c r="V1396" s="14">
        <v>0</v>
      </c>
      <c r="W1396" s="14">
        <v>1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41835</v>
      </c>
      <c r="B1397">
        <v>22.734999999999999</v>
      </c>
      <c r="C1397">
        <v>1086.25</v>
      </c>
      <c r="D1397">
        <v>1095</v>
      </c>
      <c r="E1397">
        <v>1095.75</v>
      </c>
      <c r="F1397">
        <v>22.788889999999999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0</v>
      </c>
      <c r="V1397" s="14">
        <v>0</v>
      </c>
      <c r="W1397" s="14">
        <v>1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41834</v>
      </c>
      <c r="B1398">
        <v>22.745000000000001</v>
      </c>
      <c r="C1398">
        <v>1086.25</v>
      </c>
      <c r="D1398">
        <v>1095</v>
      </c>
      <c r="E1398">
        <v>1097.75</v>
      </c>
      <c r="F1398">
        <v>22.805720000000001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0</v>
      </c>
      <c r="V1398" s="14">
        <v>0</v>
      </c>
      <c r="W1398" s="14">
        <v>1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41831</v>
      </c>
      <c r="B1399">
        <v>22.52</v>
      </c>
      <c r="C1399">
        <v>1075</v>
      </c>
      <c r="D1399">
        <v>1084</v>
      </c>
      <c r="E1399">
        <v>1087.5</v>
      </c>
      <c r="F1399">
        <v>22.583400000000001</v>
      </c>
      <c r="G1399" s="14">
        <v>0</v>
      </c>
      <c r="H1399" s="14">
        <v>1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0</v>
      </c>
      <c r="V1399" s="14">
        <v>0</v>
      </c>
      <c r="W1399" s="14">
        <v>1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41830</v>
      </c>
      <c r="B1400">
        <v>22.86</v>
      </c>
      <c r="C1400">
        <v>1093</v>
      </c>
      <c r="D1400">
        <v>1101.75</v>
      </c>
      <c r="E1400">
        <v>1097</v>
      </c>
      <c r="F1400">
        <v>22.90072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0</v>
      </c>
      <c r="V1400" s="14">
        <v>0</v>
      </c>
      <c r="W1400" s="14">
        <v>1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41829</v>
      </c>
      <c r="B1401">
        <v>23.06</v>
      </c>
      <c r="C1401">
        <v>1103.75</v>
      </c>
      <c r="D1401">
        <v>1112</v>
      </c>
      <c r="E1401">
        <v>1108.5</v>
      </c>
      <c r="F1401">
        <v>23.1297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0</v>
      </c>
      <c r="V1401" s="14">
        <v>0</v>
      </c>
      <c r="W1401" s="14">
        <v>1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41828</v>
      </c>
      <c r="B1402">
        <v>23.37</v>
      </c>
      <c r="C1402">
        <v>1116.25</v>
      </c>
      <c r="D1402">
        <v>1125</v>
      </c>
      <c r="E1402">
        <v>1121.5</v>
      </c>
      <c r="F1402">
        <v>23.398499999999999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0</v>
      </c>
      <c r="V1402" s="14">
        <v>0</v>
      </c>
      <c r="W1402" s="14">
        <v>1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41827</v>
      </c>
      <c r="B1403">
        <v>23.61</v>
      </c>
      <c r="C1403">
        <v>1125.5</v>
      </c>
      <c r="D1403">
        <v>1134.5</v>
      </c>
      <c r="E1403">
        <v>1131.75</v>
      </c>
      <c r="F1403">
        <v>23.603059999999999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0</v>
      </c>
      <c r="V1403" s="14">
        <v>0</v>
      </c>
      <c r="W1403" s="14">
        <v>1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41823</v>
      </c>
      <c r="B1404">
        <v>23.71</v>
      </c>
      <c r="C1404">
        <v>1133.5</v>
      </c>
      <c r="D1404">
        <v>1142</v>
      </c>
      <c r="E1404">
        <v>1137.5</v>
      </c>
      <c r="F1404">
        <v>23.752980000000001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0</v>
      </c>
      <c r="U1404" s="14">
        <v>0</v>
      </c>
      <c r="V1404" s="14">
        <v>0</v>
      </c>
      <c r="W1404" s="14">
        <v>1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1">
        <v>41822</v>
      </c>
      <c r="B1405">
        <v>23.9</v>
      </c>
      <c r="C1405">
        <v>1141.5</v>
      </c>
      <c r="D1405">
        <v>1149.75</v>
      </c>
      <c r="E1405">
        <v>1148.75</v>
      </c>
      <c r="F1405">
        <v>23.95299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0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0</v>
      </c>
      <c r="U1405" s="14">
        <v>0</v>
      </c>
      <c r="V1405" s="14">
        <v>0</v>
      </c>
      <c r="W1405" s="14">
        <v>1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0</v>
      </c>
      <c r="AE1405" s="14">
        <v>1</v>
      </c>
      <c r="AF1405" s="14">
        <v>0</v>
      </c>
      <c r="AG1405" s="14">
        <v>0</v>
      </c>
      <c r="AH1405" s="14">
        <v>0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41821</v>
      </c>
      <c r="B1406">
        <v>24.09</v>
      </c>
      <c r="C1406">
        <v>1147.5</v>
      </c>
      <c r="D1406">
        <v>1155.5</v>
      </c>
      <c r="E1406">
        <v>1149</v>
      </c>
      <c r="F1406">
        <v>24.037050000000001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0</v>
      </c>
      <c r="V1406" s="14">
        <v>0</v>
      </c>
      <c r="W1406" s="14">
        <v>1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41820</v>
      </c>
      <c r="B1407">
        <v>23.77</v>
      </c>
      <c r="C1407">
        <v>1157.25</v>
      </c>
      <c r="D1407">
        <v>1164</v>
      </c>
      <c r="E1407">
        <v>1147.5</v>
      </c>
      <c r="F1407">
        <v>24.152899999999999</v>
      </c>
      <c r="G1407" s="14">
        <v>0</v>
      </c>
      <c r="H1407" s="14">
        <v>0</v>
      </c>
      <c r="I1407" s="14">
        <v>0</v>
      </c>
      <c r="J1407" s="14">
        <v>1</v>
      </c>
      <c r="K1407" s="14">
        <v>0</v>
      </c>
      <c r="L1407" s="14">
        <v>1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0</v>
      </c>
      <c r="V1407" s="14">
        <v>1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41817</v>
      </c>
      <c r="B1408">
        <v>25.33</v>
      </c>
      <c r="C1408">
        <v>1228</v>
      </c>
      <c r="D1408">
        <v>1234</v>
      </c>
      <c r="E1408">
        <v>1191.25</v>
      </c>
      <c r="F1408">
        <v>25.430700000000002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0</v>
      </c>
      <c r="V1408" s="14">
        <v>1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41816</v>
      </c>
      <c r="B1409">
        <v>25.66</v>
      </c>
      <c r="C1409">
        <v>1244.25</v>
      </c>
      <c r="D1409">
        <v>1250.25</v>
      </c>
      <c r="E1409">
        <v>1204</v>
      </c>
      <c r="F1409">
        <v>25.75235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0</v>
      </c>
      <c r="V1409" s="14">
        <v>1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41815</v>
      </c>
      <c r="B1410">
        <v>25.42</v>
      </c>
      <c r="C1410">
        <v>1229</v>
      </c>
      <c r="D1410">
        <v>1235.5</v>
      </c>
      <c r="E1410">
        <v>1198.25</v>
      </c>
      <c r="F1410">
        <v>25.509180000000001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0</v>
      </c>
      <c r="V1410" s="14">
        <v>1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41814</v>
      </c>
      <c r="B1411">
        <v>25.370100000000001</v>
      </c>
      <c r="C1411">
        <v>1224.5</v>
      </c>
      <c r="D1411">
        <v>1231.25</v>
      </c>
      <c r="E1411">
        <v>1193.75</v>
      </c>
      <c r="F1411">
        <v>25.419339999999998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0</v>
      </c>
      <c r="V1411" s="14">
        <v>1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41813</v>
      </c>
      <c r="B1412">
        <v>25.7</v>
      </c>
      <c r="C1412">
        <v>1233.75</v>
      </c>
      <c r="D1412">
        <v>1240.5</v>
      </c>
      <c r="E1412">
        <v>1200</v>
      </c>
      <c r="F1412">
        <v>25.593170000000001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0</v>
      </c>
      <c r="V1412" s="14">
        <v>1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41810</v>
      </c>
      <c r="B1413">
        <v>25.51</v>
      </c>
      <c r="C1413">
        <v>1231.5</v>
      </c>
      <c r="D1413">
        <v>1238.25</v>
      </c>
      <c r="E1413">
        <v>1202.75</v>
      </c>
      <c r="F1413">
        <v>25.586169999999999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1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0</v>
      </c>
      <c r="V1413" s="14">
        <v>1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41809</v>
      </c>
      <c r="B1414">
        <v>25.45</v>
      </c>
      <c r="C1414">
        <v>1227.25</v>
      </c>
      <c r="D1414">
        <v>1234.25</v>
      </c>
      <c r="E1414">
        <v>1201.75</v>
      </c>
      <c r="F1414">
        <v>25.530380000000001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0</v>
      </c>
      <c r="V1414" s="14">
        <v>1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41808</v>
      </c>
      <c r="B1415">
        <v>25.2</v>
      </c>
      <c r="C1415">
        <v>1213</v>
      </c>
      <c r="D1415">
        <v>1220</v>
      </c>
      <c r="E1415">
        <v>1190.5</v>
      </c>
      <c r="F1415">
        <v>25.2559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0</v>
      </c>
      <c r="U1415" s="14">
        <v>0</v>
      </c>
      <c r="V1415" s="14">
        <v>1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41807</v>
      </c>
      <c r="B1416">
        <v>25.08</v>
      </c>
      <c r="C1416">
        <v>1212</v>
      </c>
      <c r="D1416">
        <v>1218.75</v>
      </c>
      <c r="E1416">
        <v>1190.5</v>
      </c>
      <c r="F1416">
        <v>25.243079999999999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0</v>
      </c>
      <c r="U1416" s="14">
        <v>0</v>
      </c>
      <c r="V1416" s="14">
        <v>1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41806</v>
      </c>
      <c r="B1417">
        <v>25.26</v>
      </c>
      <c r="C1417">
        <v>1217</v>
      </c>
      <c r="D1417">
        <v>1223</v>
      </c>
      <c r="E1417">
        <v>1191.25</v>
      </c>
      <c r="F1417">
        <v>25.3141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0</v>
      </c>
      <c r="U1417" s="14">
        <v>0</v>
      </c>
      <c r="V1417" s="14">
        <v>1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41803</v>
      </c>
      <c r="B1418">
        <v>25.39</v>
      </c>
      <c r="C1418">
        <v>1221.25</v>
      </c>
      <c r="D1418">
        <v>1227.75</v>
      </c>
      <c r="E1418">
        <v>1196</v>
      </c>
      <c r="F1418">
        <v>25.414069999999999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0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0</v>
      </c>
      <c r="U1418" s="14">
        <v>0</v>
      </c>
      <c r="V1418" s="14">
        <v>1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41802</v>
      </c>
      <c r="B1419">
        <v>25.02</v>
      </c>
      <c r="C1419">
        <v>1212.25</v>
      </c>
      <c r="D1419">
        <v>1218.75</v>
      </c>
      <c r="E1419">
        <v>1186</v>
      </c>
      <c r="F1419">
        <v>25.223330000000001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0</v>
      </c>
      <c r="U1419" s="14">
        <v>0</v>
      </c>
      <c r="V1419" s="14">
        <v>1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41801</v>
      </c>
      <c r="B1420">
        <v>25.42</v>
      </c>
      <c r="C1420">
        <v>1220.75</v>
      </c>
      <c r="D1420">
        <v>1227.25</v>
      </c>
      <c r="E1420">
        <v>1194</v>
      </c>
      <c r="F1420">
        <v>25.39949</v>
      </c>
      <c r="G1420" s="14">
        <v>0</v>
      </c>
      <c r="H1420" s="14">
        <v>1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0</v>
      </c>
      <c r="U1420" s="14">
        <v>0</v>
      </c>
      <c r="V1420" s="14">
        <v>1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41800</v>
      </c>
      <c r="B1421">
        <v>25.53</v>
      </c>
      <c r="C1421">
        <v>1229.5</v>
      </c>
      <c r="D1421">
        <v>1236</v>
      </c>
      <c r="E1421">
        <v>1199.75</v>
      </c>
      <c r="F1421">
        <v>25.56231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0</v>
      </c>
      <c r="U1421" s="14">
        <v>0</v>
      </c>
      <c r="V1421" s="14">
        <v>1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41799</v>
      </c>
      <c r="B1422">
        <v>25.5869</v>
      </c>
      <c r="C1422">
        <v>1224.25</v>
      </c>
      <c r="D1422">
        <v>1230.75</v>
      </c>
      <c r="E1422">
        <v>1198</v>
      </c>
      <c r="F1422">
        <v>25.48142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0</v>
      </c>
      <c r="U1422" s="14">
        <v>0</v>
      </c>
      <c r="V1422" s="14">
        <v>1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41796</v>
      </c>
      <c r="B1423">
        <v>25.4101</v>
      </c>
      <c r="C1423">
        <v>1218.75</v>
      </c>
      <c r="D1423">
        <v>1225</v>
      </c>
      <c r="E1423">
        <v>1194</v>
      </c>
      <c r="F1423">
        <v>25.37886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0</v>
      </c>
      <c r="U1423" s="14">
        <v>0</v>
      </c>
      <c r="V1423" s="14">
        <v>1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41795</v>
      </c>
      <c r="B1424">
        <v>25.23</v>
      </c>
      <c r="C1424">
        <v>1210.5</v>
      </c>
      <c r="D1424">
        <v>1217</v>
      </c>
      <c r="E1424">
        <v>1186.5</v>
      </c>
      <c r="F1424">
        <v>25.221679999999999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0</v>
      </c>
      <c r="U1424" s="14">
        <v>0</v>
      </c>
      <c r="V1424" s="14">
        <v>1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41794</v>
      </c>
      <c r="B1425">
        <v>25.31</v>
      </c>
      <c r="C1425">
        <v>1217.25</v>
      </c>
      <c r="D1425">
        <v>1223.25</v>
      </c>
      <c r="E1425">
        <v>1194.75</v>
      </c>
      <c r="F1425">
        <v>25.373049999999999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0</v>
      </c>
      <c r="U1425" s="14">
        <v>0</v>
      </c>
      <c r="V1425" s="14">
        <v>1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41793</v>
      </c>
      <c r="B1426">
        <v>25.36</v>
      </c>
      <c r="C1426">
        <v>1221.75</v>
      </c>
      <c r="D1426">
        <v>1227.75</v>
      </c>
      <c r="E1426">
        <v>1190.5</v>
      </c>
      <c r="F1426">
        <v>25.40551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0</v>
      </c>
      <c r="U1426" s="14">
        <v>0</v>
      </c>
      <c r="V1426" s="14">
        <v>1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41792</v>
      </c>
      <c r="B1427">
        <v>25.5</v>
      </c>
      <c r="C1427">
        <v>1229.75</v>
      </c>
      <c r="D1427">
        <v>1235.75</v>
      </c>
      <c r="E1427">
        <v>1194.75</v>
      </c>
      <c r="F1427">
        <v>25.54711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0</v>
      </c>
      <c r="U1427" s="14">
        <v>0</v>
      </c>
      <c r="V1427" s="14">
        <v>1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41789</v>
      </c>
      <c r="B1428">
        <v>25.55</v>
      </c>
      <c r="C1428">
        <v>1233.75</v>
      </c>
      <c r="D1428">
        <v>1239.5</v>
      </c>
      <c r="E1428">
        <v>1198.25</v>
      </c>
      <c r="F1428">
        <v>25.627870000000001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0</v>
      </c>
      <c r="U1428" s="14">
        <v>1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41788</v>
      </c>
      <c r="B1429">
        <v>25.740300000000001</v>
      </c>
      <c r="C1429">
        <v>1244.25</v>
      </c>
      <c r="D1429">
        <v>1250</v>
      </c>
      <c r="E1429">
        <v>1205.5</v>
      </c>
      <c r="F1429">
        <v>25.831810000000001</v>
      </c>
      <c r="G1429" s="14">
        <v>0</v>
      </c>
      <c r="H1429" s="14">
        <v>0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0</v>
      </c>
      <c r="U1429" s="14">
        <v>1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41787</v>
      </c>
      <c r="B1430">
        <v>25.82</v>
      </c>
      <c r="C1430">
        <v>1243</v>
      </c>
      <c r="D1430">
        <v>1248.5</v>
      </c>
      <c r="E1430">
        <v>1208</v>
      </c>
      <c r="F1430">
        <v>25.835249999999998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0</v>
      </c>
      <c r="U1430" s="14">
        <v>1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41786</v>
      </c>
      <c r="B1431">
        <v>25.71</v>
      </c>
      <c r="C1431">
        <v>1238.75</v>
      </c>
      <c r="D1431">
        <v>1244.25</v>
      </c>
      <c r="E1431">
        <v>1204.25</v>
      </c>
      <c r="F1431">
        <v>25.753550000000001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0</v>
      </c>
      <c r="U1431" s="14">
        <v>1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41782</v>
      </c>
      <c r="B1432">
        <v>26.32</v>
      </c>
      <c r="C1432">
        <v>1265.75</v>
      </c>
      <c r="D1432">
        <v>1271.25</v>
      </c>
      <c r="E1432">
        <v>1222.75</v>
      </c>
      <c r="F1432">
        <v>26.256779999999999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0</v>
      </c>
      <c r="U1432" s="14">
        <v>1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41781</v>
      </c>
      <c r="B1433">
        <v>26.2807</v>
      </c>
      <c r="C1433">
        <v>1270.75</v>
      </c>
      <c r="D1433">
        <v>1276</v>
      </c>
      <c r="E1433">
        <v>1222.25</v>
      </c>
      <c r="F1433">
        <v>26.331589999999998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0</v>
      </c>
      <c r="U1433" s="14">
        <v>1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41780</v>
      </c>
      <c r="B1434">
        <v>25.7</v>
      </c>
      <c r="C1434">
        <v>1253.5</v>
      </c>
      <c r="D1434">
        <v>1259.25</v>
      </c>
      <c r="E1434">
        <v>1216</v>
      </c>
      <c r="F1434">
        <v>26.059899999999999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0</v>
      </c>
      <c r="U1434" s="14">
        <v>1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41779</v>
      </c>
      <c r="B1435">
        <v>25.66</v>
      </c>
      <c r="C1435">
        <v>1232.25</v>
      </c>
      <c r="D1435">
        <v>1238</v>
      </c>
      <c r="E1435">
        <v>1202</v>
      </c>
      <c r="F1435">
        <v>25.673780000000001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0</v>
      </c>
      <c r="U1435" s="14">
        <v>1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41778</v>
      </c>
      <c r="B1436">
        <v>25.770099999999999</v>
      </c>
      <c r="C1436">
        <v>1238.75</v>
      </c>
      <c r="D1436">
        <v>1244.75</v>
      </c>
      <c r="E1436">
        <v>1208.75</v>
      </c>
      <c r="F1436">
        <v>25.815930000000002</v>
      </c>
      <c r="G1436" s="14">
        <v>0</v>
      </c>
      <c r="H1436" s="14">
        <v>0</v>
      </c>
      <c r="I1436" s="14">
        <v>0</v>
      </c>
      <c r="J1436" s="14">
        <v>0</v>
      </c>
      <c r="K1436" s="14">
        <v>0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0</v>
      </c>
      <c r="T1436" s="14">
        <v>0</v>
      </c>
      <c r="U1436" s="14">
        <v>1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41775</v>
      </c>
      <c r="B1437">
        <v>25.46</v>
      </c>
      <c r="C1437">
        <v>1221.5</v>
      </c>
      <c r="D1437">
        <v>1227.25</v>
      </c>
      <c r="E1437">
        <v>1194</v>
      </c>
      <c r="F1437">
        <v>25.47644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1</v>
      </c>
      <c r="N1437" s="14">
        <v>0</v>
      </c>
      <c r="O1437" s="14">
        <v>0</v>
      </c>
      <c r="P1437" s="14">
        <v>0</v>
      </c>
      <c r="Q1437" s="14">
        <v>0</v>
      </c>
      <c r="R1437" s="14">
        <v>0</v>
      </c>
      <c r="S1437" s="14">
        <v>0</v>
      </c>
      <c r="T1437" s="14">
        <v>0</v>
      </c>
      <c r="U1437" s="14">
        <v>1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41774</v>
      </c>
      <c r="B1438">
        <v>25.42</v>
      </c>
      <c r="C1438">
        <v>1217.75</v>
      </c>
      <c r="D1438">
        <v>1223.75</v>
      </c>
      <c r="E1438">
        <v>1189.5</v>
      </c>
      <c r="F1438">
        <v>25.4038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1</v>
      </c>
      <c r="Q1438" s="14">
        <v>0</v>
      </c>
      <c r="R1438" s="14">
        <v>0</v>
      </c>
      <c r="S1438" s="14">
        <v>0</v>
      </c>
      <c r="T1438" s="14">
        <v>0</v>
      </c>
      <c r="U1438" s="14">
        <v>1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s="14" customFormat="1" x14ac:dyDescent="0.25">
      <c r="A1439" s="26">
        <v>41773</v>
      </c>
      <c r="B1439" s="2">
        <v>25.51</v>
      </c>
      <c r="C1439" s="2">
        <v>1222.5</v>
      </c>
      <c r="D1439" s="2">
        <v>1228.75</v>
      </c>
      <c r="E1439" s="2">
        <v>1196.5</v>
      </c>
      <c r="F1439" s="2">
        <v>25.4</v>
      </c>
      <c r="G1439" s="14">
        <v>1</v>
      </c>
    </row>
    <row r="1440" spans="1:37" x14ac:dyDescent="0.25">
      <c r="A1440" s="1">
        <v>41772</v>
      </c>
      <c r="B1440">
        <v>25.45</v>
      </c>
      <c r="C1440">
        <v>1483.75</v>
      </c>
      <c r="D1440">
        <v>1219</v>
      </c>
      <c r="E1440">
        <v>1192</v>
      </c>
      <c r="F1440">
        <v>25.45617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1</v>
      </c>
      <c r="P1440" s="14">
        <v>0</v>
      </c>
      <c r="Q1440" s="14">
        <v>0</v>
      </c>
      <c r="R1440" s="14">
        <v>0</v>
      </c>
      <c r="S1440" s="14">
        <v>0</v>
      </c>
      <c r="T1440" s="14">
        <v>0</v>
      </c>
      <c r="U1440" s="14">
        <v>1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41771</v>
      </c>
      <c r="B1441">
        <v>25.2499</v>
      </c>
      <c r="C1441">
        <v>1465.25</v>
      </c>
      <c r="D1441">
        <v>1212.25</v>
      </c>
      <c r="E1441">
        <v>1184.75</v>
      </c>
      <c r="F1441">
        <v>25.252099999999999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0</v>
      </c>
      <c r="T1441" s="14">
        <v>0</v>
      </c>
      <c r="U1441" s="14">
        <v>1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41768</v>
      </c>
      <c r="B1442">
        <v>25.53</v>
      </c>
      <c r="C1442">
        <v>1487</v>
      </c>
      <c r="D1442">
        <v>1226.25</v>
      </c>
      <c r="E1442">
        <v>1198.25</v>
      </c>
      <c r="F1442">
        <v>25.574100000000001</v>
      </c>
      <c r="G1442" s="14">
        <v>0</v>
      </c>
      <c r="H1442" s="14">
        <v>1</v>
      </c>
      <c r="I1442" s="14">
        <v>0</v>
      </c>
      <c r="J1442" s="14">
        <v>0</v>
      </c>
      <c r="K1442" s="14">
        <v>0</v>
      </c>
      <c r="L1442" s="14">
        <v>0</v>
      </c>
      <c r="M1442" s="14">
        <v>0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0</v>
      </c>
      <c r="T1442" s="14">
        <v>0</v>
      </c>
      <c r="U1442" s="14">
        <v>1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41767</v>
      </c>
      <c r="B1443">
        <v>25.41</v>
      </c>
      <c r="C1443">
        <v>1469.5</v>
      </c>
      <c r="D1443">
        <v>1224</v>
      </c>
      <c r="E1443">
        <v>1195</v>
      </c>
      <c r="F1443">
        <v>25.440470000000001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0</v>
      </c>
      <c r="T1443" s="14">
        <v>0</v>
      </c>
      <c r="U1443" s="14">
        <v>1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41766</v>
      </c>
      <c r="B1444">
        <v>25.19</v>
      </c>
      <c r="C1444">
        <v>1446.25</v>
      </c>
      <c r="D1444">
        <v>1217.25</v>
      </c>
      <c r="E1444">
        <v>1189.75</v>
      </c>
      <c r="F1444">
        <v>25.222750000000001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0</v>
      </c>
      <c r="T1444" s="14">
        <v>0</v>
      </c>
      <c r="U1444" s="14">
        <v>1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41765</v>
      </c>
      <c r="B1445">
        <v>25.37</v>
      </c>
      <c r="C1445">
        <v>1459.5</v>
      </c>
      <c r="D1445">
        <v>1225.25</v>
      </c>
      <c r="E1445">
        <v>1197</v>
      </c>
      <c r="F1445">
        <v>25.409610000000001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0</v>
      </c>
      <c r="T1445" s="14">
        <v>0</v>
      </c>
      <c r="U1445" s="14">
        <v>1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41764</v>
      </c>
      <c r="B1446">
        <v>25.44</v>
      </c>
      <c r="C1446">
        <v>1463.25</v>
      </c>
      <c r="D1446">
        <v>1227.5</v>
      </c>
      <c r="E1446">
        <v>1199</v>
      </c>
      <c r="F1446">
        <v>25.464320000000001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0</v>
      </c>
      <c r="Q1446" s="14">
        <v>0</v>
      </c>
      <c r="R1446" s="14">
        <v>0</v>
      </c>
      <c r="S1446" s="14">
        <v>0</v>
      </c>
      <c r="T1446" s="14">
        <v>0</v>
      </c>
      <c r="U1446" s="14">
        <v>1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1">
        <v>41761</v>
      </c>
      <c r="B1447">
        <v>25.48</v>
      </c>
      <c r="C1447">
        <v>1470.75</v>
      </c>
      <c r="D1447">
        <v>1222.5</v>
      </c>
      <c r="E1447">
        <v>1194.5</v>
      </c>
      <c r="F1447">
        <v>25.448650000000001</v>
      </c>
      <c r="G1447" s="14">
        <v>0</v>
      </c>
      <c r="H1447" s="14">
        <v>0</v>
      </c>
      <c r="I1447" s="14">
        <v>0</v>
      </c>
      <c r="J1447" s="14">
        <v>0</v>
      </c>
      <c r="K1447" s="14">
        <v>0</v>
      </c>
      <c r="L1447" s="14">
        <v>0</v>
      </c>
      <c r="M1447" s="14">
        <v>0</v>
      </c>
      <c r="N1447" s="14">
        <v>0</v>
      </c>
      <c r="O1447" s="14">
        <v>0</v>
      </c>
      <c r="P1447" s="14">
        <v>0</v>
      </c>
      <c r="Q1447" s="14">
        <v>0</v>
      </c>
      <c r="R1447" s="14">
        <v>0</v>
      </c>
      <c r="S1447" s="14">
        <v>0</v>
      </c>
      <c r="T1447" s="14">
        <v>0</v>
      </c>
      <c r="U1447" s="14">
        <v>1</v>
      </c>
      <c r="V1447" s="14">
        <v>0</v>
      </c>
      <c r="W1447" s="14">
        <v>0</v>
      </c>
      <c r="X1447" s="14">
        <v>0</v>
      </c>
      <c r="Y1447" s="14">
        <v>0</v>
      </c>
      <c r="Z1447" s="14">
        <v>0</v>
      </c>
      <c r="AA1447" s="14">
        <v>0</v>
      </c>
      <c r="AB1447" s="14">
        <v>0</v>
      </c>
      <c r="AC1447" s="14">
        <v>0</v>
      </c>
      <c r="AD1447" s="14">
        <v>0</v>
      </c>
      <c r="AE1447" s="14">
        <v>1</v>
      </c>
      <c r="AF1447" s="14">
        <v>0</v>
      </c>
      <c r="AG1447" s="14">
        <v>0</v>
      </c>
      <c r="AH1447" s="14">
        <v>0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41760</v>
      </c>
      <c r="B1448">
        <v>25.4</v>
      </c>
      <c r="C1448">
        <v>1461</v>
      </c>
      <c r="D1448">
        <v>1225.5</v>
      </c>
      <c r="E1448">
        <v>1196.25</v>
      </c>
      <c r="F1448">
        <v>25.431650000000001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0</v>
      </c>
      <c r="P1448" s="14">
        <v>0</v>
      </c>
      <c r="Q1448" s="14">
        <v>0</v>
      </c>
      <c r="R1448" s="14">
        <v>0</v>
      </c>
      <c r="S1448" s="14">
        <v>0</v>
      </c>
      <c r="T1448" s="14">
        <v>0</v>
      </c>
      <c r="U1448" s="14">
        <v>1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41759</v>
      </c>
      <c r="B1449">
        <v>26.069900000000001</v>
      </c>
      <c r="C1449">
        <v>1512.75</v>
      </c>
      <c r="D1449">
        <v>1246.75</v>
      </c>
      <c r="E1449">
        <v>1215.25</v>
      </c>
      <c r="F1449">
        <v>26.02008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0</v>
      </c>
      <c r="T1449" s="14">
        <v>1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41758</v>
      </c>
      <c r="B1450">
        <v>25.98</v>
      </c>
      <c r="C1450">
        <v>1517.5</v>
      </c>
      <c r="D1450">
        <v>1248</v>
      </c>
      <c r="E1450">
        <v>1213.5</v>
      </c>
      <c r="F1450">
        <v>26.043320000000001</v>
      </c>
      <c r="G1450" s="14">
        <v>0</v>
      </c>
      <c r="H1450" s="14">
        <v>0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0</v>
      </c>
      <c r="T1450" s="14">
        <v>1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41757</v>
      </c>
      <c r="B1451">
        <v>25.79</v>
      </c>
      <c r="C1451">
        <v>1500</v>
      </c>
      <c r="D1451">
        <v>1239.5</v>
      </c>
      <c r="E1451">
        <v>1205</v>
      </c>
      <c r="F1451">
        <v>25.830480000000001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0</v>
      </c>
      <c r="T1451" s="14">
        <v>1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41754</v>
      </c>
      <c r="B1452">
        <v>25.77</v>
      </c>
      <c r="C1452">
        <v>1494.5</v>
      </c>
      <c r="D1452">
        <v>1239.5</v>
      </c>
      <c r="E1452">
        <v>1203.5</v>
      </c>
      <c r="F1452">
        <v>25.785630000000001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1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0</v>
      </c>
      <c r="T1452" s="14">
        <v>1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41753</v>
      </c>
      <c r="B1453">
        <v>25.53</v>
      </c>
      <c r="C1453">
        <v>1470</v>
      </c>
      <c r="D1453">
        <v>1231</v>
      </c>
      <c r="E1453">
        <v>1197</v>
      </c>
      <c r="F1453">
        <v>25.55208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0</v>
      </c>
      <c r="T1453" s="14">
        <v>1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41752</v>
      </c>
      <c r="B1454">
        <v>25.59</v>
      </c>
      <c r="C1454">
        <v>1464.5</v>
      </c>
      <c r="D1454">
        <v>1227</v>
      </c>
      <c r="E1454">
        <v>1197.5</v>
      </c>
      <c r="F1454">
        <v>25.499939999999999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0</v>
      </c>
      <c r="T1454" s="14">
        <v>1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41751</v>
      </c>
      <c r="B1455">
        <v>25.33</v>
      </c>
      <c r="C1455">
        <v>1470.5</v>
      </c>
      <c r="D1455">
        <v>1215</v>
      </c>
      <c r="E1455">
        <v>1179</v>
      </c>
      <c r="F1455">
        <v>25.331869999999999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0</v>
      </c>
      <c r="T1455" s="14">
        <v>1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41750</v>
      </c>
      <c r="B1456">
        <v>25.085999999999999</v>
      </c>
      <c r="C1456">
        <v>1487.5</v>
      </c>
      <c r="D1456">
        <v>1223.5</v>
      </c>
      <c r="E1456">
        <v>1185</v>
      </c>
      <c r="F1456">
        <v>25.526800000000001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0</v>
      </c>
      <c r="T1456" s="14">
        <v>1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41746</v>
      </c>
      <c r="B1457">
        <v>25.86</v>
      </c>
      <c r="C1457">
        <v>1502.5</v>
      </c>
      <c r="D1457">
        <v>1239.5</v>
      </c>
      <c r="E1457">
        <v>1199.5</v>
      </c>
      <c r="F1457">
        <v>25.827020000000001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0</v>
      </c>
      <c r="S1457" s="14">
        <v>0</v>
      </c>
      <c r="T1457" s="14">
        <v>1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41745</v>
      </c>
      <c r="B1458">
        <v>25.87</v>
      </c>
      <c r="C1458">
        <v>1508.5</v>
      </c>
      <c r="D1458">
        <v>1237.5</v>
      </c>
      <c r="E1458">
        <v>1198.5</v>
      </c>
      <c r="F1458">
        <v>25.858930000000001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0</v>
      </c>
      <c r="S1458" s="14">
        <v>0</v>
      </c>
      <c r="T1458" s="14">
        <v>1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41744</v>
      </c>
      <c r="B1459">
        <v>25.570599999999999</v>
      </c>
      <c r="C1459">
        <v>1487</v>
      </c>
      <c r="D1459">
        <v>1229</v>
      </c>
      <c r="E1459">
        <v>1190.5</v>
      </c>
      <c r="F1459">
        <v>25.623370000000001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0</v>
      </c>
      <c r="S1459" s="14">
        <v>0</v>
      </c>
      <c r="T1459" s="14">
        <v>1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41743</v>
      </c>
      <c r="B1460">
        <v>25.28</v>
      </c>
      <c r="C1460">
        <v>1463</v>
      </c>
      <c r="D1460">
        <v>1220</v>
      </c>
      <c r="E1460">
        <v>1179</v>
      </c>
      <c r="F1460">
        <v>25.342449999999999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0</v>
      </c>
      <c r="S1460" s="14">
        <v>0</v>
      </c>
      <c r="T1460" s="14">
        <v>1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41740</v>
      </c>
      <c r="B1461">
        <v>25.176600000000001</v>
      </c>
      <c r="C1461">
        <v>1447.5</v>
      </c>
      <c r="D1461">
        <v>1214.5</v>
      </c>
      <c r="E1461">
        <v>1173.5</v>
      </c>
      <c r="F1461">
        <v>25.16874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0</v>
      </c>
      <c r="S1461" s="14">
        <v>0</v>
      </c>
      <c r="T1461" s="14">
        <v>1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41739</v>
      </c>
      <c r="B1462">
        <v>25.4038</v>
      </c>
      <c r="C1462">
        <v>1465</v>
      </c>
      <c r="D1462">
        <v>1225</v>
      </c>
      <c r="E1462">
        <v>1181</v>
      </c>
      <c r="F1462">
        <v>25.416730000000001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0</v>
      </c>
      <c r="N1462" s="14">
        <v>0</v>
      </c>
      <c r="O1462" s="14">
        <v>0</v>
      </c>
      <c r="P1462" s="14">
        <v>0</v>
      </c>
      <c r="Q1462" s="14">
        <v>0</v>
      </c>
      <c r="R1462" s="14">
        <v>0</v>
      </c>
      <c r="S1462" s="14">
        <v>0</v>
      </c>
      <c r="T1462" s="14">
        <v>1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41738</v>
      </c>
      <c r="B1463">
        <v>25.57</v>
      </c>
      <c r="C1463">
        <v>1478</v>
      </c>
      <c r="D1463">
        <v>1227</v>
      </c>
      <c r="E1463">
        <v>1182.5</v>
      </c>
      <c r="F1463">
        <v>25.513089999999998</v>
      </c>
      <c r="G1463" s="14">
        <v>0</v>
      </c>
      <c r="H1463" s="14">
        <v>1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0</v>
      </c>
      <c r="S1463" s="14">
        <v>0</v>
      </c>
      <c r="T1463" s="14">
        <v>1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41737</v>
      </c>
      <c r="B1464">
        <v>25.338999999999999</v>
      </c>
      <c r="C1464">
        <v>1461</v>
      </c>
      <c r="D1464">
        <v>1217</v>
      </c>
      <c r="E1464">
        <v>1176.5</v>
      </c>
      <c r="F1464">
        <v>25.30988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0</v>
      </c>
      <c r="S1464" s="14">
        <v>0</v>
      </c>
      <c r="T1464" s="14">
        <v>1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41736</v>
      </c>
      <c r="B1465">
        <v>25.06</v>
      </c>
      <c r="C1465">
        <v>1448.5</v>
      </c>
      <c r="D1465">
        <v>1208.5</v>
      </c>
      <c r="E1465">
        <v>1169</v>
      </c>
      <c r="F1465">
        <v>25.121449999999999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0</v>
      </c>
      <c r="S1465" s="14">
        <v>0</v>
      </c>
      <c r="T1465" s="14">
        <v>1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41733</v>
      </c>
      <c r="B1466">
        <v>25.089600000000001</v>
      </c>
      <c r="C1466">
        <v>1455</v>
      </c>
      <c r="D1466">
        <v>1208</v>
      </c>
      <c r="E1466">
        <v>1170.5</v>
      </c>
      <c r="F1466">
        <v>25.180230000000002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0</v>
      </c>
      <c r="S1466" s="14">
        <v>0</v>
      </c>
      <c r="T1466" s="14">
        <v>1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41732</v>
      </c>
      <c r="B1467">
        <v>24.98</v>
      </c>
      <c r="C1467">
        <v>1454.5</v>
      </c>
      <c r="D1467">
        <v>1203</v>
      </c>
      <c r="E1467">
        <v>1158</v>
      </c>
      <c r="F1467">
        <v>25.055569999999999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0</v>
      </c>
      <c r="S1467" s="14">
        <v>0</v>
      </c>
      <c r="T1467" s="14">
        <v>1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41731</v>
      </c>
      <c r="B1468">
        <v>24.979900000000001</v>
      </c>
      <c r="C1468">
        <v>1441.5</v>
      </c>
      <c r="D1468">
        <v>1198</v>
      </c>
      <c r="E1468">
        <v>1158</v>
      </c>
      <c r="F1468">
        <v>24.947009999999999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0</v>
      </c>
      <c r="S1468" s="14">
        <v>0</v>
      </c>
      <c r="T1468" s="14">
        <v>1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41730</v>
      </c>
      <c r="B1469">
        <v>25.54</v>
      </c>
      <c r="C1469">
        <v>1457.5</v>
      </c>
      <c r="D1469">
        <v>1207.5</v>
      </c>
      <c r="E1469">
        <v>1155</v>
      </c>
      <c r="F1469">
        <v>25.081209999999999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0</v>
      </c>
      <c r="S1469" s="14">
        <v>0</v>
      </c>
      <c r="T1469" s="14">
        <v>1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41729</v>
      </c>
      <c r="B1470">
        <v>24.58</v>
      </c>
      <c r="C1470">
        <v>1429</v>
      </c>
      <c r="D1470">
        <v>1187.5</v>
      </c>
      <c r="E1470">
        <v>1139</v>
      </c>
      <c r="F1470">
        <v>24.672640000000001</v>
      </c>
      <c r="G1470" s="14">
        <v>0</v>
      </c>
      <c r="H1470" s="14">
        <v>0</v>
      </c>
      <c r="I1470" s="14">
        <v>0</v>
      </c>
      <c r="J1470" s="14">
        <v>1</v>
      </c>
      <c r="K1470" s="14">
        <v>1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0</v>
      </c>
      <c r="S1470" s="14">
        <v>1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41726</v>
      </c>
      <c r="B1471">
        <v>24.62</v>
      </c>
      <c r="C1471">
        <v>1407.75</v>
      </c>
      <c r="D1471">
        <v>1190.5</v>
      </c>
      <c r="E1471">
        <v>1140.25</v>
      </c>
      <c r="F1471">
        <v>24.572690000000001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1</v>
      </c>
      <c r="O1471" s="14">
        <v>0</v>
      </c>
      <c r="P1471" s="14">
        <v>0</v>
      </c>
      <c r="Q1471" s="14">
        <v>0</v>
      </c>
      <c r="R1471" s="14">
        <v>0</v>
      </c>
      <c r="S1471" s="14">
        <v>1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41725</v>
      </c>
      <c r="B1472">
        <v>24.64</v>
      </c>
      <c r="C1472">
        <v>1407</v>
      </c>
      <c r="D1472">
        <v>1192.75</v>
      </c>
      <c r="E1472">
        <v>1138</v>
      </c>
      <c r="F1472">
        <v>24.57798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0</v>
      </c>
      <c r="S1472" s="14">
        <v>1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41724</v>
      </c>
      <c r="B1473">
        <v>23.93</v>
      </c>
      <c r="C1473">
        <v>1410</v>
      </c>
      <c r="D1473">
        <v>1193.25</v>
      </c>
      <c r="E1473">
        <v>1138.75</v>
      </c>
      <c r="F1473">
        <v>24.609249999999999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0</v>
      </c>
      <c r="S1473" s="14">
        <v>1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41723</v>
      </c>
      <c r="B1474">
        <v>24.77</v>
      </c>
      <c r="C1474">
        <v>1401.25</v>
      </c>
      <c r="D1474">
        <v>1188.75</v>
      </c>
      <c r="E1474">
        <v>1137</v>
      </c>
      <c r="F1474">
        <v>24.519300000000001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0</v>
      </c>
      <c r="S1474" s="14">
        <v>1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41722</v>
      </c>
      <c r="B1475">
        <v>24.456399999999999</v>
      </c>
      <c r="C1475">
        <v>1398.75</v>
      </c>
      <c r="D1475">
        <v>1184</v>
      </c>
      <c r="E1475">
        <v>1134.5</v>
      </c>
      <c r="F1475">
        <v>24.459499999999998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0</v>
      </c>
      <c r="S1475" s="14">
        <v>1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41719</v>
      </c>
      <c r="B1476">
        <v>24.24</v>
      </c>
      <c r="C1476">
        <v>1382.25</v>
      </c>
      <c r="D1476">
        <v>1177.25</v>
      </c>
      <c r="E1476">
        <v>1127.5</v>
      </c>
      <c r="F1476">
        <v>24.268409999999999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1</v>
      </c>
      <c r="N1476" s="14">
        <v>0</v>
      </c>
      <c r="O1476" s="14">
        <v>0</v>
      </c>
      <c r="P1476" s="14">
        <v>0</v>
      </c>
      <c r="Q1476" s="14">
        <v>0</v>
      </c>
      <c r="R1476" s="14">
        <v>0</v>
      </c>
      <c r="S1476" s="14">
        <v>1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41718</v>
      </c>
      <c r="B1477">
        <v>24.49</v>
      </c>
      <c r="C1477">
        <v>1410</v>
      </c>
      <c r="D1477">
        <v>1189.5</v>
      </c>
      <c r="E1477">
        <v>1134.5</v>
      </c>
      <c r="F1477">
        <v>24.57891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0</v>
      </c>
      <c r="R1477" s="14">
        <v>0</v>
      </c>
      <c r="S1477" s="14">
        <v>1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41717</v>
      </c>
      <c r="B1478">
        <v>24.89</v>
      </c>
      <c r="C1478">
        <v>1410.75</v>
      </c>
      <c r="D1478">
        <v>1191</v>
      </c>
      <c r="E1478">
        <v>1135.25</v>
      </c>
      <c r="F1478">
        <v>24.603169999999999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0</v>
      </c>
      <c r="R1478" s="14">
        <v>0</v>
      </c>
      <c r="S1478" s="14">
        <v>1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41716</v>
      </c>
      <c r="B1479">
        <v>24.49</v>
      </c>
      <c r="C1479">
        <v>1395.75</v>
      </c>
      <c r="D1479">
        <v>1184.5</v>
      </c>
      <c r="E1479">
        <v>1134.25</v>
      </c>
      <c r="F1479">
        <v>24.464939999999999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0</v>
      </c>
      <c r="R1479" s="14">
        <v>0</v>
      </c>
      <c r="S1479" s="14">
        <v>1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41715</v>
      </c>
      <c r="B1480">
        <v>24.187200000000001</v>
      </c>
      <c r="C1480">
        <v>1375.25</v>
      </c>
      <c r="D1480">
        <v>1175.75</v>
      </c>
      <c r="E1480">
        <v>1127.25</v>
      </c>
      <c r="F1480">
        <v>24.233419999999999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1</v>
      </c>
      <c r="Q1480" s="14">
        <v>0</v>
      </c>
      <c r="R1480" s="14">
        <v>0</v>
      </c>
      <c r="S1480" s="14">
        <v>1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s="14" customFormat="1" x14ac:dyDescent="0.25">
      <c r="A1481" s="26">
        <v>41712</v>
      </c>
      <c r="B1481" s="2">
        <v>24.138999999999999</v>
      </c>
      <c r="C1481" s="2">
        <v>1371.75</v>
      </c>
      <c r="D1481" s="2">
        <v>1174.5</v>
      </c>
      <c r="E1481" s="2">
        <v>1125.75</v>
      </c>
      <c r="F1481" s="2">
        <v>24.23</v>
      </c>
      <c r="G1481" s="14">
        <v>1</v>
      </c>
    </row>
    <row r="1482" spans="1:37" x14ac:dyDescent="0.25">
      <c r="A1482" s="1">
        <v>41711</v>
      </c>
      <c r="B1482">
        <v>24.3339</v>
      </c>
      <c r="C1482">
        <v>1396.25</v>
      </c>
      <c r="D1482">
        <v>1378</v>
      </c>
      <c r="E1482">
        <v>1179.75</v>
      </c>
      <c r="F1482">
        <v>24.32638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1</v>
      </c>
      <c r="P1482" s="14">
        <v>0</v>
      </c>
      <c r="Q1482" s="14">
        <v>0</v>
      </c>
      <c r="R1482" s="14">
        <v>0</v>
      </c>
      <c r="S1482" s="14">
        <v>1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41710</v>
      </c>
      <c r="B1483">
        <v>24.2</v>
      </c>
      <c r="C1483">
        <v>1387</v>
      </c>
      <c r="D1483">
        <v>1368.5</v>
      </c>
      <c r="E1483">
        <v>1176.25</v>
      </c>
      <c r="F1483">
        <v>24.198640000000001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0</v>
      </c>
      <c r="R1483" s="14">
        <v>0</v>
      </c>
      <c r="S1483" s="14">
        <v>1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41709</v>
      </c>
      <c r="B1484">
        <v>24.63</v>
      </c>
      <c r="C1484">
        <v>1413</v>
      </c>
      <c r="D1484">
        <v>1391.25</v>
      </c>
      <c r="E1484">
        <v>1189.5</v>
      </c>
      <c r="F1484">
        <v>24.577110000000001</v>
      </c>
      <c r="G1484" s="14">
        <v>0</v>
      </c>
      <c r="H1484" s="14">
        <v>1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0</v>
      </c>
      <c r="R1484" s="14">
        <v>0</v>
      </c>
      <c r="S1484" s="14">
        <v>1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41708</v>
      </c>
      <c r="B1485">
        <v>24.5</v>
      </c>
      <c r="C1485">
        <v>1418.75</v>
      </c>
      <c r="D1485">
        <v>1394.25</v>
      </c>
      <c r="E1485">
        <v>1176.5</v>
      </c>
      <c r="F1485">
        <v>24.539380000000001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0</v>
      </c>
      <c r="R1485" s="14">
        <v>0</v>
      </c>
      <c r="S1485" s="14">
        <v>1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41705</v>
      </c>
      <c r="B1486">
        <v>25.0504</v>
      </c>
      <c r="C1486">
        <v>1457.75</v>
      </c>
      <c r="D1486">
        <v>1424.75</v>
      </c>
      <c r="E1486">
        <v>1187.25</v>
      </c>
      <c r="F1486">
        <v>25.02007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0</v>
      </c>
      <c r="R1486" s="14">
        <v>0</v>
      </c>
      <c r="S1486" s="14">
        <v>1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41704</v>
      </c>
      <c r="B1487">
        <v>24.79</v>
      </c>
      <c r="C1487">
        <v>1438</v>
      </c>
      <c r="D1487">
        <v>1409.5</v>
      </c>
      <c r="E1487">
        <v>1186</v>
      </c>
      <c r="F1487">
        <v>24.822859999999999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0</v>
      </c>
      <c r="R1487" s="14">
        <v>0</v>
      </c>
      <c r="S1487" s="14">
        <v>1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41703</v>
      </c>
      <c r="B1488">
        <v>24.688700000000001</v>
      </c>
      <c r="C1488">
        <v>1420.5</v>
      </c>
      <c r="D1488">
        <v>1395.25</v>
      </c>
      <c r="E1488">
        <v>1179.75</v>
      </c>
      <c r="F1488">
        <v>24.600210000000001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0</v>
      </c>
      <c r="R1488" s="14">
        <v>0</v>
      </c>
      <c r="S1488" s="14">
        <v>1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41702</v>
      </c>
      <c r="B1489">
        <v>24.68</v>
      </c>
      <c r="C1489">
        <v>1423</v>
      </c>
      <c r="D1489">
        <v>1396.5</v>
      </c>
      <c r="E1489">
        <v>1181.25</v>
      </c>
      <c r="F1489">
        <v>24.637630000000001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0</v>
      </c>
      <c r="R1489" s="14">
        <v>0</v>
      </c>
      <c r="S1489" s="14">
        <v>1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41701</v>
      </c>
      <c r="B1490">
        <v>24.49</v>
      </c>
      <c r="C1490">
        <v>1409.25</v>
      </c>
      <c r="D1490">
        <v>1381.5</v>
      </c>
      <c r="E1490">
        <v>1171.5</v>
      </c>
      <c r="F1490">
        <v>24.4084</v>
      </c>
      <c r="G1490" s="14">
        <v>0</v>
      </c>
      <c r="H1490" s="14">
        <v>0</v>
      </c>
      <c r="I1490" s="14">
        <v>0</v>
      </c>
      <c r="J1490" s="14">
        <v>0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0</v>
      </c>
      <c r="R1490" s="14">
        <v>0</v>
      </c>
      <c r="S1490" s="14">
        <v>1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41698</v>
      </c>
      <c r="B1491">
        <v>24.59</v>
      </c>
      <c r="C1491">
        <v>1414</v>
      </c>
      <c r="D1491">
        <v>1385.25</v>
      </c>
      <c r="E1491">
        <v>1169.25</v>
      </c>
      <c r="F1491">
        <v>24.445519999999998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0</v>
      </c>
      <c r="R1491" s="14">
        <v>1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41697</v>
      </c>
      <c r="B1492">
        <v>24.06</v>
      </c>
      <c r="C1492">
        <v>1390</v>
      </c>
      <c r="D1492">
        <v>1366.75</v>
      </c>
      <c r="E1492">
        <v>1155.5</v>
      </c>
      <c r="F1492">
        <v>24.115860000000001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0</v>
      </c>
      <c r="R1492" s="14">
        <v>1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41696</v>
      </c>
      <c r="B1493">
        <v>24.29</v>
      </c>
      <c r="C1493">
        <v>1397</v>
      </c>
      <c r="D1493">
        <v>1373.25</v>
      </c>
      <c r="E1493">
        <v>1169.25</v>
      </c>
      <c r="F1493">
        <v>24.29569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0</v>
      </c>
      <c r="R1493" s="14">
        <v>1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41695</v>
      </c>
      <c r="B1494">
        <v>24.21</v>
      </c>
      <c r="C1494">
        <v>1387.25</v>
      </c>
      <c r="D1494">
        <v>1370</v>
      </c>
      <c r="E1494">
        <v>1167.5</v>
      </c>
      <c r="F1494">
        <v>24.211369999999999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0</v>
      </c>
      <c r="R1494" s="14">
        <v>1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41694</v>
      </c>
      <c r="B1495">
        <v>24.01</v>
      </c>
      <c r="C1495">
        <v>1375</v>
      </c>
      <c r="D1495">
        <v>1358.25</v>
      </c>
      <c r="E1495">
        <v>1160.25</v>
      </c>
      <c r="F1495">
        <v>24.026630000000001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0</v>
      </c>
      <c r="R1495" s="14">
        <v>1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41691</v>
      </c>
      <c r="B1496">
        <v>23.866</v>
      </c>
      <c r="C1496">
        <v>1360.25</v>
      </c>
      <c r="D1496">
        <v>1344.75</v>
      </c>
      <c r="E1496">
        <v>1153.75</v>
      </c>
      <c r="F1496">
        <v>23.82274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1</v>
      </c>
      <c r="N1496" s="14">
        <v>0</v>
      </c>
      <c r="O1496" s="14">
        <v>0</v>
      </c>
      <c r="P1496" s="14">
        <v>0</v>
      </c>
      <c r="Q1496" s="14">
        <v>0</v>
      </c>
      <c r="R1496" s="14">
        <v>1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41690</v>
      </c>
      <c r="B1497">
        <v>23.69</v>
      </c>
      <c r="C1497">
        <v>1347.75</v>
      </c>
      <c r="D1497">
        <v>1331.75</v>
      </c>
      <c r="E1497">
        <v>1145.25</v>
      </c>
      <c r="F1497">
        <v>23.6294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1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0</v>
      </c>
      <c r="AC1497" s="14">
        <v>0</v>
      </c>
      <c r="AD1497" s="14">
        <v>0</v>
      </c>
      <c r="AE1497" s="14">
        <v>1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41689</v>
      </c>
      <c r="B1498">
        <v>23.599900000000002</v>
      </c>
      <c r="C1498">
        <v>1342</v>
      </c>
      <c r="D1498">
        <v>1324.75</v>
      </c>
      <c r="E1498">
        <v>1137</v>
      </c>
      <c r="F1498">
        <v>23.502279999999999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1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0</v>
      </c>
      <c r="AC1498" s="14">
        <v>0</v>
      </c>
      <c r="AD1498" s="14">
        <v>0</v>
      </c>
      <c r="AE1498" s="14">
        <v>1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41688</v>
      </c>
      <c r="B1499">
        <v>23.61</v>
      </c>
      <c r="C1499">
        <v>1347.75</v>
      </c>
      <c r="D1499">
        <v>1330.25</v>
      </c>
      <c r="E1499">
        <v>1138</v>
      </c>
      <c r="F1499">
        <v>23.579450000000001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0</v>
      </c>
      <c r="O1499" s="14">
        <v>0</v>
      </c>
      <c r="P1499" s="14">
        <v>0</v>
      </c>
      <c r="Q1499" s="14">
        <v>0</v>
      </c>
      <c r="R1499" s="14">
        <v>1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0</v>
      </c>
      <c r="AC1499" s="14">
        <v>0</v>
      </c>
      <c r="AD1499" s="14">
        <v>0</v>
      </c>
      <c r="AE1499" s="14">
        <v>1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41684</v>
      </c>
      <c r="B1500">
        <v>23.27</v>
      </c>
      <c r="C1500">
        <v>1325</v>
      </c>
      <c r="D1500">
        <v>1307.5</v>
      </c>
      <c r="E1500">
        <v>1130.5</v>
      </c>
      <c r="F1500">
        <v>23.265750000000001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1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0</v>
      </c>
      <c r="AC1500" s="14">
        <v>0</v>
      </c>
      <c r="AD1500" s="14">
        <v>0</v>
      </c>
      <c r="AE1500" s="14">
        <v>1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41683</v>
      </c>
      <c r="B1501">
        <v>23.290099999999999</v>
      </c>
      <c r="C1501">
        <v>1330.5</v>
      </c>
      <c r="D1501">
        <v>1312</v>
      </c>
      <c r="E1501">
        <v>1133.75</v>
      </c>
      <c r="F1501">
        <v>23.367039999999999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1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0</v>
      </c>
      <c r="AC1501" s="14">
        <v>0</v>
      </c>
      <c r="AD1501" s="14">
        <v>0</v>
      </c>
      <c r="AE1501" s="14">
        <v>1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41682</v>
      </c>
      <c r="B1502">
        <v>23.07</v>
      </c>
      <c r="C1502">
        <v>1309.75</v>
      </c>
      <c r="D1502">
        <v>1292.25</v>
      </c>
      <c r="E1502">
        <v>1118.75</v>
      </c>
      <c r="F1502">
        <v>23.03022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1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0</v>
      </c>
      <c r="AC1502" s="14">
        <v>0</v>
      </c>
      <c r="AD1502" s="14">
        <v>0</v>
      </c>
      <c r="AE1502" s="14">
        <v>1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41681</v>
      </c>
      <c r="B1503">
        <v>23.17</v>
      </c>
      <c r="C1503">
        <v>1320.5</v>
      </c>
      <c r="D1503">
        <v>1301.75</v>
      </c>
      <c r="E1503">
        <v>1123.5</v>
      </c>
      <c r="F1503">
        <v>23.18713</v>
      </c>
      <c r="G1503" s="14">
        <v>0</v>
      </c>
      <c r="H1503" s="14">
        <v>1</v>
      </c>
      <c r="I1503" s="14">
        <v>0</v>
      </c>
      <c r="J1503" s="14">
        <v>0</v>
      </c>
      <c r="K1503" s="14">
        <v>0</v>
      </c>
      <c r="L1503" s="14">
        <v>0</v>
      </c>
      <c r="M1503" s="14">
        <v>0</v>
      </c>
      <c r="N1503" s="14">
        <v>0</v>
      </c>
      <c r="O1503" s="14">
        <v>0</v>
      </c>
      <c r="P1503" s="14">
        <v>0</v>
      </c>
      <c r="Q1503" s="14">
        <v>0</v>
      </c>
      <c r="R1503" s="14">
        <v>1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0</v>
      </c>
      <c r="AC1503" s="14">
        <v>0</v>
      </c>
      <c r="AD1503" s="14">
        <v>0</v>
      </c>
      <c r="AE1503" s="14">
        <v>1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41680</v>
      </c>
      <c r="B1504">
        <v>23.09</v>
      </c>
      <c r="C1504">
        <v>1312.25</v>
      </c>
      <c r="D1504">
        <v>1295.5</v>
      </c>
      <c r="E1504">
        <v>1116.25</v>
      </c>
      <c r="F1504">
        <v>23.055720000000001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1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0</v>
      </c>
      <c r="AC1504" s="14">
        <v>0</v>
      </c>
      <c r="AD1504" s="14">
        <v>0</v>
      </c>
      <c r="AE1504" s="14">
        <v>1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41677</v>
      </c>
      <c r="B1505">
        <v>23.060099999999998</v>
      </c>
      <c r="C1505">
        <v>1317.5</v>
      </c>
      <c r="D1505">
        <v>1298</v>
      </c>
      <c r="E1505">
        <v>1121.75</v>
      </c>
      <c r="F1505">
        <v>23.145720000000001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1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0</v>
      </c>
      <c r="AC1505" s="14">
        <v>0</v>
      </c>
      <c r="AD1505" s="14">
        <v>0</v>
      </c>
      <c r="AE1505" s="14">
        <v>1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41676</v>
      </c>
      <c r="B1506">
        <v>23.07</v>
      </c>
      <c r="C1506">
        <v>1311.75</v>
      </c>
      <c r="D1506">
        <v>1292.75</v>
      </c>
      <c r="E1506">
        <v>1118.5</v>
      </c>
      <c r="F1506">
        <v>23.07329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1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0</v>
      </c>
      <c r="AC1506" s="14">
        <v>0</v>
      </c>
      <c r="AD1506" s="14">
        <v>0</v>
      </c>
      <c r="AE1506" s="14">
        <v>1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41675</v>
      </c>
      <c r="B1507">
        <v>22.879899999999999</v>
      </c>
      <c r="C1507">
        <v>1299.5</v>
      </c>
      <c r="D1507">
        <v>1280.75</v>
      </c>
      <c r="E1507">
        <v>1112.5</v>
      </c>
      <c r="F1507">
        <v>22.894629999999999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0</v>
      </c>
      <c r="Q1507" s="14">
        <v>0</v>
      </c>
      <c r="R1507" s="14">
        <v>1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0</v>
      </c>
      <c r="AC1507" s="14">
        <v>0</v>
      </c>
      <c r="AD1507" s="14">
        <v>0</v>
      </c>
      <c r="AE1507" s="14">
        <v>1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1">
        <v>41674</v>
      </c>
      <c r="B1508">
        <v>22.88</v>
      </c>
      <c r="C1508">
        <v>1297.5</v>
      </c>
      <c r="D1508">
        <v>1279.5</v>
      </c>
      <c r="E1508">
        <v>1110.5</v>
      </c>
      <c r="F1508">
        <v>22.86703</v>
      </c>
      <c r="G1508" s="14">
        <v>0</v>
      </c>
      <c r="H1508" s="14">
        <v>0</v>
      </c>
      <c r="I1508" s="14">
        <v>0</v>
      </c>
      <c r="J1508" s="14">
        <v>0</v>
      </c>
      <c r="K1508" s="14">
        <v>0</v>
      </c>
      <c r="L1508" s="14">
        <v>0</v>
      </c>
      <c r="M1508" s="14">
        <v>0</v>
      </c>
      <c r="N1508" s="14">
        <v>0</v>
      </c>
      <c r="O1508" s="14">
        <v>0</v>
      </c>
      <c r="P1508" s="14">
        <v>0</v>
      </c>
      <c r="Q1508" s="14">
        <v>0</v>
      </c>
      <c r="R1508" s="14">
        <v>1</v>
      </c>
      <c r="S1508" s="14">
        <v>0</v>
      </c>
      <c r="T1508" s="14">
        <v>0</v>
      </c>
      <c r="U1508" s="14">
        <v>0</v>
      </c>
      <c r="V1508" s="14">
        <v>0</v>
      </c>
      <c r="W1508" s="14">
        <v>0</v>
      </c>
      <c r="X1508" s="14">
        <v>0</v>
      </c>
      <c r="Y1508" s="14">
        <v>0</v>
      </c>
      <c r="Z1508" s="14">
        <v>0</v>
      </c>
      <c r="AA1508" s="14">
        <v>0</v>
      </c>
      <c r="AB1508" s="14">
        <v>0</v>
      </c>
      <c r="AC1508" s="14">
        <v>0</v>
      </c>
      <c r="AD1508" s="14">
        <v>0</v>
      </c>
      <c r="AE1508" s="14">
        <v>1</v>
      </c>
      <c r="AF1508" s="14">
        <v>0</v>
      </c>
      <c r="AG1508" s="14">
        <v>0</v>
      </c>
      <c r="AH1508" s="14">
        <v>0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41673</v>
      </c>
      <c r="B1509">
        <v>22.68</v>
      </c>
      <c r="C1509">
        <v>1278.25</v>
      </c>
      <c r="D1509">
        <v>1262.25</v>
      </c>
      <c r="E1509">
        <v>1108.5</v>
      </c>
      <c r="F1509">
        <v>22.644030000000001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0</v>
      </c>
      <c r="P1509" s="14">
        <v>0</v>
      </c>
      <c r="Q1509" s="14">
        <v>0</v>
      </c>
      <c r="R1509" s="14">
        <v>1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0</v>
      </c>
      <c r="AC1509" s="14">
        <v>0</v>
      </c>
      <c r="AD1509" s="14">
        <v>0</v>
      </c>
      <c r="AE1509" s="14">
        <v>1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41670</v>
      </c>
      <c r="B1510">
        <v>22.503</v>
      </c>
      <c r="C1510">
        <v>1268.5</v>
      </c>
      <c r="D1510">
        <v>1252</v>
      </c>
      <c r="E1510">
        <v>1104.5</v>
      </c>
      <c r="F1510">
        <v>22.504519999999999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1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0</v>
      </c>
      <c r="AC1510" s="14">
        <v>0</v>
      </c>
      <c r="AD1510" s="14">
        <v>0</v>
      </c>
      <c r="AE1510" s="14">
        <v>1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41669</v>
      </c>
      <c r="B1511">
        <v>22.54</v>
      </c>
      <c r="C1511">
        <v>1261</v>
      </c>
      <c r="D1511">
        <v>1246</v>
      </c>
      <c r="E1511">
        <v>1097.25</v>
      </c>
      <c r="F1511">
        <v>22.38898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1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0</v>
      </c>
      <c r="AC1511" s="14">
        <v>0</v>
      </c>
      <c r="AD1511" s="14">
        <v>0</v>
      </c>
      <c r="AE1511" s="14">
        <v>1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41668</v>
      </c>
      <c r="B1512">
        <v>22.37</v>
      </c>
      <c r="C1512">
        <v>1256.75</v>
      </c>
      <c r="D1512">
        <v>1242.5</v>
      </c>
      <c r="E1512">
        <v>1097.75</v>
      </c>
      <c r="F1512">
        <v>22.351800000000001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1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0</v>
      </c>
      <c r="AC1512" s="14">
        <v>0</v>
      </c>
      <c r="AD1512" s="14">
        <v>0</v>
      </c>
      <c r="AE1512" s="14">
        <v>1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41667</v>
      </c>
      <c r="B1513">
        <v>22.52</v>
      </c>
      <c r="C1513">
        <v>1271</v>
      </c>
      <c r="D1513">
        <v>1256.5</v>
      </c>
      <c r="E1513">
        <v>1105</v>
      </c>
      <c r="F1513">
        <v>22.57403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1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0</v>
      </c>
      <c r="AC1513" s="14">
        <v>0</v>
      </c>
      <c r="AD1513" s="14">
        <v>0</v>
      </c>
      <c r="AE1513" s="14">
        <v>1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41666</v>
      </c>
      <c r="B1514">
        <v>22.54</v>
      </c>
      <c r="C1514">
        <v>1271</v>
      </c>
      <c r="D1514">
        <v>1256.5</v>
      </c>
      <c r="E1514">
        <v>1101.5</v>
      </c>
      <c r="F1514">
        <v>22.553360000000001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1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0</v>
      </c>
      <c r="AC1514" s="14">
        <v>0</v>
      </c>
      <c r="AD1514" s="14">
        <v>0</v>
      </c>
      <c r="AE1514" s="14">
        <v>1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41663</v>
      </c>
      <c r="B1515">
        <v>22.5</v>
      </c>
      <c r="C1515">
        <v>1270</v>
      </c>
      <c r="D1515">
        <v>1257.75</v>
      </c>
      <c r="E1515">
        <v>1109.25</v>
      </c>
      <c r="F1515">
        <v>22.613510000000002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1</v>
      </c>
      <c r="N1515" s="14">
        <v>0</v>
      </c>
      <c r="O1515" s="14">
        <v>0</v>
      </c>
      <c r="P1515" s="14">
        <v>0</v>
      </c>
      <c r="Q1515" s="14">
        <v>1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0</v>
      </c>
      <c r="AB1515" s="14">
        <v>0</v>
      </c>
      <c r="AC1515" s="14">
        <v>0</v>
      </c>
      <c r="AD1515" s="14">
        <v>0</v>
      </c>
      <c r="AE1515" s="14">
        <v>1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41662</v>
      </c>
      <c r="B1516">
        <v>22.560099999999998</v>
      </c>
      <c r="C1516">
        <v>1262.5</v>
      </c>
      <c r="D1516">
        <v>1250.25</v>
      </c>
      <c r="E1516">
        <v>1108.75</v>
      </c>
      <c r="F1516">
        <v>22.534939999999999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1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0</v>
      </c>
      <c r="AB1516" s="14">
        <v>0</v>
      </c>
      <c r="AC1516" s="14">
        <v>0</v>
      </c>
      <c r="AD1516" s="14">
        <v>0</v>
      </c>
      <c r="AE1516" s="14">
        <v>1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41661</v>
      </c>
      <c r="B1517">
        <v>22.560099999999998</v>
      </c>
      <c r="C1517">
        <v>1265</v>
      </c>
      <c r="D1517">
        <v>1252.25</v>
      </c>
      <c r="E1517">
        <v>1113</v>
      </c>
      <c r="F1517">
        <v>22.596160000000001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1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0</v>
      </c>
      <c r="AB1517" s="14">
        <v>0</v>
      </c>
      <c r="AC1517" s="14">
        <v>0</v>
      </c>
      <c r="AD1517" s="14">
        <v>0</v>
      </c>
      <c r="AE1517" s="14">
        <v>1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41660</v>
      </c>
      <c r="B1518">
        <v>22.529900000000001</v>
      </c>
      <c r="C1518">
        <v>1264</v>
      </c>
      <c r="D1518">
        <v>1249.75</v>
      </c>
      <c r="E1518">
        <v>1109</v>
      </c>
      <c r="F1518">
        <v>22.552009999999999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1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0</v>
      </c>
      <c r="AB1518" s="14">
        <v>0</v>
      </c>
      <c r="AC1518" s="14">
        <v>0</v>
      </c>
      <c r="AD1518" s="14">
        <v>0</v>
      </c>
      <c r="AE1518" s="14">
        <v>1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41656</v>
      </c>
      <c r="B1519">
        <v>23.040600000000001</v>
      </c>
      <c r="C1519">
        <v>1297.25</v>
      </c>
      <c r="D1519">
        <v>1282</v>
      </c>
      <c r="E1519">
        <v>1125</v>
      </c>
      <c r="F1519">
        <v>23.054659999999998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0</v>
      </c>
      <c r="N1519" s="14">
        <v>0</v>
      </c>
      <c r="O1519" s="14">
        <v>0</v>
      </c>
      <c r="P1519" s="14">
        <v>0</v>
      </c>
      <c r="Q1519" s="14">
        <v>1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0</v>
      </c>
      <c r="AB1519" s="14">
        <v>0</v>
      </c>
      <c r="AC1519" s="14">
        <v>0</v>
      </c>
      <c r="AD1519" s="14">
        <v>0</v>
      </c>
      <c r="AE1519" s="14">
        <v>1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41655</v>
      </c>
      <c r="B1520">
        <v>23.020099999999999</v>
      </c>
      <c r="C1520">
        <v>1296.25</v>
      </c>
      <c r="D1520">
        <v>1281.25</v>
      </c>
      <c r="E1520">
        <v>1122.25</v>
      </c>
      <c r="F1520">
        <v>23.04186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1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0</v>
      </c>
      <c r="AB1520" s="14">
        <v>0</v>
      </c>
      <c r="AC1520" s="14">
        <v>0</v>
      </c>
      <c r="AD1520" s="14">
        <v>0</v>
      </c>
      <c r="AE1520" s="14">
        <v>1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41654</v>
      </c>
      <c r="B1521">
        <v>22.96</v>
      </c>
      <c r="C1521">
        <v>1297.5</v>
      </c>
      <c r="D1521">
        <v>1281.25</v>
      </c>
      <c r="E1521">
        <v>1118</v>
      </c>
      <c r="F1521">
        <v>23.02366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1</v>
      </c>
      <c r="Q1521" s="14">
        <v>1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0</v>
      </c>
      <c r="AB1521" s="14">
        <v>0</v>
      </c>
      <c r="AC1521" s="14">
        <v>0</v>
      </c>
      <c r="AD1521" s="14">
        <v>0</v>
      </c>
      <c r="AE1521" s="14">
        <v>1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s="14" customFormat="1" x14ac:dyDescent="0.25">
      <c r="A1522" s="26">
        <v>41653</v>
      </c>
      <c r="B1522" s="2">
        <v>22.71</v>
      </c>
      <c r="C1522" s="2">
        <v>1288.25</v>
      </c>
      <c r="D1522" s="2">
        <v>1272.75</v>
      </c>
      <c r="E1522" s="2">
        <v>1119.5</v>
      </c>
      <c r="F1522" s="2">
        <v>23.02</v>
      </c>
      <c r="G1522" s="14">
        <v>1</v>
      </c>
    </row>
    <row r="1523" spans="1:37" x14ac:dyDescent="0.25">
      <c r="A1523" s="1">
        <v>41652</v>
      </c>
      <c r="B1523">
        <v>22.74</v>
      </c>
      <c r="C1523">
        <v>1294.25</v>
      </c>
      <c r="D1523">
        <v>1274.25</v>
      </c>
      <c r="E1523">
        <v>1114</v>
      </c>
      <c r="F1523">
        <v>22.74325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1</v>
      </c>
      <c r="P1523" s="14">
        <v>0</v>
      </c>
      <c r="Q1523" s="14">
        <v>1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0</v>
      </c>
      <c r="AB1523" s="14">
        <v>0</v>
      </c>
      <c r="AC1523" s="14">
        <v>0</v>
      </c>
      <c r="AD1523" s="14">
        <v>0</v>
      </c>
      <c r="AE1523" s="14">
        <v>1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41649</v>
      </c>
      <c r="B1524">
        <v>22.41</v>
      </c>
      <c r="C1524">
        <v>1278.5</v>
      </c>
      <c r="D1524">
        <v>1260</v>
      </c>
      <c r="E1524">
        <v>1099.75</v>
      </c>
      <c r="F1524">
        <v>22.4694</v>
      </c>
      <c r="G1524" s="14">
        <v>0</v>
      </c>
      <c r="H1524" s="14">
        <v>0</v>
      </c>
      <c r="I1524" s="14">
        <v>1</v>
      </c>
      <c r="J1524" s="14">
        <v>1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1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0</v>
      </c>
      <c r="AB1524" s="14">
        <v>0</v>
      </c>
      <c r="AC1524" s="14">
        <v>0</v>
      </c>
      <c r="AD1524" s="14">
        <v>0</v>
      </c>
      <c r="AE1524" s="14">
        <v>1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41648</v>
      </c>
      <c r="B1525">
        <v>22.45</v>
      </c>
      <c r="C1525">
        <v>1273.75</v>
      </c>
      <c r="D1525">
        <v>1255</v>
      </c>
      <c r="E1525">
        <v>1101</v>
      </c>
      <c r="F1525">
        <v>22.434180000000001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1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0</v>
      </c>
      <c r="AB1525" s="14">
        <v>0</v>
      </c>
      <c r="AC1525" s="14">
        <v>0</v>
      </c>
      <c r="AD1525" s="14">
        <v>0</v>
      </c>
      <c r="AE1525" s="14">
        <v>1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41647</v>
      </c>
      <c r="B1526">
        <v>22.43</v>
      </c>
      <c r="C1526">
        <v>1269.25</v>
      </c>
      <c r="D1526">
        <v>1250.5</v>
      </c>
      <c r="E1526">
        <v>1104</v>
      </c>
      <c r="F1526">
        <v>22.407170000000001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1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AE1526" s="14">
        <v>1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41646</v>
      </c>
      <c r="B1527">
        <v>22.52</v>
      </c>
      <c r="C1527">
        <v>1276</v>
      </c>
      <c r="D1527">
        <v>1258.75</v>
      </c>
      <c r="E1527">
        <v>1116.75</v>
      </c>
      <c r="F1527">
        <v>22.589700000000001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1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0</v>
      </c>
      <c r="AB1527" s="14">
        <v>0</v>
      </c>
      <c r="AC1527" s="14">
        <v>0</v>
      </c>
      <c r="AD1527" s="14">
        <v>0</v>
      </c>
      <c r="AE1527" s="14">
        <v>1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41645</v>
      </c>
      <c r="B1528">
        <v>22.71</v>
      </c>
      <c r="C1528">
        <v>1276.75</v>
      </c>
      <c r="D1528">
        <v>1261.5</v>
      </c>
      <c r="E1528">
        <v>1126</v>
      </c>
      <c r="F1528">
        <v>22.6797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1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0</v>
      </c>
      <c r="AB1528" s="14">
        <v>0</v>
      </c>
      <c r="AC1528" s="14">
        <v>0</v>
      </c>
      <c r="AD1528" s="14">
        <v>0</v>
      </c>
      <c r="AE1528" s="14">
        <v>1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41642</v>
      </c>
      <c r="B1529">
        <v>22.68</v>
      </c>
      <c r="C1529">
        <v>1271.25</v>
      </c>
      <c r="D1529">
        <v>1258.25</v>
      </c>
      <c r="E1529">
        <v>1129.75</v>
      </c>
      <c r="F1529">
        <v>22.659289999999999</v>
      </c>
      <c r="G1529" s="14">
        <v>0</v>
      </c>
      <c r="H1529" s="14">
        <v>0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1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0</v>
      </c>
      <c r="AB1529" s="14">
        <v>0</v>
      </c>
      <c r="AC1529" s="14">
        <v>0</v>
      </c>
      <c r="AD1529" s="14">
        <v>0</v>
      </c>
      <c r="AE1529" s="14">
        <v>1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41641</v>
      </c>
      <c r="B1530">
        <v>22.65</v>
      </c>
      <c r="C1530">
        <v>1270</v>
      </c>
      <c r="D1530">
        <v>1257.25</v>
      </c>
      <c r="E1530">
        <v>1129</v>
      </c>
      <c r="F1530">
        <v>22.65352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1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0</v>
      </c>
      <c r="AB1530" s="14">
        <v>0</v>
      </c>
      <c r="AC1530" s="14">
        <v>0</v>
      </c>
      <c r="AD1530" s="14">
        <v>0</v>
      </c>
      <c r="AE1530" s="14">
        <v>1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41639</v>
      </c>
      <c r="B1531">
        <v>22.81</v>
      </c>
      <c r="C1531">
        <v>1292.5</v>
      </c>
      <c r="D1531">
        <v>1277</v>
      </c>
      <c r="E1531">
        <v>1135</v>
      </c>
      <c r="F1531">
        <v>22.953600000000002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0</v>
      </c>
      <c r="AB1531" s="14">
        <v>1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41638</v>
      </c>
      <c r="B1532">
        <v>23.23</v>
      </c>
      <c r="C1532">
        <v>1308.75</v>
      </c>
      <c r="D1532">
        <v>1292</v>
      </c>
      <c r="E1532">
        <v>1146.5</v>
      </c>
      <c r="F1532">
        <v>23.22363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0</v>
      </c>
      <c r="AB1532" s="14">
        <v>1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41635</v>
      </c>
      <c r="B1533">
        <v>23.27</v>
      </c>
      <c r="C1533">
        <v>1313.75</v>
      </c>
      <c r="D1533">
        <v>1298.75</v>
      </c>
      <c r="E1533">
        <v>1154.5</v>
      </c>
      <c r="F1533">
        <v>23.353149999999999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1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0</v>
      </c>
      <c r="AB1533" s="14">
        <v>1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41634</v>
      </c>
      <c r="B1534">
        <v>23.190100000000001</v>
      </c>
      <c r="C1534">
        <v>1305.25</v>
      </c>
      <c r="D1534">
        <v>1290.5</v>
      </c>
      <c r="E1534">
        <v>1151.5</v>
      </c>
      <c r="F1534">
        <v>23.246420000000001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0</v>
      </c>
      <c r="AB1534" s="14">
        <v>1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41632</v>
      </c>
      <c r="B1535">
        <v>23.49</v>
      </c>
      <c r="C1535">
        <v>1322.75</v>
      </c>
      <c r="D1535">
        <v>1307.25</v>
      </c>
      <c r="E1535">
        <v>1163.5</v>
      </c>
      <c r="F1535">
        <v>23.537369999999999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0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0</v>
      </c>
      <c r="AA1535" s="14">
        <v>0</v>
      </c>
      <c r="AB1535" s="14">
        <v>1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41631</v>
      </c>
      <c r="B1536">
        <v>23.49</v>
      </c>
      <c r="C1536">
        <v>1319.75</v>
      </c>
      <c r="D1536">
        <v>1305.5</v>
      </c>
      <c r="E1536">
        <v>1165.25</v>
      </c>
      <c r="F1536">
        <v>23.53013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0</v>
      </c>
      <c r="AA1536" s="14">
        <v>0</v>
      </c>
      <c r="AB1536" s="14">
        <v>1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41628</v>
      </c>
      <c r="B1537">
        <v>23.69</v>
      </c>
      <c r="C1537">
        <v>1331</v>
      </c>
      <c r="D1537">
        <v>1316</v>
      </c>
      <c r="E1537">
        <v>1169.5</v>
      </c>
      <c r="F1537">
        <v>23.692519999999998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1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0</v>
      </c>
      <c r="AA1537" s="14">
        <v>0</v>
      </c>
      <c r="AB1537" s="14">
        <v>1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41627</v>
      </c>
      <c r="B1538">
        <v>23.52</v>
      </c>
      <c r="C1538">
        <v>1319</v>
      </c>
      <c r="D1538">
        <v>1305.5</v>
      </c>
      <c r="E1538">
        <v>1164.5</v>
      </c>
      <c r="F1538">
        <v>23.537320000000001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0</v>
      </c>
      <c r="AA1538" s="14">
        <v>0</v>
      </c>
      <c r="AB1538" s="14">
        <v>1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41626</v>
      </c>
      <c r="B1539">
        <v>23.407</v>
      </c>
      <c r="C1539">
        <v>1313.75</v>
      </c>
      <c r="D1539">
        <v>1298.75</v>
      </c>
      <c r="E1539">
        <v>1160.25</v>
      </c>
      <c r="F1539">
        <v>23.44163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0</v>
      </c>
      <c r="AA1539" s="14">
        <v>0</v>
      </c>
      <c r="AB1539" s="14">
        <v>1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41625</v>
      </c>
      <c r="B1540">
        <v>23.661999999999999</v>
      </c>
      <c r="C1540">
        <v>1334.75</v>
      </c>
      <c r="D1540">
        <v>1317.25</v>
      </c>
      <c r="E1540">
        <v>1165</v>
      </c>
      <c r="F1540">
        <v>23.712289999999999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0</v>
      </c>
      <c r="AA1540" s="14">
        <v>0</v>
      </c>
      <c r="AB1540" s="14">
        <v>1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41624</v>
      </c>
      <c r="B1541">
        <v>23.494</v>
      </c>
      <c r="C1541">
        <v>1325.25</v>
      </c>
      <c r="D1541">
        <v>1308.25</v>
      </c>
      <c r="E1541">
        <v>1161.5</v>
      </c>
      <c r="F1541">
        <v>23.58304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0</v>
      </c>
      <c r="AA1541" s="14">
        <v>0</v>
      </c>
      <c r="AB1541" s="14">
        <v>1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41621</v>
      </c>
      <c r="B1542">
        <v>23.42</v>
      </c>
      <c r="C1542">
        <v>1313.75</v>
      </c>
      <c r="D1542">
        <v>1297</v>
      </c>
      <c r="E1542">
        <v>1157.75</v>
      </c>
      <c r="F1542">
        <v>23.427199999999999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0</v>
      </c>
      <c r="AA1542" s="14">
        <v>0</v>
      </c>
      <c r="AB1542" s="14">
        <v>1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41620</v>
      </c>
      <c r="B1543">
        <v>23.42</v>
      </c>
      <c r="C1543">
        <v>1311.5</v>
      </c>
      <c r="D1543">
        <v>1295</v>
      </c>
      <c r="E1543">
        <v>1158.25</v>
      </c>
      <c r="F1543">
        <v>23.418700000000001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0</v>
      </c>
      <c r="AA1543" s="14">
        <v>0</v>
      </c>
      <c r="AB1543" s="14">
        <v>1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41619</v>
      </c>
      <c r="B1544">
        <v>23.69</v>
      </c>
      <c r="C1544">
        <v>1328.5</v>
      </c>
      <c r="D1544">
        <v>1309.25</v>
      </c>
      <c r="E1544">
        <v>1167.25</v>
      </c>
      <c r="F1544">
        <v>23.671510000000001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0</v>
      </c>
      <c r="AA1544" s="14">
        <v>0</v>
      </c>
      <c r="AB1544" s="14">
        <v>1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41618</v>
      </c>
      <c r="B1545">
        <v>23.6</v>
      </c>
      <c r="C1545">
        <v>1322</v>
      </c>
      <c r="D1545">
        <v>1304.5</v>
      </c>
      <c r="E1545">
        <v>1167.25</v>
      </c>
      <c r="F1545">
        <v>23.609179999999999</v>
      </c>
      <c r="G1545" s="14">
        <v>0</v>
      </c>
      <c r="H1545" s="14">
        <v>1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0</v>
      </c>
      <c r="AA1545" s="14">
        <v>0</v>
      </c>
      <c r="AB1545" s="14">
        <v>1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41617</v>
      </c>
      <c r="B1546">
        <v>23.72</v>
      </c>
      <c r="C1546">
        <v>1326.75</v>
      </c>
      <c r="D1546">
        <v>1311.75</v>
      </c>
      <c r="E1546">
        <v>1172.25</v>
      </c>
      <c r="F1546">
        <v>23.718430000000001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0</v>
      </c>
      <c r="AA1546" s="14">
        <v>0</v>
      </c>
      <c r="AB1546" s="14">
        <v>1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41614</v>
      </c>
      <c r="B1547">
        <v>23.330100000000002</v>
      </c>
      <c r="C1547">
        <v>1310.5</v>
      </c>
      <c r="D1547">
        <v>1296.5</v>
      </c>
      <c r="E1547">
        <v>1164.25</v>
      </c>
      <c r="F1547">
        <v>23.48067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0</v>
      </c>
      <c r="AA1547" s="14">
        <v>0</v>
      </c>
      <c r="AB1547" s="14">
        <v>1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41613</v>
      </c>
      <c r="B1548">
        <v>23.39</v>
      </c>
      <c r="C1548">
        <v>1311.75</v>
      </c>
      <c r="D1548">
        <v>1297.25</v>
      </c>
      <c r="E1548">
        <v>1163</v>
      </c>
      <c r="F1548">
        <v>23.496580000000002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0</v>
      </c>
      <c r="AA1548" s="14">
        <v>0</v>
      </c>
      <c r="AB1548" s="14">
        <v>1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41612</v>
      </c>
      <c r="B1549">
        <v>23.465</v>
      </c>
      <c r="C1549">
        <v>1312.25</v>
      </c>
      <c r="D1549">
        <v>1295.75</v>
      </c>
      <c r="E1549">
        <v>1163.5</v>
      </c>
      <c r="F1549">
        <v>23.499459999999999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0</v>
      </c>
      <c r="AA1549" s="14">
        <v>0</v>
      </c>
      <c r="AB1549" s="14">
        <v>1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41611</v>
      </c>
      <c r="B1550">
        <v>23.369900000000001</v>
      </c>
      <c r="C1550">
        <v>1304.5</v>
      </c>
      <c r="D1550">
        <v>1287.25</v>
      </c>
      <c r="E1550">
        <v>1157.75</v>
      </c>
      <c r="F1550">
        <v>23.36871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0</v>
      </c>
      <c r="AA1550" s="14">
        <v>0</v>
      </c>
      <c r="AB1550" s="14">
        <v>1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41610</v>
      </c>
      <c r="B1551">
        <v>23.3048</v>
      </c>
      <c r="C1551">
        <v>1306</v>
      </c>
      <c r="D1551">
        <v>1287.5</v>
      </c>
      <c r="E1551">
        <v>1150</v>
      </c>
      <c r="F1551">
        <v>23.328440000000001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0</v>
      </c>
      <c r="AA1551" s="14">
        <v>0</v>
      </c>
      <c r="AB1551" s="14">
        <v>1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41607</v>
      </c>
      <c r="B1552">
        <v>23.43</v>
      </c>
      <c r="C1552">
        <v>1317.75</v>
      </c>
      <c r="D1552">
        <v>1297.75</v>
      </c>
      <c r="E1552">
        <v>1147</v>
      </c>
      <c r="F1552">
        <v>23.439710000000002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0</v>
      </c>
      <c r="AA1552" s="14">
        <v>1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41605</v>
      </c>
      <c r="B1553">
        <v>23.3</v>
      </c>
      <c r="C1553">
        <v>1306.25</v>
      </c>
      <c r="D1553">
        <v>1290</v>
      </c>
      <c r="E1553">
        <v>1145.75</v>
      </c>
      <c r="F1553">
        <v>23.335540000000002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0</v>
      </c>
      <c r="AA1553" s="14">
        <v>1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41604</v>
      </c>
      <c r="B1554">
        <v>23.450399999999998</v>
      </c>
      <c r="C1554">
        <v>1312</v>
      </c>
      <c r="D1554">
        <v>1292.75</v>
      </c>
      <c r="E1554">
        <v>1156.25</v>
      </c>
      <c r="F1554">
        <v>23.472460000000002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0</v>
      </c>
      <c r="AA1554" s="14">
        <v>1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41603</v>
      </c>
      <c r="B1555">
        <v>23.48</v>
      </c>
      <c r="C1555">
        <v>1314.75</v>
      </c>
      <c r="D1555">
        <v>1296</v>
      </c>
      <c r="E1555">
        <v>1161.25</v>
      </c>
      <c r="F1555">
        <v>23.545670000000001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0</v>
      </c>
      <c r="AA1555" s="14">
        <v>1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41600</v>
      </c>
      <c r="B1556">
        <v>23.49</v>
      </c>
      <c r="C1556">
        <v>1306</v>
      </c>
      <c r="D1556">
        <v>1290.5</v>
      </c>
      <c r="E1556">
        <v>1167</v>
      </c>
      <c r="F1556">
        <v>23.507300000000001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1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0</v>
      </c>
      <c r="AA1556" s="14">
        <v>1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41599</v>
      </c>
      <c r="B1557">
        <v>23.150099999999998</v>
      </c>
      <c r="C1557">
        <v>1279.75</v>
      </c>
      <c r="D1557">
        <v>1266</v>
      </c>
      <c r="E1557">
        <v>1159.25</v>
      </c>
      <c r="F1557">
        <v>23.170300000000001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0</v>
      </c>
      <c r="AA1557" s="14">
        <v>1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41598</v>
      </c>
      <c r="B1558">
        <v>22.972899999999999</v>
      </c>
      <c r="C1558">
        <v>1264.25</v>
      </c>
      <c r="D1558">
        <v>1254</v>
      </c>
      <c r="E1558">
        <v>1153.25</v>
      </c>
      <c r="F1558">
        <v>22.967739999999999</v>
      </c>
      <c r="G1558" s="14">
        <v>0</v>
      </c>
      <c r="H1558" s="14">
        <v>0</v>
      </c>
      <c r="I1558" s="14">
        <v>0</v>
      </c>
      <c r="J1558" s="14">
        <v>0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0</v>
      </c>
      <c r="Z1558" s="14">
        <v>0</v>
      </c>
      <c r="AA1558" s="14">
        <v>1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41597</v>
      </c>
      <c r="B1559">
        <v>22.944099999999999</v>
      </c>
      <c r="C1559">
        <v>1264.25</v>
      </c>
      <c r="D1559">
        <v>1252.75</v>
      </c>
      <c r="E1559">
        <v>1149.5</v>
      </c>
      <c r="F1559">
        <v>22.939299999999999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0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0</v>
      </c>
      <c r="Z1559" s="14">
        <v>0</v>
      </c>
      <c r="AA1559" s="14">
        <v>1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41596</v>
      </c>
      <c r="B1560">
        <v>22.99</v>
      </c>
      <c r="C1560">
        <v>1273.25</v>
      </c>
      <c r="D1560">
        <v>1259.5</v>
      </c>
      <c r="E1560">
        <v>1151.25</v>
      </c>
      <c r="F1560">
        <v>23.051189999999998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0</v>
      </c>
      <c r="Z1560" s="14">
        <v>0</v>
      </c>
      <c r="AA1560" s="14">
        <v>1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41593</v>
      </c>
      <c r="B1561">
        <v>22.89</v>
      </c>
      <c r="C1561">
        <v>1265.75</v>
      </c>
      <c r="D1561">
        <v>1250.25</v>
      </c>
      <c r="E1561">
        <v>1153.5</v>
      </c>
      <c r="F1561">
        <v>22.971308199999999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1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0</v>
      </c>
      <c r="Z1561" s="14">
        <v>0</v>
      </c>
      <c r="AA1561" s="14">
        <v>1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s="14" customFormat="1" x14ac:dyDescent="0.25">
      <c r="A1562" s="26">
        <v>41592</v>
      </c>
      <c r="B1562" s="2">
        <v>23.471</v>
      </c>
      <c r="C1562" s="2">
        <v>1297.5</v>
      </c>
      <c r="D1562" s="2">
        <v>1280.25</v>
      </c>
      <c r="E1562" s="2">
        <v>1177</v>
      </c>
      <c r="F1562" s="2">
        <v>22.97</v>
      </c>
      <c r="G1562" s="14">
        <v>1</v>
      </c>
    </row>
    <row r="1563" spans="1:37" x14ac:dyDescent="0.25">
      <c r="A1563" s="1">
        <v>41586</v>
      </c>
      <c r="B1563">
        <v>23.19</v>
      </c>
      <c r="C1563">
        <v>1296</v>
      </c>
      <c r="D1563">
        <v>1276.75</v>
      </c>
      <c r="E1563">
        <v>1161</v>
      </c>
      <c r="F1563">
        <v>23.2011</v>
      </c>
      <c r="G1563" s="14">
        <v>0</v>
      </c>
      <c r="H1563" s="14">
        <v>0</v>
      </c>
      <c r="I1563" s="14">
        <v>1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1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0</v>
      </c>
      <c r="Z1563" s="14">
        <v>0</v>
      </c>
      <c r="AA1563" s="14">
        <v>1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41585</v>
      </c>
      <c r="B1564">
        <v>22.76</v>
      </c>
      <c r="C1564">
        <v>1266.5</v>
      </c>
      <c r="D1564">
        <v>1248</v>
      </c>
      <c r="E1564">
        <v>1147.5</v>
      </c>
      <c r="F1564">
        <v>22.777830000000002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0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0</v>
      </c>
      <c r="Z1564" s="14">
        <v>0</v>
      </c>
      <c r="AA1564" s="14">
        <v>1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41584</v>
      </c>
      <c r="B1565">
        <v>22.65</v>
      </c>
      <c r="C1565">
        <v>1255</v>
      </c>
      <c r="D1565">
        <v>1240.5</v>
      </c>
      <c r="E1565">
        <v>1150.25</v>
      </c>
      <c r="F1565">
        <v>22.68788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0</v>
      </c>
      <c r="Z1565" s="14">
        <v>0</v>
      </c>
      <c r="AA1565" s="14">
        <v>1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41583</v>
      </c>
      <c r="B1566">
        <v>22.61</v>
      </c>
      <c r="C1566">
        <v>1250.25</v>
      </c>
      <c r="D1566">
        <v>1236.25</v>
      </c>
      <c r="E1566">
        <v>1145.25</v>
      </c>
      <c r="F1566">
        <v>22.604600000000001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0</v>
      </c>
      <c r="Z1566" s="14">
        <v>0</v>
      </c>
      <c r="AA1566" s="14">
        <v>1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41582</v>
      </c>
      <c r="B1567">
        <v>22.62</v>
      </c>
      <c r="C1567">
        <v>1256.5</v>
      </c>
      <c r="D1567">
        <v>1241</v>
      </c>
      <c r="E1567">
        <v>1149.25</v>
      </c>
      <c r="F1567">
        <v>22.702529999999999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0</v>
      </c>
      <c r="Z1567" s="14">
        <v>0</v>
      </c>
      <c r="AA1567" s="14">
        <v>1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41579</v>
      </c>
      <c r="B1568">
        <v>22.6</v>
      </c>
      <c r="C1568">
        <v>1251.5</v>
      </c>
      <c r="D1568">
        <v>1237</v>
      </c>
      <c r="E1568">
        <v>1145.75</v>
      </c>
      <c r="F1568">
        <v>22.62942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0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0</v>
      </c>
      <c r="Z1568" s="14">
        <v>0</v>
      </c>
      <c r="AA1568" s="14">
        <v>1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1">
        <v>41578</v>
      </c>
      <c r="B1569">
        <v>22.87</v>
      </c>
      <c r="C1569">
        <v>1266.25</v>
      </c>
      <c r="D1569">
        <v>1250.25</v>
      </c>
      <c r="E1569">
        <v>1158.25</v>
      </c>
      <c r="F1569">
        <v>22.893920000000001</v>
      </c>
      <c r="G1569" s="14">
        <v>0</v>
      </c>
      <c r="H1569" s="14">
        <v>0</v>
      </c>
      <c r="I1569" s="14">
        <v>0</v>
      </c>
      <c r="J1569" s="14">
        <v>0</v>
      </c>
      <c r="K1569" s="14">
        <v>0</v>
      </c>
      <c r="L1569" s="14">
        <v>0</v>
      </c>
      <c r="M1569" s="14">
        <v>1</v>
      </c>
      <c r="N1569" s="14">
        <v>0</v>
      </c>
      <c r="O1569" s="14">
        <v>0</v>
      </c>
      <c r="P1569" s="14">
        <v>0</v>
      </c>
      <c r="Q1569" s="14">
        <v>0</v>
      </c>
      <c r="R1569" s="14">
        <v>0</v>
      </c>
      <c r="S1569" s="14">
        <v>0</v>
      </c>
      <c r="T1569" s="14">
        <v>0</v>
      </c>
      <c r="U1569" s="14">
        <v>0</v>
      </c>
      <c r="V1569" s="14">
        <v>0</v>
      </c>
      <c r="W1569" s="14">
        <v>0</v>
      </c>
      <c r="X1569" s="14">
        <v>0</v>
      </c>
      <c r="Y1569" s="14">
        <v>0</v>
      </c>
      <c r="Z1569" s="14">
        <v>1</v>
      </c>
      <c r="AA1569" s="14">
        <v>0</v>
      </c>
      <c r="AB1569" s="14">
        <v>0</v>
      </c>
      <c r="AC1569" s="14">
        <v>0</v>
      </c>
      <c r="AD1569" s="14">
        <v>1</v>
      </c>
      <c r="AE1569" s="14">
        <v>0</v>
      </c>
      <c r="AF1569" s="14">
        <v>0</v>
      </c>
      <c r="AG1569" s="14">
        <v>0</v>
      </c>
      <c r="AH1569" s="14">
        <v>0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41577</v>
      </c>
      <c r="B1570">
        <v>23.05</v>
      </c>
      <c r="C1570">
        <v>1276.5</v>
      </c>
      <c r="D1570">
        <v>1260.75</v>
      </c>
      <c r="E1570">
        <v>1169</v>
      </c>
      <c r="F1570">
        <v>23.095829999999999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0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0</v>
      </c>
      <c r="Z1570" s="14">
        <v>1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41576</v>
      </c>
      <c r="B1571">
        <v>22.95</v>
      </c>
      <c r="C1571">
        <v>1270.75</v>
      </c>
      <c r="D1571">
        <v>1254.75</v>
      </c>
      <c r="E1571">
        <v>1164</v>
      </c>
      <c r="F1571">
        <v>22.99803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0</v>
      </c>
      <c r="Z1571" s="14">
        <v>1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41575</v>
      </c>
      <c r="B1572">
        <v>22.86</v>
      </c>
      <c r="C1572">
        <v>1268</v>
      </c>
      <c r="D1572">
        <v>1250.75</v>
      </c>
      <c r="E1572">
        <v>1157.25</v>
      </c>
      <c r="F1572">
        <v>22.917950000000001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0</v>
      </c>
      <c r="Z1572" s="14">
        <v>1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41572</v>
      </c>
      <c r="B1573">
        <v>22.5</v>
      </c>
      <c r="C1573">
        <v>1293.5</v>
      </c>
      <c r="D1573">
        <v>1272</v>
      </c>
      <c r="E1573">
        <v>1165</v>
      </c>
      <c r="F1573">
        <v>23.253640000000001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0</v>
      </c>
      <c r="Z1573" s="14">
        <v>1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41571</v>
      </c>
      <c r="B1574">
        <v>23.47</v>
      </c>
      <c r="C1574">
        <v>1303.75</v>
      </c>
      <c r="D1574">
        <v>1282</v>
      </c>
      <c r="E1574">
        <v>1174.75</v>
      </c>
      <c r="F1574">
        <v>23.459689999999998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0</v>
      </c>
      <c r="Z1574" s="14">
        <v>1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41570</v>
      </c>
      <c r="B1575">
        <v>23.39</v>
      </c>
      <c r="C1575">
        <v>1304</v>
      </c>
      <c r="D1575">
        <v>1283.5</v>
      </c>
      <c r="E1575">
        <v>1177</v>
      </c>
      <c r="F1575">
        <v>23.4909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0</v>
      </c>
      <c r="Y1575" s="14">
        <v>0</v>
      </c>
      <c r="Z1575" s="14">
        <v>1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41569</v>
      </c>
      <c r="B1576">
        <v>23.38</v>
      </c>
      <c r="C1576">
        <v>1297.5</v>
      </c>
      <c r="D1576">
        <v>1278</v>
      </c>
      <c r="E1576">
        <v>1174.5</v>
      </c>
      <c r="F1576">
        <v>23.40699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0</v>
      </c>
      <c r="Y1576" s="14">
        <v>0</v>
      </c>
      <c r="Z1576" s="14">
        <v>1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41568</v>
      </c>
      <c r="B1577">
        <v>23.1</v>
      </c>
      <c r="C1577">
        <v>1300.5</v>
      </c>
      <c r="D1577">
        <v>1281.75</v>
      </c>
      <c r="E1577">
        <v>1177.25</v>
      </c>
      <c r="F1577">
        <v>23.47186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0</v>
      </c>
      <c r="Y1577" s="14">
        <v>0</v>
      </c>
      <c r="Z1577" s="14">
        <v>1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41565</v>
      </c>
      <c r="B1578">
        <v>23.28</v>
      </c>
      <c r="C1578">
        <v>1289.75</v>
      </c>
      <c r="D1578">
        <v>1272.75</v>
      </c>
      <c r="E1578">
        <v>1171</v>
      </c>
      <c r="F1578">
        <v>23.315290000000001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0</v>
      </c>
      <c r="Y1578" s="14">
        <v>0</v>
      </c>
      <c r="Z1578" s="14">
        <v>1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41564</v>
      </c>
      <c r="B1579">
        <v>23.15</v>
      </c>
      <c r="C1579">
        <v>1289.5</v>
      </c>
      <c r="D1579">
        <v>1273.25</v>
      </c>
      <c r="E1579">
        <v>1175</v>
      </c>
      <c r="F1579">
        <v>23.36129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0</v>
      </c>
      <c r="Y1579" s="14">
        <v>0</v>
      </c>
      <c r="Z1579" s="14">
        <v>1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41563</v>
      </c>
      <c r="B1580">
        <v>23.15</v>
      </c>
      <c r="C1580">
        <v>1274.75</v>
      </c>
      <c r="D1580">
        <v>1263.25</v>
      </c>
      <c r="E1580">
        <v>1168.5</v>
      </c>
      <c r="F1580">
        <v>23.171659999999999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0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0</v>
      </c>
      <c r="Y1580" s="14">
        <v>0</v>
      </c>
      <c r="Z1580" s="14">
        <v>1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41562</v>
      </c>
      <c r="B1581">
        <v>22.96</v>
      </c>
      <c r="C1581">
        <v>1266</v>
      </c>
      <c r="D1581">
        <v>1255.75</v>
      </c>
      <c r="E1581">
        <v>1164.75</v>
      </c>
      <c r="F1581">
        <v>23.053519999999999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0</v>
      </c>
      <c r="Y1581" s="14">
        <v>0</v>
      </c>
      <c r="Z1581" s="14">
        <v>1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41561</v>
      </c>
      <c r="B1582">
        <v>22.83</v>
      </c>
      <c r="C1582">
        <v>1271.75</v>
      </c>
      <c r="D1582">
        <v>1259</v>
      </c>
      <c r="E1582">
        <v>1164.25</v>
      </c>
      <c r="F1582">
        <v>23.11093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0</v>
      </c>
      <c r="Y1582" s="14">
        <v>0</v>
      </c>
      <c r="Z1582" s="14">
        <v>1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41558</v>
      </c>
      <c r="B1583">
        <v>22.95</v>
      </c>
      <c r="C1583">
        <v>1266.25</v>
      </c>
      <c r="D1583">
        <v>1254</v>
      </c>
      <c r="E1583">
        <v>1158</v>
      </c>
      <c r="F1583">
        <v>23.01041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0</v>
      </c>
      <c r="Y1583" s="14">
        <v>0</v>
      </c>
      <c r="Z1583" s="14">
        <v>1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41557</v>
      </c>
      <c r="B1584">
        <v>23.36</v>
      </c>
      <c r="C1584">
        <v>1285.5</v>
      </c>
      <c r="D1584">
        <v>1272.5</v>
      </c>
      <c r="E1584">
        <v>1172.25</v>
      </c>
      <c r="F1584">
        <v>23.35267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0</v>
      </c>
      <c r="Y1584" s="14">
        <v>0</v>
      </c>
      <c r="Z1584" s="14">
        <v>1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41556</v>
      </c>
      <c r="B1585">
        <v>23.29</v>
      </c>
      <c r="C1585">
        <v>1284</v>
      </c>
      <c r="D1585">
        <v>1269</v>
      </c>
      <c r="E1585">
        <v>1176.5</v>
      </c>
      <c r="F1585">
        <v>23.358599999999999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0</v>
      </c>
      <c r="Y1585" s="14">
        <v>0</v>
      </c>
      <c r="Z1585" s="14">
        <v>1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41555</v>
      </c>
      <c r="B1586">
        <v>23.489899999999999</v>
      </c>
      <c r="C1586">
        <v>1287.75</v>
      </c>
      <c r="D1586">
        <v>1275.75</v>
      </c>
      <c r="E1586">
        <v>1178.25</v>
      </c>
      <c r="F1586">
        <v>23.438079999999999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0</v>
      </c>
      <c r="Y1586" s="14">
        <v>0</v>
      </c>
      <c r="Z1586" s="14">
        <v>1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41554</v>
      </c>
      <c r="B1587">
        <v>23.506</v>
      </c>
      <c r="C1587">
        <v>1297</v>
      </c>
      <c r="D1587">
        <v>1284.25</v>
      </c>
      <c r="E1587">
        <v>1178</v>
      </c>
      <c r="F1587">
        <v>23.548950000000001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0</v>
      </c>
      <c r="Y1587" s="14">
        <v>0</v>
      </c>
      <c r="Z1587" s="14">
        <v>1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41551</v>
      </c>
      <c r="B1588">
        <v>23.34</v>
      </c>
      <c r="C1588">
        <v>1295</v>
      </c>
      <c r="D1588">
        <v>1279.25</v>
      </c>
      <c r="E1588">
        <v>1174.25</v>
      </c>
      <c r="F1588">
        <v>23.48828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0</v>
      </c>
      <c r="Y1588" s="14">
        <v>0</v>
      </c>
      <c r="Z1588" s="14">
        <v>1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41550</v>
      </c>
      <c r="B1589">
        <v>23.34</v>
      </c>
      <c r="C1589">
        <v>1289</v>
      </c>
      <c r="D1589">
        <v>1270.75</v>
      </c>
      <c r="E1589">
        <v>1170</v>
      </c>
      <c r="F1589">
        <v>23.390360000000001</v>
      </c>
      <c r="G1589" s="14">
        <v>0</v>
      </c>
      <c r="H1589" s="14">
        <v>0</v>
      </c>
      <c r="I1589" s="14">
        <v>0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0</v>
      </c>
      <c r="Y1589" s="14">
        <v>0</v>
      </c>
      <c r="Z1589" s="14">
        <v>1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41549</v>
      </c>
      <c r="B1590">
        <v>23.12</v>
      </c>
      <c r="C1590">
        <v>1275.75</v>
      </c>
      <c r="D1590">
        <v>1257.5</v>
      </c>
      <c r="E1590">
        <v>1159</v>
      </c>
      <c r="F1590">
        <v>23.161999999999999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0</v>
      </c>
      <c r="Y1590" s="14">
        <v>0</v>
      </c>
      <c r="Z1590" s="14">
        <v>1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41548</v>
      </c>
      <c r="B1591">
        <v>23.05</v>
      </c>
      <c r="C1591">
        <v>1270</v>
      </c>
      <c r="D1591">
        <v>1253</v>
      </c>
      <c r="E1591">
        <v>1149.5</v>
      </c>
      <c r="F1591">
        <v>23.039269999999998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0</v>
      </c>
      <c r="Y1591" s="14">
        <v>0</v>
      </c>
      <c r="Z1591" s="14">
        <v>1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41547</v>
      </c>
      <c r="B1592">
        <v>23.57</v>
      </c>
      <c r="C1592">
        <v>1285</v>
      </c>
      <c r="D1592">
        <v>1267</v>
      </c>
      <c r="E1592">
        <v>1155</v>
      </c>
      <c r="F1592">
        <v>23.254899999999999</v>
      </c>
      <c r="G1592" s="14">
        <v>0</v>
      </c>
      <c r="H1592" s="14">
        <v>0</v>
      </c>
      <c r="I1592" s="14">
        <v>0</v>
      </c>
      <c r="J1592" s="14">
        <v>1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0</v>
      </c>
      <c r="Y1592" s="14">
        <v>1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41544</v>
      </c>
      <c r="B1593">
        <v>23.83</v>
      </c>
      <c r="C1593">
        <v>1321.5</v>
      </c>
      <c r="D1593">
        <v>1298.5</v>
      </c>
      <c r="E1593">
        <v>1174.25</v>
      </c>
      <c r="F1593">
        <v>23.80031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1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0</v>
      </c>
      <c r="Y1593" s="14">
        <v>1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41543</v>
      </c>
      <c r="B1594">
        <v>23.79</v>
      </c>
      <c r="C1594">
        <v>1318.75</v>
      </c>
      <c r="D1594">
        <v>1298</v>
      </c>
      <c r="E1594">
        <v>1178.5</v>
      </c>
      <c r="F1594">
        <v>23.82471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0</v>
      </c>
      <c r="Y1594" s="14">
        <v>1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41542</v>
      </c>
      <c r="B1595">
        <v>23.75</v>
      </c>
      <c r="C1595">
        <v>1324</v>
      </c>
      <c r="D1595">
        <v>1305.5</v>
      </c>
      <c r="E1595">
        <v>1179</v>
      </c>
      <c r="F1595">
        <v>23.907399999999999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0</v>
      </c>
      <c r="Y1595" s="14">
        <v>1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41541</v>
      </c>
      <c r="B1596">
        <v>23.75</v>
      </c>
      <c r="C1596">
        <v>1314.75</v>
      </c>
      <c r="D1596">
        <v>1298.5</v>
      </c>
      <c r="E1596">
        <v>1181</v>
      </c>
      <c r="F1596">
        <v>23.829370000000001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0</v>
      </c>
      <c r="Y1596" s="14">
        <v>1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41540</v>
      </c>
      <c r="B1597">
        <v>23.81</v>
      </c>
      <c r="C1597">
        <v>1310.5</v>
      </c>
      <c r="D1597">
        <v>1295</v>
      </c>
      <c r="E1597">
        <v>1176.5</v>
      </c>
      <c r="F1597">
        <v>23.756160000000001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0</v>
      </c>
      <c r="X1597" s="14">
        <v>0</v>
      </c>
      <c r="Y1597" s="14">
        <v>1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41537</v>
      </c>
      <c r="B1598">
        <v>23.81</v>
      </c>
      <c r="C1598">
        <v>1318</v>
      </c>
      <c r="D1598">
        <v>1300.25</v>
      </c>
      <c r="E1598">
        <v>1171.5</v>
      </c>
      <c r="F1598">
        <v>23.80189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1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0</v>
      </c>
      <c r="X1598" s="14">
        <v>0</v>
      </c>
      <c r="Y1598" s="14">
        <v>1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41536</v>
      </c>
      <c r="B1599">
        <v>24.11</v>
      </c>
      <c r="C1599">
        <v>1341.5</v>
      </c>
      <c r="D1599">
        <v>1323.25</v>
      </c>
      <c r="E1599">
        <v>1187</v>
      </c>
      <c r="F1599">
        <v>24.201409999999999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0</v>
      </c>
      <c r="X1599" s="14">
        <v>0</v>
      </c>
      <c r="Y1599" s="14">
        <v>1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41535</v>
      </c>
      <c r="B1600">
        <v>24.28</v>
      </c>
      <c r="C1600">
        <v>1350.25</v>
      </c>
      <c r="D1600">
        <v>1332.5</v>
      </c>
      <c r="E1600">
        <v>1189.25</v>
      </c>
      <c r="F1600">
        <v>24.327159999999999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0</v>
      </c>
      <c r="X1600" s="14">
        <v>0</v>
      </c>
      <c r="Y1600" s="14">
        <v>1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41534</v>
      </c>
      <c r="B1601">
        <v>24.33</v>
      </c>
      <c r="C1601">
        <v>1343</v>
      </c>
      <c r="D1601">
        <v>1325</v>
      </c>
      <c r="E1601">
        <v>1181.75</v>
      </c>
      <c r="F1601">
        <v>24.19173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0</v>
      </c>
      <c r="X1601" s="14">
        <v>0</v>
      </c>
      <c r="Y1601" s="14">
        <v>1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41533</v>
      </c>
      <c r="B1602">
        <v>24.11</v>
      </c>
      <c r="C1602">
        <v>1348.25</v>
      </c>
      <c r="D1602">
        <v>1322</v>
      </c>
      <c r="E1602">
        <v>1176</v>
      </c>
      <c r="F1602">
        <v>24.170839999999998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1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0</v>
      </c>
      <c r="X1602" s="14">
        <v>0</v>
      </c>
      <c r="Y1602" s="14">
        <v>1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s="14" customFormat="1" x14ac:dyDescent="0.25">
      <c r="A1603" s="26">
        <v>41530</v>
      </c>
      <c r="B1603" s="2">
        <v>24.488600000000002</v>
      </c>
      <c r="C1603" s="2">
        <v>1379.75</v>
      </c>
      <c r="D1603" s="2">
        <v>1347.25</v>
      </c>
      <c r="E1603" s="2">
        <v>1171</v>
      </c>
      <c r="F1603" s="2">
        <v>24.17</v>
      </c>
      <c r="G1603" s="14">
        <v>1</v>
      </c>
    </row>
    <row r="1604" spans="1:37" x14ac:dyDescent="0.25">
      <c r="A1604" s="1">
        <v>41526</v>
      </c>
      <c r="B1604">
        <v>23.8</v>
      </c>
      <c r="C1604">
        <v>1356.5</v>
      </c>
      <c r="D1604">
        <v>1355.75</v>
      </c>
      <c r="E1604">
        <v>1182.75</v>
      </c>
      <c r="F1604">
        <v>24.295470000000002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1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0</v>
      </c>
      <c r="X1604" s="14">
        <v>0</v>
      </c>
      <c r="Y1604" s="14">
        <v>1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41523</v>
      </c>
      <c r="B1605">
        <v>24.25</v>
      </c>
      <c r="C1605">
        <v>1367.75</v>
      </c>
      <c r="D1605">
        <v>1365.25</v>
      </c>
      <c r="E1605">
        <v>1185.5</v>
      </c>
      <c r="F1605">
        <v>24.44322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0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0</v>
      </c>
      <c r="X1605" s="14">
        <v>0</v>
      </c>
      <c r="Y1605" s="14">
        <v>1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41522</v>
      </c>
      <c r="B1606">
        <v>24.41</v>
      </c>
      <c r="C1606">
        <v>1367.5</v>
      </c>
      <c r="D1606">
        <v>1364.25</v>
      </c>
      <c r="E1606">
        <v>1194.5</v>
      </c>
      <c r="F1606">
        <v>24.514530000000001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0</v>
      </c>
      <c r="X1606" s="14">
        <v>0</v>
      </c>
      <c r="Y1606" s="14">
        <v>1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41521</v>
      </c>
      <c r="B1607">
        <v>24.37</v>
      </c>
      <c r="C1607">
        <v>1352.5</v>
      </c>
      <c r="D1607">
        <v>1351</v>
      </c>
      <c r="E1607">
        <v>1197.5</v>
      </c>
      <c r="F1607">
        <v>24.373650000000001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0</v>
      </c>
      <c r="X1607" s="14">
        <v>0</v>
      </c>
      <c r="Y1607" s="14">
        <v>1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41520</v>
      </c>
      <c r="B1608">
        <v>24.97</v>
      </c>
      <c r="C1608">
        <v>1386.75</v>
      </c>
      <c r="D1608">
        <v>1385</v>
      </c>
      <c r="E1608">
        <v>1212.75</v>
      </c>
      <c r="F1608">
        <v>24.890039999999999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0</v>
      </c>
      <c r="X1608" s="14">
        <v>0</v>
      </c>
      <c r="Y1608" s="14">
        <v>1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41516</v>
      </c>
      <c r="B1609">
        <v>24.55</v>
      </c>
      <c r="C1609">
        <v>1357.5</v>
      </c>
      <c r="D1609">
        <v>1354.75</v>
      </c>
      <c r="E1609">
        <v>1213.25</v>
      </c>
      <c r="F1609">
        <v>24.5473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0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0</v>
      </c>
      <c r="X1609" s="14">
        <v>1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1">
        <v>41515</v>
      </c>
      <c r="B1610">
        <v>24.65</v>
      </c>
      <c r="C1610">
        <v>1368.5</v>
      </c>
      <c r="D1610">
        <v>1364.75</v>
      </c>
      <c r="E1610">
        <v>1213.5</v>
      </c>
      <c r="F1610">
        <v>24.69303</v>
      </c>
      <c r="G1610" s="14">
        <v>0</v>
      </c>
      <c r="H1610" s="14">
        <v>0</v>
      </c>
      <c r="I1610" s="14">
        <v>0</v>
      </c>
      <c r="J1610" s="14">
        <v>0</v>
      </c>
      <c r="K1610" s="14">
        <v>0</v>
      </c>
      <c r="L1610" s="14">
        <v>0</v>
      </c>
      <c r="M1610" s="14">
        <v>0</v>
      </c>
      <c r="N1610" s="14">
        <v>0</v>
      </c>
      <c r="O1610" s="14">
        <v>0</v>
      </c>
      <c r="P1610" s="14">
        <v>0</v>
      </c>
      <c r="Q1610" s="14">
        <v>0</v>
      </c>
      <c r="R1610" s="14">
        <v>0</v>
      </c>
      <c r="S1610" s="14">
        <v>0</v>
      </c>
      <c r="T1610" s="14">
        <v>0</v>
      </c>
      <c r="U1610" s="14">
        <v>0</v>
      </c>
      <c r="V1610" s="14">
        <v>0</v>
      </c>
      <c r="W1610" s="14">
        <v>0</v>
      </c>
      <c r="X1610" s="14">
        <v>1</v>
      </c>
      <c r="Y1610" s="14">
        <v>0</v>
      </c>
      <c r="Z1610" s="14">
        <v>0</v>
      </c>
      <c r="AA1610" s="14">
        <v>0</v>
      </c>
      <c r="AB1610" s="14">
        <v>0</v>
      </c>
      <c r="AC1610" s="14">
        <v>0</v>
      </c>
      <c r="AD1610" s="14">
        <v>1</v>
      </c>
      <c r="AE1610" s="14">
        <v>0</v>
      </c>
      <c r="AF1610" s="14">
        <v>0</v>
      </c>
      <c r="AG1610" s="14">
        <v>0</v>
      </c>
      <c r="AH1610" s="14">
        <v>0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41514</v>
      </c>
      <c r="B1611">
        <v>24.89</v>
      </c>
      <c r="C1611">
        <v>1372.75</v>
      </c>
      <c r="D1611">
        <v>1368.5</v>
      </c>
      <c r="E1611">
        <v>1223.25</v>
      </c>
      <c r="F1611">
        <v>24.814520000000002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0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0</v>
      </c>
      <c r="X1611" s="14">
        <v>1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41513</v>
      </c>
      <c r="B1612">
        <v>24.774999999999999</v>
      </c>
      <c r="C1612">
        <v>1370.5</v>
      </c>
      <c r="D1612">
        <v>1365.5</v>
      </c>
      <c r="E1612">
        <v>1213</v>
      </c>
      <c r="F1612">
        <v>24.716010000000001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0</v>
      </c>
      <c r="X1612" s="14">
        <v>1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41512</v>
      </c>
      <c r="B1613">
        <v>25.03</v>
      </c>
      <c r="C1613">
        <v>1389.5</v>
      </c>
      <c r="D1613">
        <v>1387</v>
      </c>
      <c r="E1613">
        <v>1219</v>
      </c>
      <c r="F1613">
        <v>25.0016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0</v>
      </c>
      <c r="X1613" s="14">
        <v>1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41509</v>
      </c>
      <c r="B1614">
        <v>24.1</v>
      </c>
      <c r="C1614">
        <v>1328</v>
      </c>
      <c r="D1614">
        <v>1328.5</v>
      </c>
      <c r="E1614">
        <v>1204.5</v>
      </c>
      <c r="F1614">
        <v>24.193180000000002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1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0</v>
      </c>
      <c r="X1614" s="14">
        <v>1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41508</v>
      </c>
      <c r="B1615">
        <v>23.834800000000001</v>
      </c>
      <c r="C1615">
        <v>1286.75</v>
      </c>
      <c r="D1615">
        <v>1288.5</v>
      </c>
      <c r="E1615">
        <v>1184</v>
      </c>
      <c r="F1615">
        <v>23.581610000000001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0</v>
      </c>
      <c r="X1615" s="14">
        <v>1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41507</v>
      </c>
      <c r="B1616">
        <v>23.775500000000001</v>
      </c>
      <c r="C1616">
        <v>1304</v>
      </c>
      <c r="D1616">
        <v>1305.5</v>
      </c>
      <c r="E1616">
        <v>1184.25</v>
      </c>
      <c r="F1616">
        <v>23.790710000000001</v>
      </c>
      <c r="G1616" s="14">
        <v>0</v>
      </c>
      <c r="H1616" s="14">
        <v>0</v>
      </c>
      <c r="I1616" s="14">
        <v>0</v>
      </c>
      <c r="J1616" s="14">
        <v>0</v>
      </c>
      <c r="K1616" s="14">
        <v>0</v>
      </c>
      <c r="L1616" s="14">
        <v>0</v>
      </c>
      <c r="M1616" s="14">
        <v>0</v>
      </c>
      <c r="N1616" s="14">
        <v>0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0</v>
      </c>
      <c r="W1616" s="14">
        <v>0</v>
      </c>
      <c r="X1616" s="14">
        <v>1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41506</v>
      </c>
      <c r="B1617">
        <v>23.62</v>
      </c>
      <c r="C1617">
        <v>1290.5</v>
      </c>
      <c r="D1617">
        <v>1291.75</v>
      </c>
      <c r="E1617">
        <v>1178.25</v>
      </c>
      <c r="F1617">
        <v>23.592030000000001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0</v>
      </c>
      <c r="W1617" s="14">
        <v>0</v>
      </c>
      <c r="X1617" s="14">
        <v>1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41505</v>
      </c>
      <c r="B1618">
        <v>23.87</v>
      </c>
      <c r="C1618">
        <v>1303.25</v>
      </c>
      <c r="D1618">
        <v>1303.75</v>
      </c>
      <c r="E1618">
        <v>1191.75</v>
      </c>
      <c r="F1618">
        <v>23.839040000000001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0</v>
      </c>
      <c r="W1618" s="14">
        <v>0</v>
      </c>
      <c r="X1618" s="14">
        <v>1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41502</v>
      </c>
      <c r="B1619">
        <v>23.25</v>
      </c>
      <c r="C1619">
        <v>1259.25</v>
      </c>
      <c r="D1619">
        <v>1261.75</v>
      </c>
      <c r="E1619">
        <v>1176.5</v>
      </c>
      <c r="F1619">
        <v>23.221409999999999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0</v>
      </c>
      <c r="W1619" s="14">
        <v>0</v>
      </c>
      <c r="X1619" s="14">
        <v>1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41501</v>
      </c>
      <c r="B1620">
        <v>23.42</v>
      </c>
      <c r="C1620">
        <v>1265.5</v>
      </c>
      <c r="D1620">
        <v>1268.25</v>
      </c>
      <c r="E1620">
        <v>1190.5</v>
      </c>
      <c r="F1620">
        <v>23.409099999999999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0</v>
      </c>
      <c r="W1620" s="14">
        <v>0</v>
      </c>
      <c r="X1620" s="14">
        <v>1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41500</v>
      </c>
      <c r="B1621">
        <v>23.134</v>
      </c>
      <c r="C1621">
        <v>1239</v>
      </c>
      <c r="D1621">
        <v>1243.25</v>
      </c>
      <c r="E1621">
        <v>1189.75</v>
      </c>
      <c r="F1621">
        <v>23.0945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0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0</v>
      </c>
      <c r="W1621" s="14">
        <v>0</v>
      </c>
      <c r="X1621" s="14">
        <v>1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41499</v>
      </c>
      <c r="B1622">
        <v>23.03</v>
      </c>
      <c r="C1622">
        <v>1227.75</v>
      </c>
      <c r="D1622">
        <v>1232.5</v>
      </c>
      <c r="E1622">
        <v>1187.5</v>
      </c>
      <c r="F1622">
        <v>22.949950000000001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0</v>
      </c>
      <c r="W1622" s="14">
        <v>0</v>
      </c>
      <c r="X1622" s="14">
        <v>1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41498</v>
      </c>
      <c r="B1623">
        <v>22.984000000000002</v>
      </c>
      <c r="C1623">
        <v>1225.25</v>
      </c>
      <c r="D1623">
        <v>1230</v>
      </c>
      <c r="E1623">
        <v>1194.5</v>
      </c>
      <c r="F1623">
        <v>22.971399999999999</v>
      </c>
      <c r="G1623" s="14">
        <v>0</v>
      </c>
      <c r="H1623" s="14">
        <v>0</v>
      </c>
      <c r="I1623" s="14">
        <v>1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0</v>
      </c>
      <c r="W1623" s="14">
        <v>0</v>
      </c>
      <c r="X1623" s="14">
        <v>1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41495</v>
      </c>
      <c r="B1624">
        <v>22.199000000000002</v>
      </c>
      <c r="C1624">
        <v>1182.25</v>
      </c>
      <c r="D1624">
        <v>1188</v>
      </c>
      <c r="E1624">
        <v>1162.25</v>
      </c>
      <c r="F1624">
        <v>22.241060000000001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0</v>
      </c>
      <c r="W1624" s="14">
        <v>0</v>
      </c>
      <c r="X1624" s="14">
        <v>1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41494</v>
      </c>
      <c r="B1625">
        <v>22.276</v>
      </c>
      <c r="C1625">
        <v>1184.25</v>
      </c>
      <c r="D1625">
        <v>1189.25</v>
      </c>
      <c r="E1625">
        <v>1165.25</v>
      </c>
      <c r="F1625">
        <v>22.295760000000001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0</v>
      </c>
      <c r="W1625" s="14">
        <v>0</v>
      </c>
      <c r="X1625" s="14">
        <v>1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41493</v>
      </c>
      <c r="B1626">
        <v>21.942399999999999</v>
      </c>
      <c r="C1626">
        <v>1165.75</v>
      </c>
      <c r="D1626">
        <v>1172.25</v>
      </c>
      <c r="E1626">
        <v>1155</v>
      </c>
      <c r="F1626">
        <v>22.014679999999998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0</v>
      </c>
      <c r="W1626" s="14">
        <v>0</v>
      </c>
      <c r="X1626" s="14">
        <v>1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41492</v>
      </c>
      <c r="B1627">
        <v>21.93</v>
      </c>
      <c r="C1627">
        <v>1167.25</v>
      </c>
      <c r="D1627">
        <v>1174</v>
      </c>
      <c r="E1627">
        <v>1159</v>
      </c>
      <c r="F1627">
        <v>22.066040000000001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0</v>
      </c>
      <c r="W1627" s="14">
        <v>0</v>
      </c>
      <c r="X1627" s="14">
        <v>1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41491</v>
      </c>
      <c r="B1628">
        <v>22.279900000000001</v>
      </c>
      <c r="C1628">
        <v>1183.25</v>
      </c>
      <c r="D1628">
        <v>1190</v>
      </c>
      <c r="E1628">
        <v>1173.75</v>
      </c>
      <c r="F1628">
        <v>22.36496</v>
      </c>
      <c r="G1628" s="14">
        <v>0</v>
      </c>
      <c r="H1628" s="14">
        <v>0</v>
      </c>
      <c r="I1628" s="14">
        <v>0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0</v>
      </c>
      <c r="W1628" s="14">
        <v>0</v>
      </c>
      <c r="X1628" s="14">
        <v>1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41488</v>
      </c>
      <c r="B1629">
        <v>22.251999999999999</v>
      </c>
      <c r="C1629">
        <v>1181.5</v>
      </c>
      <c r="D1629">
        <v>1187.25</v>
      </c>
      <c r="E1629">
        <v>1167.25</v>
      </c>
      <c r="F1629">
        <v>22.29973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0</v>
      </c>
      <c r="W1629" s="14">
        <v>0</v>
      </c>
      <c r="X1629" s="14">
        <v>1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41487</v>
      </c>
      <c r="B1630">
        <v>22.49</v>
      </c>
      <c r="C1630">
        <v>1192.5</v>
      </c>
      <c r="D1630">
        <v>1198</v>
      </c>
      <c r="E1630">
        <v>1179</v>
      </c>
      <c r="F1630">
        <v>22.525759999999998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0</v>
      </c>
      <c r="W1630" s="14">
        <v>0</v>
      </c>
      <c r="X1630" s="14">
        <v>1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41486</v>
      </c>
      <c r="B1631">
        <v>22.713999999999999</v>
      </c>
      <c r="C1631">
        <v>1206.25</v>
      </c>
      <c r="D1631">
        <v>1211</v>
      </c>
      <c r="E1631">
        <v>1186.75</v>
      </c>
      <c r="F1631">
        <v>22.74597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0</v>
      </c>
      <c r="W1631" s="14">
        <v>1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41485</v>
      </c>
      <c r="B1632">
        <v>22.64</v>
      </c>
      <c r="C1632">
        <v>1203</v>
      </c>
      <c r="D1632">
        <v>1208</v>
      </c>
      <c r="E1632">
        <v>1183.25</v>
      </c>
      <c r="F1632">
        <v>22.689039999999999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0</v>
      </c>
      <c r="W1632" s="14">
        <v>1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41484</v>
      </c>
      <c r="B1633">
        <v>23</v>
      </c>
      <c r="C1633">
        <v>1220</v>
      </c>
      <c r="D1633">
        <v>1225.5</v>
      </c>
      <c r="E1633">
        <v>1202.25</v>
      </c>
      <c r="F1633">
        <v>23.031569999999999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0</v>
      </c>
      <c r="W1633" s="14">
        <v>1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41481</v>
      </c>
      <c r="B1634">
        <v>23.01</v>
      </c>
      <c r="C1634">
        <v>1228.5</v>
      </c>
      <c r="D1634">
        <v>1233.75</v>
      </c>
      <c r="E1634">
        <v>1203.5</v>
      </c>
      <c r="F1634">
        <v>23.146930000000001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0</v>
      </c>
      <c r="W1634" s="14">
        <v>1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41480</v>
      </c>
      <c r="B1635">
        <v>23.04</v>
      </c>
      <c r="C1635">
        <v>1224</v>
      </c>
      <c r="D1635">
        <v>1229</v>
      </c>
      <c r="E1635">
        <v>1197.25</v>
      </c>
      <c r="F1635">
        <v>23.063089999999999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0</v>
      </c>
      <c r="W1635" s="14">
        <v>1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41479</v>
      </c>
      <c r="B1636">
        <v>23.48</v>
      </c>
      <c r="C1636">
        <v>1256.75</v>
      </c>
      <c r="D1636">
        <v>1261</v>
      </c>
      <c r="E1636">
        <v>1225.5</v>
      </c>
      <c r="F1636">
        <v>23.652670000000001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0</v>
      </c>
      <c r="V1636" s="14">
        <v>0</v>
      </c>
      <c r="W1636" s="14">
        <v>1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41478</v>
      </c>
      <c r="B1637">
        <v>23.760100000000001</v>
      </c>
      <c r="C1637">
        <v>1260.25</v>
      </c>
      <c r="D1637">
        <v>1265</v>
      </c>
      <c r="E1637">
        <v>1222.75</v>
      </c>
      <c r="F1637">
        <v>23.684449999999998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0</v>
      </c>
      <c r="V1637" s="14">
        <v>0</v>
      </c>
      <c r="W1637" s="14">
        <v>1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41477</v>
      </c>
      <c r="B1638">
        <v>24.11</v>
      </c>
      <c r="C1638">
        <v>1288.5</v>
      </c>
      <c r="D1638">
        <v>1292.5</v>
      </c>
      <c r="E1638">
        <v>1239.5</v>
      </c>
      <c r="F1638">
        <v>24.14188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0</v>
      </c>
      <c r="V1638" s="14">
        <v>0</v>
      </c>
      <c r="W1638" s="14">
        <v>1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41474</v>
      </c>
      <c r="B1639">
        <v>23.83</v>
      </c>
      <c r="C1639">
        <v>1274</v>
      </c>
      <c r="D1639">
        <v>1279.25</v>
      </c>
      <c r="E1639">
        <v>1237.25</v>
      </c>
      <c r="F1639">
        <v>23.96199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1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0</v>
      </c>
      <c r="V1639" s="14">
        <v>0</v>
      </c>
      <c r="W1639" s="14">
        <v>1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41473</v>
      </c>
      <c r="B1640">
        <v>23.847999999999999</v>
      </c>
      <c r="C1640">
        <v>1265.75</v>
      </c>
      <c r="D1640">
        <v>1271</v>
      </c>
      <c r="E1640">
        <v>1233</v>
      </c>
      <c r="F1640">
        <v>23.847390000000001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0</v>
      </c>
      <c r="V1640" s="14">
        <v>0</v>
      </c>
      <c r="W1640" s="14">
        <v>1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41472</v>
      </c>
      <c r="B1641">
        <v>23.94</v>
      </c>
      <c r="C1641">
        <v>1283.5</v>
      </c>
      <c r="D1641">
        <v>1288.5</v>
      </c>
      <c r="E1641">
        <v>1239.25</v>
      </c>
      <c r="F1641">
        <v>24.109079999999999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0</v>
      </c>
      <c r="V1641" s="14">
        <v>0</v>
      </c>
      <c r="W1641" s="14">
        <v>1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41471</v>
      </c>
      <c r="B1642">
        <v>24.19</v>
      </c>
      <c r="C1642">
        <v>1286.25</v>
      </c>
      <c r="D1642">
        <v>1291.25</v>
      </c>
      <c r="E1642">
        <v>1242.5</v>
      </c>
      <c r="F1642">
        <v>24.169280000000001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0</v>
      </c>
      <c r="V1642" s="14">
        <v>0</v>
      </c>
      <c r="W1642" s="14">
        <v>1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41470</v>
      </c>
      <c r="B1643">
        <v>23.75</v>
      </c>
      <c r="C1643">
        <v>1263.75</v>
      </c>
      <c r="D1643">
        <v>1268.5</v>
      </c>
      <c r="E1643">
        <v>1233.5</v>
      </c>
      <c r="F1643">
        <v>23.838069999999998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0</v>
      </c>
      <c r="V1643" s="14">
        <v>0</v>
      </c>
      <c r="W1643" s="14">
        <v>1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41467</v>
      </c>
      <c r="B1644">
        <v>23.648399999999999</v>
      </c>
      <c r="C1644">
        <v>1257.25</v>
      </c>
      <c r="D1644">
        <v>1261.75</v>
      </c>
      <c r="E1644">
        <v>1221.25</v>
      </c>
      <c r="F1644">
        <v>23.6799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0</v>
      </c>
      <c r="V1644" s="14">
        <v>0</v>
      </c>
      <c r="W1644" s="14">
        <v>1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41466</v>
      </c>
      <c r="B1645">
        <v>24.25</v>
      </c>
      <c r="C1645">
        <v>1290.75</v>
      </c>
      <c r="D1645">
        <v>1295</v>
      </c>
      <c r="E1645">
        <v>1245</v>
      </c>
      <c r="F1645">
        <v>24.26069</v>
      </c>
      <c r="G1645" s="14">
        <v>0</v>
      </c>
      <c r="H1645" s="14">
        <v>1</v>
      </c>
      <c r="I1645" s="14">
        <v>0</v>
      </c>
      <c r="J1645" s="14">
        <v>0</v>
      </c>
      <c r="K1645" s="14">
        <v>0</v>
      </c>
      <c r="L1645" s="14">
        <v>0</v>
      </c>
      <c r="M1645" s="14">
        <v>0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0</v>
      </c>
      <c r="V1645" s="14">
        <v>0</v>
      </c>
      <c r="W1645" s="14">
        <v>1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41465</v>
      </c>
      <c r="B1646">
        <v>24.21</v>
      </c>
      <c r="C1646">
        <v>1284.75</v>
      </c>
      <c r="D1646">
        <v>1289.5</v>
      </c>
      <c r="E1646">
        <v>1247.25</v>
      </c>
      <c r="F1646">
        <v>24.209299999999999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0</v>
      </c>
      <c r="V1646" s="14">
        <v>0</v>
      </c>
      <c r="W1646" s="14">
        <v>1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41464</v>
      </c>
      <c r="B1647">
        <v>24.13</v>
      </c>
      <c r="C1647">
        <v>1276.25</v>
      </c>
      <c r="D1647">
        <v>1281.5</v>
      </c>
      <c r="E1647">
        <v>1245.25</v>
      </c>
      <c r="F1647">
        <v>24.098410000000001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0</v>
      </c>
      <c r="Q1647" s="14">
        <v>0</v>
      </c>
      <c r="R1647" s="14">
        <v>0</v>
      </c>
      <c r="S1647" s="14">
        <v>0</v>
      </c>
      <c r="T1647" s="14">
        <v>0</v>
      </c>
      <c r="U1647" s="14">
        <v>0</v>
      </c>
      <c r="V1647" s="14">
        <v>0</v>
      </c>
      <c r="W1647" s="14">
        <v>1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1">
        <v>41463</v>
      </c>
      <c r="B1648">
        <v>23.6601</v>
      </c>
      <c r="C1648">
        <v>1252.25</v>
      </c>
      <c r="D1648">
        <v>1257.5</v>
      </c>
      <c r="E1648">
        <v>1231.25</v>
      </c>
      <c r="F1648">
        <v>23.712340000000001</v>
      </c>
      <c r="G1648" s="14">
        <v>0</v>
      </c>
      <c r="H1648" s="14">
        <v>0</v>
      </c>
      <c r="I1648" s="14">
        <v>0</v>
      </c>
      <c r="J1648" s="14">
        <v>0</v>
      </c>
      <c r="K1648" s="14">
        <v>0</v>
      </c>
      <c r="L1648" s="14">
        <v>0</v>
      </c>
      <c r="M1648" s="14">
        <v>0</v>
      </c>
      <c r="N1648" s="14">
        <v>0</v>
      </c>
      <c r="O1648" s="14">
        <v>0</v>
      </c>
      <c r="P1648" s="14">
        <v>0</v>
      </c>
      <c r="Q1648" s="14">
        <v>0</v>
      </c>
      <c r="R1648" s="14">
        <v>0</v>
      </c>
      <c r="S1648" s="14">
        <v>0</v>
      </c>
      <c r="T1648" s="14">
        <v>0</v>
      </c>
      <c r="U1648" s="14">
        <v>0</v>
      </c>
      <c r="V1648" s="14">
        <v>0</v>
      </c>
      <c r="W1648" s="14">
        <v>1</v>
      </c>
      <c r="X1648" s="14">
        <v>0</v>
      </c>
      <c r="Y1648" s="14">
        <v>0</v>
      </c>
      <c r="Z1648" s="14">
        <v>0</v>
      </c>
      <c r="AA1648" s="14">
        <v>0</v>
      </c>
      <c r="AB1648" s="14">
        <v>0</v>
      </c>
      <c r="AC1648" s="14">
        <v>0</v>
      </c>
      <c r="AD1648" s="14">
        <v>1</v>
      </c>
      <c r="AE1648" s="14">
        <v>0</v>
      </c>
      <c r="AF1648" s="14">
        <v>0</v>
      </c>
      <c r="AG1648" s="14">
        <v>0</v>
      </c>
      <c r="AH1648" s="14">
        <v>0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41460</v>
      </c>
      <c r="B1649">
        <v>23.481999999999999</v>
      </c>
      <c r="C1649">
        <v>1228.25</v>
      </c>
      <c r="D1649">
        <v>1233.75</v>
      </c>
      <c r="E1649">
        <v>1213.75</v>
      </c>
      <c r="F1649">
        <v>23.304089999999999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0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0</v>
      </c>
      <c r="V1649" s="14">
        <v>0</v>
      </c>
      <c r="W1649" s="14">
        <v>1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41458</v>
      </c>
      <c r="B1650">
        <v>23.65</v>
      </c>
      <c r="C1650">
        <v>1250.75</v>
      </c>
      <c r="D1650">
        <v>1256.5</v>
      </c>
      <c r="E1650">
        <v>1234.5</v>
      </c>
      <c r="F1650">
        <v>23.737749999999998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0</v>
      </c>
      <c r="V1650" s="14">
        <v>0</v>
      </c>
      <c r="W1650" s="14">
        <v>1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41457</v>
      </c>
      <c r="B1651">
        <v>23.57</v>
      </c>
      <c r="C1651">
        <v>1242.5</v>
      </c>
      <c r="D1651">
        <v>1248.5</v>
      </c>
      <c r="E1651">
        <v>1227</v>
      </c>
      <c r="F1651">
        <v>23.596889999999998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0</v>
      </c>
      <c r="V1651" s="14">
        <v>0</v>
      </c>
      <c r="W1651" s="14">
        <v>1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41456</v>
      </c>
      <c r="B1652">
        <v>23.65</v>
      </c>
      <c r="C1652">
        <v>1243.25</v>
      </c>
      <c r="D1652">
        <v>1249.25</v>
      </c>
      <c r="E1652">
        <v>1226.75</v>
      </c>
      <c r="F1652">
        <v>23.609300000000001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0</v>
      </c>
      <c r="V1652" s="14">
        <v>0</v>
      </c>
      <c r="W1652" s="14">
        <v>1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41453</v>
      </c>
      <c r="B1653">
        <v>23.550999999999998</v>
      </c>
      <c r="C1653">
        <v>1252</v>
      </c>
      <c r="D1653">
        <v>1256.75</v>
      </c>
      <c r="E1653">
        <v>1227.25</v>
      </c>
      <c r="F1653">
        <v>23.718630000000001</v>
      </c>
      <c r="G1653" s="14">
        <v>0</v>
      </c>
      <c r="H1653" s="14">
        <v>0</v>
      </c>
      <c r="I1653" s="14">
        <v>0</v>
      </c>
      <c r="J1653" s="14">
        <v>1</v>
      </c>
      <c r="K1653" s="14">
        <v>0</v>
      </c>
      <c r="L1653" s="14">
        <v>1</v>
      </c>
      <c r="M1653" s="14">
        <v>0</v>
      </c>
      <c r="N1653" s="14">
        <v>1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0</v>
      </c>
      <c r="V1653" s="14">
        <v>1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41452</v>
      </c>
      <c r="B1654">
        <v>24</v>
      </c>
      <c r="C1654">
        <v>1275.25</v>
      </c>
      <c r="D1654">
        <v>1278.5</v>
      </c>
      <c r="E1654">
        <v>1243</v>
      </c>
      <c r="F1654">
        <v>24.112629999999999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0</v>
      </c>
      <c r="V1654" s="14">
        <v>1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41451</v>
      </c>
      <c r="B1655">
        <v>24.119900000000001</v>
      </c>
      <c r="C1655">
        <v>1276</v>
      </c>
      <c r="D1655">
        <v>1279</v>
      </c>
      <c r="E1655">
        <v>1243</v>
      </c>
      <c r="F1655">
        <v>24.123519999999999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0</v>
      </c>
      <c r="U1655" s="14">
        <v>0</v>
      </c>
      <c r="V1655" s="14">
        <v>1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41450</v>
      </c>
      <c r="B1656">
        <v>24.23</v>
      </c>
      <c r="C1656">
        <v>1278.5</v>
      </c>
      <c r="D1656">
        <v>1281.75</v>
      </c>
      <c r="E1656">
        <v>1249</v>
      </c>
      <c r="F1656">
        <v>24.19922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0</v>
      </c>
      <c r="U1656" s="14">
        <v>0</v>
      </c>
      <c r="V1656" s="14">
        <v>1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41449</v>
      </c>
      <c r="B1657">
        <v>23.6</v>
      </c>
      <c r="C1657">
        <v>1273.5</v>
      </c>
      <c r="D1657">
        <v>1276.75</v>
      </c>
      <c r="E1657">
        <v>1248</v>
      </c>
      <c r="F1657">
        <v>24.133690000000001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0</v>
      </c>
      <c r="U1657" s="14">
        <v>0</v>
      </c>
      <c r="V1657" s="14">
        <v>1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41446</v>
      </c>
      <c r="B1658">
        <v>24.02</v>
      </c>
      <c r="C1658">
        <v>1273.5</v>
      </c>
      <c r="D1658">
        <v>1276.5</v>
      </c>
      <c r="E1658">
        <v>1247.25</v>
      </c>
      <c r="F1658">
        <v>24.13026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1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0</v>
      </c>
      <c r="U1658" s="14">
        <v>0</v>
      </c>
      <c r="V1658" s="14">
        <v>1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41445</v>
      </c>
      <c r="B1659">
        <v>24.31</v>
      </c>
      <c r="C1659">
        <v>1285</v>
      </c>
      <c r="D1659">
        <v>1288.5</v>
      </c>
      <c r="E1659">
        <v>1258.25</v>
      </c>
      <c r="F1659">
        <v>24.358329999999999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0</v>
      </c>
      <c r="U1659" s="14">
        <v>0</v>
      </c>
      <c r="V1659" s="14">
        <v>1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41444</v>
      </c>
      <c r="B1660">
        <v>24.72</v>
      </c>
      <c r="C1660">
        <v>1310.75</v>
      </c>
      <c r="D1660">
        <v>1314.75</v>
      </c>
      <c r="E1660">
        <v>1281.75</v>
      </c>
      <c r="F1660">
        <v>24.840630000000001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0</v>
      </c>
      <c r="U1660" s="14">
        <v>0</v>
      </c>
      <c r="V1660" s="14">
        <v>1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41443</v>
      </c>
      <c r="B1661">
        <v>24.529900000000001</v>
      </c>
      <c r="C1661">
        <v>1289.75</v>
      </c>
      <c r="D1661">
        <v>1295.25</v>
      </c>
      <c r="E1661">
        <v>1272.75</v>
      </c>
      <c r="F1661">
        <v>24.531939999999999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0</v>
      </c>
      <c r="U1661" s="14">
        <v>0</v>
      </c>
      <c r="V1661" s="14">
        <v>1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41442</v>
      </c>
      <c r="B1662">
        <v>24.49</v>
      </c>
      <c r="C1662">
        <v>1285.5</v>
      </c>
      <c r="D1662">
        <v>1291.25</v>
      </c>
      <c r="E1662">
        <v>1270.25</v>
      </c>
      <c r="F1662">
        <v>24.467970000000001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0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0</v>
      </c>
      <c r="U1662" s="14">
        <v>0</v>
      </c>
      <c r="V1662" s="14">
        <v>1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41439</v>
      </c>
      <c r="B1663">
        <v>24.69</v>
      </c>
      <c r="C1663">
        <v>1298.25</v>
      </c>
      <c r="D1663">
        <v>1303.75</v>
      </c>
      <c r="E1663">
        <v>1275</v>
      </c>
      <c r="F1663">
        <v>24.657620000000001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0</v>
      </c>
      <c r="U1663" s="14">
        <v>0</v>
      </c>
      <c r="V1663" s="14">
        <v>1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41438</v>
      </c>
      <c r="B1664">
        <v>24.84</v>
      </c>
      <c r="C1664">
        <v>1300.5</v>
      </c>
      <c r="D1664">
        <v>1306.75</v>
      </c>
      <c r="E1664">
        <v>1280.5</v>
      </c>
      <c r="F1664">
        <v>24.736499999999999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0</v>
      </c>
      <c r="U1664" s="14">
        <v>0</v>
      </c>
      <c r="V1664" s="14">
        <v>1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41437</v>
      </c>
      <c r="B1665">
        <v>24.930099999999999</v>
      </c>
      <c r="C1665">
        <v>1314.25</v>
      </c>
      <c r="D1665">
        <v>1320.5</v>
      </c>
      <c r="E1665">
        <v>1284.25</v>
      </c>
      <c r="F1665">
        <v>24.933019999999999</v>
      </c>
      <c r="G1665" s="14">
        <v>0</v>
      </c>
      <c r="H1665" s="14">
        <v>1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0</v>
      </c>
      <c r="U1665" s="14">
        <v>0</v>
      </c>
      <c r="V1665" s="14">
        <v>1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41436</v>
      </c>
      <c r="B1666">
        <v>25.226400000000002</v>
      </c>
      <c r="C1666">
        <v>1327</v>
      </c>
      <c r="D1666">
        <v>1334</v>
      </c>
      <c r="E1666">
        <v>1292.75</v>
      </c>
      <c r="F1666">
        <v>25.153860000000002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0</v>
      </c>
      <c r="U1666" s="14">
        <v>0</v>
      </c>
      <c r="V1666" s="14">
        <v>1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41435</v>
      </c>
      <c r="B1667">
        <v>25.12</v>
      </c>
      <c r="C1667">
        <v>1319</v>
      </c>
      <c r="D1667">
        <v>1325.75</v>
      </c>
      <c r="E1667">
        <v>1287.5</v>
      </c>
      <c r="F1667">
        <v>25.022539999999999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0</v>
      </c>
      <c r="U1667" s="14">
        <v>0</v>
      </c>
      <c r="V1667" s="14">
        <v>1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41432</v>
      </c>
      <c r="B1668">
        <v>25.23</v>
      </c>
      <c r="C1668">
        <v>1330.25</v>
      </c>
      <c r="D1668">
        <v>1335.25</v>
      </c>
      <c r="E1668">
        <v>1291.25</v>
      </c>
      <c r="F1668">
        <v>25.180679999999999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0</v>
      </c>
      <c r="U1668" s="14">
        <v>0</v>
      </c>
      <c r="V1668" s="14">
        <v>1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41431</v>
      </c>
      <c r="B1669">
        <v>24.75</v>
      </c>
      <c r="C1669">
        <v>1305.75</v>
      </c>
      <c r="D1669">
        <v>1310.75</v>
      </c>
      <c r="E1669">
        <v>1280.5</v>
      </c>
      <c r="F1669">
        <v>24.813610000000001</v>
      </c>
      <c r="G1669" s="14">
        <v>0</v>
      </c>
      <c r="H1669" s="14">
        <v>0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0</v>
      </c>
      <c r="U1669" s="14">
        <v>0</v>
      </c>
      <c r="V1669" s="14">
        <v>1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41430</v>
      </c>
      <c r="B1670">
        <v>24.72</v>
      </c>
      <c r="C1670">
        <v>1300</v>
      </c>
      <c r="D1670">
        <v>1305</v>
      </c>
      <c r="E1670">
        <v>1277.25</v>
      </c>
      <c r="F1670">
        <v>24.723479999999999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0</v>
      </c>
      <c r="U1670" s="14">
        <v>0</v>
      </c>
      <c r="V1670" s="14">
        <v>1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41429</v>
      </c>
      <c r="B1671">
        <v>25.128</v>
      </c>
      <c r="C1671">
        <v>1316</v>
      </c>
      <c r="D1671">
        <v>1320.75</v>
      </c>
      <c r="E1671">
        <v>1296</v>
      </c>
      <c r="F1671">
        <v>25.051760000000002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0</v>
      </c>
      <c r="U1671" s="14">
        <v>0</v>
      </c>
      <c r="V1671" s="14">
        <v>1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41428</v>
      </c>
      <c r="B1672">
        <v>25.39</v>
      </c>
      <c r="C1672">
        <v>1325.5</v>
      </c>
      <c r="D1672">
        <v>1330.75</v>
      </c>
      <c r="E1672">
        <v>1296.5</v>
      </c>
      <c r="F1672">
        <v>25.17915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0</v>
      </c>
      <c r="U1672" s="14">
        <v>0</v>
      </c>
      <c r="V1672" s="14">
        <v>1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41425</v>
      </c>
      <c r="B1673">
        <v>24.77</v>
      </c>
      <c r="C1673">
        <v>1304.25</v>
      </c>
      <c r="D1673">
        <v>1310</v>
      </c>
      <c r="E1673">
        <v>1284.75</v>
      </c>
      <c r="F1673">
        <v>24.841930000000001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0</v>
      </c>
      <c r="U1673" s="14">
        <v>1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41424</v>
      </c>
      <c r="B1674">
        <v>24.6401</v>
      </c>
      <c r="C1674">
        <v>1289.25</v>
      </c>
      <c r="D1674">
        <v>1294.5</v>
      </c>
      <c r="E1674">
        <v>1277</v>
      </c>
      <c r="F1674">
        <v>24.610150000000001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0</v>
      </c>
      <c r="U1674" s="14">
        <v>1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41423</v>
      </c>
      <c r="B1675">
        <v>24.6755</v>
      </c>
      <c r="C1675">
        <v>1288.5</v>
      </c>
      <c r="D1675">
        <v>1294.75</v>
      </c>
      <c r="E1675">
        <v>1273.75</v>
      </c>
      <c r="F1675">
        <v>24.587679999999999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0</v>
      </c>
      <c r="U1675" s="14">
        <v>1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41422</v>
      </c>
      <c r="B1676">
        <v>24.55</v>
      </c>
      <c r="C1676">
        <v>1288</v>
      </c>
      <c r="D1676">
        <v>1294.25</v>
      </c>
      <c r="E1676">
        <v>1267</v>
      </c>
      <c r="F1676">
        <v>24.540099999999999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0</v>
      </c>
      <c r="U1676" s="14">
        <v>1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41418</v>
      </c>
      <c r="B1677">
        <v>23.94</v>
      </c>
      <c r="C1677">
        <v>1247.75</v>
      </c>
      <c r="D1677">
        <v>1254.25</v>
      </c>
      <c r="E1677">
        <v>1247.25</v>
      </c>
      <c r="F1677">
        <v>23.907309999999999</v>
      </c>
      <c r="G1677" s="14">
        <v>0</v>
      </c>
      <c r="H1677" s="14">
        <v>0</v>
      </c>
      <c r="I1677" s="14">
        <v>0</v>
      </c>
      <c r="J1677" s="14">
        <v>0</v>
      </c>
      <c r="K1677" s="14">
        <v>0</v>
      </c>
      <c r="L1677" s="14">
        <v>0</v>
      </c>
      <c r="M1677" s="14">
        <v>0</v>
      </c>
      <c r="N1677" s="14">
        <v>0</v>
      </c>
      <c r="O1677" s="14">
        <v>0</v>
      </c>
      <c r="P1677" s="14">
        <v>0</v>
      </c>
      <c r="Q1677" s="14">
        <v>0</v>
      </c>
      <c r="R1677" s="14">
        <v>0</v>
      </c>
      <c r="S1677" s="14">
        <v>0</v>
      </c>
      <c r="T1677" s="14">
        <v>0</v>
      </c>
      <c r="U1677" s="14">
        <v>1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41417</v>
      </c>
      <c r="B1678">
        <v>23.83</v>
      </c>
      <c r="C1678">
        <v>1243</v>
      </c>
      <c r="D1678">
        <v>1249.25</v>
      </c>
      <c r="E1678">
        <v>1243.25</v>
      </c>
      <c r="F1678">
        <v>23.832630000000002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0</v>
      </c>
      <c r="T1678" s="14">
        <v>0</v>
      </c>
      <c r="U1678" s="14">
        <v>1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41416</v>
      </c>
      <c r="B1679">
        <v>23.84</v>
      </c>
      <c r="C1679">
        <v>1238.75</v>
      </c>
      <c r="D1679">
        <v>1245.25</v>
      </c>
      <c r="E1679">
        <v>1238.75</v>
      </c>
      <c r="F1679">
        <v>23.754079999999998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0</v>
      </c>
      <c r="T1679" s="14">
        <v>0</v>
      </c>
      <c r="U1679" s="14">
        <v>1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41415</v>
      </c>
      <c r="B1680">
        <v>23.334199999999999</v>
      </c>
      <c r="C1680">
        <v>1220.75</v>
      </c>
      <c r="D1680">
        <v>1227.5</v>
      </c>
      <c r="E1680">
        <v>1222</v>
      </c>
      <c r="F1680">
        <v>23.421430000000001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0</v>
      </c>
      <c r="T1680" s="14">
        <v>0</v>
      </c>
      <c r="U1680" s="14">
        <v>1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41414</v>
      </c>
      <c r="B1681">
        <v>23.58</v>
      </c>
      <c r="C1681">
        <v>1225</v>
      </c>
      <c r="D1681">
        <v>1232</v>
      </c>
      <c r="E1681">
        <v>1229.5</v>
      </c>
      <c r="F1681">
        <v>23.52918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0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0</v>
      </c>
      <c r="T1681" s="14">
        <v>0</v>
      </c>
      <c r="U1681" s="14">
        <v>1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41411</v>
      </c>
      <c r="B1682">
        <v>23.58</v>
      </c>
      <c r="C1682">
        <v>1228.25</v>
      </c>
      <c r="D1682">
        <v>1235.25</v>
      </c>
      <c r="E1682">
        <v>1229.75</v>
      </c>
      <c r="F1682">
        <v>23.575019999999999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1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0</v>
      </c>
      <c r="T1682" s="14">
        <v>0</v>
      </c>
      <c r="U1682" s="14">
        <v>1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41410</v>
      </c>
      <c r="B1683">
        <v>23.51</v>
      </c>
      <c r="C1683">
        <v>1217.5</v>
      </c>
      <c r="D1683">
        <v>1224.75</v>
      </c>
      <c r="E1683">
        <v>1222.25</v>
      </c>
      <c r="F1683">
        <v>23.401250000000001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0</v>
      </c>
      <c r="T1683" s="14">
        <v>0</v>
      </c>
      <c r="U1683" s="14">
        <v>1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41409</v>
      </c>
      <c r="B1684">
        <v>23.2</v>
      </c>
      <c r="C1684">
        <v>1209.75</v>
      </c>
      <c r="D1684">
        <v>1217.25</v>
      </c>
      <c r="E1684">
        <v>1215.75</v>
      </c>
      <c r="F1684">
        <v>23.26539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1</v>
      </c>
      <c r="Q1684" s="14">
        <v>0</v>
      </c>
      <c r="R1684" s="14">
        <v>0</v>
      </c>
      <c r="S1684" s="14">
        <v>0</v>
      </c>
      <c r="T1684" s="14">
        <v>0</v>
      </c>
      <c r="U1684" s="14">
        <v>1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s="14" customFormat="1" x14ac:dyDescent="0.25">
      <c r="A1685" s="26">
        <v>41408</v>
      </c>
      <c r="B1685" s="2">
        <v>23.32</v>
      </c>
      <c r="C1685" s="2">
        <v>1214</v>
      </c>
      <c r="D1685" s="2">
        <v>1221.75</v>
      </c>
      <c r="E1685" s="2">
        <v>1220.75</v>
      </c>
      <c r="F1685" s="2">
        <v>23.27</v>
      </c>
      <c r="G1685" s="14">
        <v>1</v>
      </c>
    </row>
    <row r="1686" spans="1:37" x14ac:dyDescent="0.25">
      <c r="A1686" s="1">
        <v>41402</v>
      </c>
      <c r="B1686">
        <v>23.212</v>
      </c>
      <c r="C1686">
        <v>1390.75</v>
      </c>
      <c r="D1686">
        <v>1214.25</v>
      </c>
      <c r="E1686">
        <v>1217.5</v>
      </c>
      <c r="F1686">
        <v>23.218869999999999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1</v>
      </c>
      <c r="P1686" s="14">
        <v>0</v>
      </c>
      <c r="Q1686" s="14">
        <v>0</v>
      </c>
      <c r="R1686" s="14">
        <v>0</v>
      </c>
      <c r="S1686" s="14">
        <v>0</v>
      </c>
      <c r="T1686" s="14">
        <v>0</v>
      </c>
      <c r="U1686" s="14">
        <v>1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1">
        <v>41401</v>
      </c>
      <c r="B1687">
        <v>23.181999999999999</v>
      </c>
      <c r="C1687">
        <v>1382.25</v>
      </c>
      <c r="D1687">
        <v>1214.5</v>
      </c>
      <c r="E1687">
        <v>1218.75</v>
      </c>
      <c r="F1687">
        <v>23.182510000000001</v>
      </c>
      <c r="G1687" s="14">
        <v>0</v>
      </c>
      <c r="H1687" s="14">
        <v>0</v>
      </c>
      <c r="I1687" s="14">
        <v>0</v>
      </c>
      <c r="J1687" s="14">
        <v>0</v>
      </c>
      <c r="K1687" s="14">
        <v>0</v>
      </c>
      <c r="L1687" s="14">
        <v>0</v>
      </c>
      <c r="M1687" s="14">
        <v>0</v>
      </c>
      <c r="N1687" s="14">
        <v>0</v>
      </c>
      <c r="O1687" s="14">
        <v>0</v>
      </c>
      <c r="P1687" s="14">
        <v>0</v>
      </c>
      <c r="Q1687" s="14">
        <v>0</v>
      </c>
      <c r="R1687" s="14">
        <v>0</v>
      </c>
      <c r="S1687" s="14">
        <v>0</v>
      </c>
      <c r="T1687" s="14">
        <v>0</v>
      </c>
      <c r="U1687" s="14">
        <v>1</v>
      </c>
      <c r="V1687" s="14">
        <v>0</v>
      </c>
      <c r="W1687" s="14">
        <v>0</v>
      </c>
      <c r="X1687" s="14">
        <v>0</v>
      </c>
      <c r="Y1687" s="14">
        <v>0</v>
      </c>
      <c r="Z1687" s="14">
        <v>0</v>
      </c>
      <c r="AA1687" s="14">
        <v>0</v>
      </c>
      <c r="AB1687" s="14">
        <v>0</v>
      </c>
      <c r="AC1687" s="14">
        <v>0</v>
      </c>
      <c r="AD1687" s="14">
        <v>1</v>
      </c>
      <c r="AE1687" s="14">
        <v>0</v>
      </c>
      <c r="AF1687" s="14">
        <v>0</v>
      </c>
      <c r="AG1687" s="14">
        <v>0</v>
      </c>
      <c r="AH1687" s="14">
        <v>0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41400</v>
      </c>
      <c r="B1688">
        <v>23.03</v>
      </c>
      <c r="C1688">
        <v>1369.25</v>
      </c>
      <c r="D1688">
        <v>1207.25</v>
      </c>
      <c r="E1688">
        <v>1215.25</v>
      </c>
      <c r="F1688">
        <v>23.04515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0</v>
      </c>
      <c r="P1688" s="14">
        <v>0</v>
      </c>
      <c r="Q1688" s="14">
        <v>0</v>
      </c>
      <c r="R1688" s="14">
        <v>0</v>
      </c>
      <c r="S1688" s="14">
        <v>0</v>
      </c>
      <c r="T1688" s="14">
        <v>0</v>
      </c>
      <c r="U1688" s="14">
        <v>1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41397</v>
      </c>
      <c r="B1689">
        <v>23.47</v>
      </c>
      <c r="C1689">
        <v>1387.25</v>
      </c>
      <c r="D1689">
        <v>1221.25</v>
      </c>
      <c r="E1689">
        <v>1229</v>
      </c>
      <c r="F1689">
        <v>23.324729999999999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0</v>
      </c>
      <c r="T1689" s="14">
        <v>0</v>
      </c>
      <c r="U1689" s="14">
        <v>1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41396</v>
      </c>
      <c r="B1690">
        <v>23.011199999999999</v>
      </c>
      <c r="C1690">
        <v>1372.25</v>
      </c>
      <c r="D1690">
        <v>1204</v>
      </c>
      <c r="E1690">
        <v>1212</v>
      </c>
      <c r="F1690">
        <v>23.036760000000001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0</v>
      </c>
      <c r="T1690" s="14">
        <v>0</v>
      </c>
      <c r="U1690" s="14">
        <v>1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41395</v>
      </c>
      <c r="B1691">
        <v>23.09</v>
      </c>
      <c r="C1691">
        <v>1373</v>
      </c>
      <c r="D1691">
        <v>1209.25</v>
      </c>
      <c r="E1691">
        <v>1216.25</v>
      </c>
      <c r="F1691">
        <v>23.10305</v>
      </c>
      <c r="G1691" s="14">
        <v>0</v>
      </c>
      <c r="H1691" s="14">
        <v>0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0</v>
      </c>
      <c r="T1691" s="14">
        <v>0</v>
      </c>
      <c r="U1691" s="14">
        <v>1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41394</v>
      </c>
      <c r="B1692">
        <v>23.51</v>
      </c>
      <c r="C1692">
        <v>1399</v>
      </c>
      <c r="D1692">
        <v>1223.5</v>
      </c>
      <c r="E1692">
        <v>1227</v>
      </c>
      <c r="F1692">
        <v>23.41255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0</v>
      </c>
      <c r="T1692" s="14">
        <v>1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41393</v>
      </c>
      <c r="B1693">
        <v>23.57</v>
      </c>
      <c r="C1693">
        <v>1408.75</v>
      </c>
      <c r="D1693">
        <v>1229.25</v>
      </c>
      <c r="E1693">
        <v>1236</v>
      </c>
      <c r="F1693">
        <v>23.566279999999999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0</v>
      </c>
      <c r="T1693" s="14">
        <v>1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41390</v>
      </c>
      <c r="B1694">
        <v>23.2</v>
      </c>
      <c r="C1694">
        <v>1381</v>
      </c>
      <c r="D1694">
        <v>1210.25</v>
      </c>
      <c r="E1694">
        <v>1217.25</v>
      </c>
      <c r="F1694">
        <v>23.171050000000001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0</v>
      </c>
      <c r="T1694" s="14">
        <v>1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41389</v>
      </c>
      <c r="B1695">
        <v>23.09</v>
      </c>
      <c r="C1695">
        <v>1372.25</v>
      </c>
      <c r="D1695">
        <v>1206.25</v>
      </c>
      <c r="E1695">
        <v>1215.25</v>
      </c>
      <c r="F1695">
        <v>23.091539999999998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0</v>
      </c>
      <c r="T1695" s="14">
        <v>1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41388</v>
      </c>
      <c r="B1696">
        <v>22.6</v>
      </c>
      <c r="C1696">
        <v>1345.25</v>
      </c>
      <c r="D1696">
        <v>1193.75</v>
      </c>
      <c r="E1696">
        <v>1203.25</v>
      </c>
      <c r="F1696">
        <v>22.78135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0</v>
      </c>
      <c r="T1696" s="14">
        <v>1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41387</v>
      </c>
      <c r="B1697">
        <v>22.92</v>
      </c>
      <c r="C1697">
        <v>1358.5</v>
      </c>
      <c r="D1697">
        <v>1196.25</v>
      </c>
      <c r="E1697">
        <v>1206.5</v>
      </c>
      <c r="F1697">
        <v>22.899789999999999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0</v>
      </c>
      <c r="S1697" s="14">
        <v>0</v>
      </c>
      <c r="T1697" s="14">
        <v>1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41386</v>
      </c>
      <c r="B1698">
        <v>22.98</v>
      </c>
      <c r="C1698">
        <v>1364.25</v>
      </c>
      <c r="D1698">
        <v>1202.75</v>
      </c>
      <c r="E1698">
        <v>1212</v>
      </c>
      <c r="F1698">
        <v>23.010909999999999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0</v>
      </c>
      <c r="S1698" s="14">
        <v>0</v>
      </c>
      <c r="T1698" s="14">
        <v>1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41383</v>
      </c>
      <c r="B1699">
        <v>23.13</v>
      </c>
      <c r="C1699">
        <v>1382.5</v>
      </c>
      <c r="D1699">
        <v>1213</v>
      </c>
      <c r="E1699">
        <v>1220</v>
      </c>
      <c r="F1699">
        <v>23.234999999999999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1</v>
      </c>
      <c r="N1699" s="14">
        <v>0</v>
      </c>
      <c r="O1699" s="14">
        <v>0</v>
      </c>
      <c r="P1699" s="14">
        <v>0</v>
      </c>
      <c r="Q1699" s="14">
        <v>0</v>
      </c>
      <c r="R1699" s="14">
        <v>0</v>
      </c>
      <c r="S1699" s="14">
        <v>0</v>
      </c>
      <c r="T1699" s="14">
        <v>1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41382</v>
      </c>
      <c r="B1700">
        <v>23.38</v>
      </c>
      <c r="C1700">
        <v>1390</v>
      </c>
      <c r="D1700">
        <v>1223.5</v>
      </c>
      <c r="E1700">
        <v>1230.25</v>
      </c>
      <c r="F1700">
        <v>23.41714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0</v>
      </c>
      <c r="S1700" s="14">
        <v>0</v>
      </c>
      <c r="T1700" s="14">
        <v>1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41381</v>
      </c>
      <c r="B1701">
        <v>23.25</v>
      </c>
      <c r="C1701">
        <v>1380</v>
      </c>
      <c r="D1701">
        <v>1218</v>
      </c>
      <c r="E1701">
        <v>1224</v>
      </c>
      <c r="F1701">
        <v>23.287089999999999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0</v>
      </c>
      <c r="N1701" s="14">
        <v>0</v>
      </c>
      <c r="O1701" s="14">
        <v>0</v>
      </c>
      <c r="P1701" s="14">
        <v>0</v>
      </c>
      <c r="Q1701" s="14">
        <v>0</v>
      </c>
      <c r="R1701" s="14">
        <v>0</v>
      </c>
      <c r="S1701" s="14">
        <v>0</v>
      </c>
      <c r="T1701" s="14">
        <v>1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41380</v>
      </c>
      <c r="B1702">
        <v>23.27</v>
      </c>
      <c r="C1702">
        <v>1375.25</v>
      </c>
      <c r="D1702">
        <v>1218.5</v>
      </c>
      <c r="E1702">
        <v>1225</v>
      </c>
      <c r="F1702">
        <v>23.271129999999999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0</v>
      </c>
      <c r="S1702" s="14">
        <v>0</v>
      </c>
      <c r="T1702" s="14">
        <v>1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41379</v>
      </c>
      <c r="B1703">
        <v>23.07</v>
      </c>
      <c r="C1703">
        <v>1356</v>
      </c>
      <c r="D1703">
        <v>1206.75</v>
      </c>
      <c r="E1703">
        <v>1212.75</v>
      </c>
      <c r="F1703">
        <v>23.009989999999998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0</v>
      </c>
      <c r="S1703" s="14">
        <v>0</v>
      </c>
      <c r="T1703" s="14">
        <v>1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41376</v>
      </c>
      <c r="B1704">
        <v>23.44</v>
      </c>
      <c r="C1704">
        <v>1379.25</v>
      </c>
      <c r="D1704">
        <v>1231.75</v>
      </c>
      <c r="E1704">
        <v>1234.25</v>
      </c>
      <c r="F1704">
        <v>23.438030000000001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0</v>
      </c>
      <c r="S1704" s="14">
        <v>0</v>
      </c>
      <c r="T1704" s="14">
        <v>1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41375</v>
      </c>
      <c r="B1705">
        <v>23.19</v>
      </c>
      <c r="C1705">
        <v>1368.25</v>
      </c>
      <c r="D1705">
        <v>1226.75</v>
      </c>
      <c r="E1705">
        <v>1228.25</v>
      </c>
      <c r="F1705">
        <v>23.31249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0</v>
      </c>
      <c r="S1705" s="14">
        <v>0</v>
      </c>
      <c r="T1705" s="14">
        <v>1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41374</v>
      </c>
      <c r="B1706">
        <v>23.285799999999998</v>
      </c>
      <c r="C1706">
        <v>1367.5</v>
      </c>
      <c r="D1706">
        <v>1237.5</v>
      </c>
      <c r="E1706">
        <v>1234.25</v>
      </c>
      <c r="F1706">
        <v>23.411940000000001</v>
      </c>
      <c r="G1706" s="14">
        <v>0</v>
      </c>
      <c r="H1706" s="14">
        <v>1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0</v>
      </c>
      <c r="S1706" s="14">
        <v>0</v>
      </c>
      <c r="T1706" s="14">
        <v>1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41373</v>
      </c>
      <c r="B1707">
        <v>23.35</v>
      </c>
      <c r="C1707">
        <v>1371.25</v>
      </c>
      <c r="D1707">
        <v>1241.75</v>
      </c>
      <c r="E1707">
        <v>1233.5</v>
      </c>
      <c r="F1707">
        <v>23.45635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0</v>
      </c>
      <c r="S1707" s="14">
        <v>0</v>
      </c>
      <c r="T1707" s="14">
        <v>1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41372</v>
      </c>
      <c r="B1708">
        <v>22.85</v>
      </c>
      <c r="C1708">
        <v>1358</v>
      </c>
      <c r="D1708">
        <v>1232.25</v>
      </c>
      <c r="E1708">
        <v>1232.25</v>
      </c>
      <c r="F1708">
        <v>23.317900000000002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0</v>
      </c>
      <c r="S1708" s="14">
        <v>0</v>
      </c>
      <c r="T1708" s="14">
        <v>1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41369</v>
      </c>
      <c r="B1709">
        <v>23.1</v>
      </c>
      <c r="C1709">
        <v>1343.75</v>
      </c>
      <c r="D1709">
        <v>1228</v>
      </c>
      <c r="E1709">
        <v>1230.5</v>
      </c>
      <c r="F1709">
        <v>23.1996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0</v>
      </c>
      <c r="S1709" s="14">
        <v>0</v>
      </c>
      <c r="T1709" s="14">
        <v>1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41368</v>
      </c>
      <c r="B1710">
        <v>23.15</v>
      </c>
      <c r="C1710">
        <v>1351.75</v>
      </c>
      <c r="D1710">
        <v>1233</v>
      </c>
      <c r="E1710">
        <v>1229.25</v>
      </c>
      <c r="F1710">
        <v>23.27636</v>
      </c>
      <c r="G1710" s="14">
        <v>0</v>
      </c>
      <c r="H1710" s="14">
        <v>0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0</v>
      </c>
      <c r="S1710" s="14">
        <v>0</v>
      </c>
      <c r="T1710" s="14">
        <v>1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41367</v>
      </c>
      <c r="B1711">
        <v>23.2</v>
      </c>
      <c r="C1711">
        <v>1357.75</v>
      </c>
      <c r="D1711">
        <v>1232.5</v>
      </c>
      <c r="E1711">
        <v>1229</v>
      </c>
      <c r="F1711">
        <v>23.310860000000002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0</v>
      </c>
      <c r="S1711" s="14">
        <v>0</v>
      </c>
      <c r="T1711" s="14">
        <v>1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41366</v>
      </c>
      <c r="B1712">
        <v>23.62</v>
      </c>
      <c r="C1712">
        <v>1374.5</v>
      </c>
      <c r="D1712">
        <v>1248.75</v>
      </c>
      <c r="E1712">
        <v>1236.25</v>
      </c>
      <c r="F1712">
        <v>23.555299999999999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0</v>
      </c>
      <c r="S1712" s="14">
        <v>0</v>
      </c>
      <c r="T1712" s="14">
        <v>1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41365</v>
      </c>
      <c r="B1713">
        <v>23.11</v>
      </c>
      <c r="C1713">
        <v>1372.25</v>
      </c>
      <c r="D1713">
        <v>1252.75</v>
      </c>
      <c r="E1713">
        <v>1236.5</v>
      </c>
      <c r="F1713">
        <v>23.569040000000001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0</v>
      </c>
      <c r="S1713" s="14">
        <v>0</v>
      </c>
      <c r="T1713" s="14">
        <v>1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41361</v>
      </c>
      <c r="B1714">
        <v>24.23</v>
      </c>
      <c r="C1714">
        <v>1385.5</v>
      </c>
      <c r="D1714">
        <v>1251.5</v>
      </c>
      <c r="E1714">
        <v>1237</v>
      </c>
      <c r="F1714">
        <v>23.647860000000001</v>
      </c>
      <c r="G1714" s="14">
        <v>0</v>
      </c>
      <c r="H1714" s="14">
        <v>0</v>
      </c>
      <c r="I1714" s="14">
        <v>0</v>
      </c>
      <c r="J1714" s="14">
        <v>1</v>
      </c>
      <c r="K1714" s="14">
        <v>1</v>
      </c>
      <c r="L1714" s="14">
        <v>0</v>
      </c>
      <c r="M1714" s="14">
        <v>0</v>
      </c>
      <c r="N1714" s="14">
        <v>1</v>
      </c>
      <c r="O1714" s="14">
        <v>0</v>
      </c>
      <c r="P1714" s="14">
        <v>0</v>
      </c>
      <c r="Q1714" s="14">
        <v>0</v>
      </c>
      <c r="R1714" s="14">
        <v>0</v>
      </c>
      <c r="S1714" s="14">
        <v>1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41360</v>
      </c>
      <c r="B1715">
        <v>24.16</v>
      </c>
      <c r="C1715">
        <v>1431</v>
      </c>
      <c r="D1715">
        <v>1278.25</v>
      </c>
      <c r="E1715">
        <v>1252.5</v>
      </c>
      <c r="F1715">
        <v>24.190290000000001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0</v>
      </c>
      <c r="S1715" s="14">
        <v>1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41359</v>
      </c>
      <c r="B1716">
        <v>24.167000000000002</v>
      </c>
      <c r="C1716">
        <v>1426.5</v>
      </c>
      <c r="D1716">
        <v>1276.5</v>
      </c>
      <c r="E1716">
        <v>1255.25</v>
      </c>
      <c r="F1716">
        <v>24.175529999999998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0</v>
      </c>
      <c r="R1716" s="14">
        <v>0</v>
      </c>
      <c r="S1716" s="14">
        <v>1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41358</v>
      </c>
      <c r="B1717">
        <v>24.028400000000001</v>
      </c>
      <c r="C1717">
        <v>1417.5</v>
      </c>
      <c r="D1717">
        <v>1269</v>
      </c>
      <c r="E1717">
        <v>1246.5</v>
      </c>
      <c r="F1717">
        <v>24.023990000000001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0</v>
      </c>
      <c r="R1717" s="14">
        <v>0</v>
      </c>
      <c r="S1717" s="14">
        <v>1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41355</v>
      </c>
      <c r="B1718">
        <v>23.97</v>
      </c>
      <c r="C1718">
        <v>1418</v>
      </c>
      <c r="D1718">
        <v>1263.75</v>
      </c>
      <c r="E1718">
        <v>1246.25</v>
      </c>
      <c r="F1718">
        <v>23.999310000000001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1</v>
      </c>
      <c r="N1718" s="14">
        <v>0</v>
      </c>
      <c r="O1718" s="14">
        <v>0</v>
      </c>
      <c r="P1718" s="14">
        <v>0</v>
      </c>
      <c r="Q1718" s="14">
        <v>0</v>
      </c>
      <c r="R1718" s="14">
        <v>0</v>
      </c>
      <c r="S1718" s="14">
        <v>1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41354</v>
      </c>
      <c r="B1719">
        <v>24.040099999999999</v>
      </c>
      <c r="C1719">
        <v>1425.5</v>
      </c>
      <c r="D1719">
        <v>1275.25</v>
      </c>
      <c r="E1719">
        <v>1256.25</v>
      </c>
      <c r="F1719">
        <v>24.187200000000001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0</v>
      </c>
      <c r="R1719" s="14">
        <v>0</v>
      </c>
      <c r="S1719" s="14">
        <v>1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41353</v>
      </c>
      <c r="B1720">
        <v>23.9</v>
      </c>
      <c r="C1720">
        <v>1399.25</v>
      </c>
      <c r="D1720">
        <v>1261</v>
      </c>
      <c r="E1720">
        <v>1241.25</v>
      </c>
      <c r="F1720">
        <v>23.852070000000001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0</v>
      </c>
      <c r="N1720" s="14">
        <v>0</v>
      </c>
      <c r="O1720" s="14">
        <v>0</v>
      </c>
      <c r="P1720" s="14">
        <v>0</v>
      </c>
      <c r="Q1720" s="14">
        <v>0</v>
      </c>
      <c r="R1720" s="14">
        <v>0</v>
      </c>
      <c r="S1720" s="14">
        <v>1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41352</v>
      </c>
      <c r="B1721">
        <v>23.6692</v>
      </c>
      <c r="C1721">
        <v>1388</v>
      </c>
      <c r="D1721">
        <v>1255.5</v>
      </c>
      <c r="E1721">
        <v>1233.75</v>
      </c>
      <c r="F1721">
        <v>23.706700000000001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0</v>
      </c>
      <c r="R1721" s="14">
        <v>0</v>
      </c>
      <c r="S1721" s="14">
        <v>1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41351</v>
      </c>
      <c r="B1722">
        <v>23.7</v>
      </c>
      <c r="C1722">
        <v>1394.5</v>
      </c>
      <c r="D1722">
        <v>1258.5</v>
      </c>
      <c r="E1722">
        <v>1237.25</v>
      </c>
      <c r="F1722">
        <v>23.789739999999998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0</v>
      </c>
      <c r="R1722" s="14">
        <v>0</v>
      </c>
      <c r="S1722" s="14">
        <v>1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41348</v>
      </c>
      <c r="B1723">
        <v>23.5</v>
      </c>
      <c r="C1723">
        <v>1410.75</v>
      </c>
      <c r="D1723">
        <v>1261</v>
      </c>
      <c r="E1723">
        <v>1238.5</v>
      </c>
      <c r="F1723">
        <v>23.9132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1</v>
      </c>
      <c r="Q1723" s="14">
        <v>0</v>
      </c>
      <c r="R1723" s="14">
        <v>0</v>
      </c>
      <c r="S1723" s="14">
        <v>1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s="14" customFormat="1" x14ac:dyDescent="0.25">
      <c r="A1724" s="26">
        <v>41347</v>
      </c>
      <c r="B1724" s="2">
        <v>24.12</v>
      </c>
      <c r="C1724" s="2">
        <v>1416</v>
      </c>
      <c r="D1724" s="2">
        <v>1259.75</v>
      </c>
      <c r="E1724" s="2">
        <v>1238</v>
      </c>
      <c r="F1724" s="2">
        <v>23.91</v>
      </c>
      <c r="G1724" s="14">
        <v>1</v>
      </c>
    </row>
    <row r="1725" spans="1:37" x14ac:dyDescent="0.25">
      <c r="A1725" s="1">
        <v>41346</v>
      </c>
      <c r="B1725">
        <v>24.06</v>
      </c>
      <c r="C1725">
        <v>1447</v>
      </c>
      <c r="D1725">
        <v>1425</v>
      </c>
      <c r="E1725">
        <v>1262.5</v>
      </c>
      <c r="F1725">
        <v>24.077660000000002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1</v>
      </c>
      <c r="P1725" s="14">
        <v>0</v>
      </c>
      <c r="Q1725" s="14">
        <v>0</v>
      </c>
      <c r="R1725" s="14">
        <v>0</v>
      </c>
      <c r="S1725" s="14">
        <v>1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41345</v>
      </c>
      <c r="B1726">
        <v>24.4101</v>
      </c>
      <c r="C1726">
        <v>1468.75</v>
      </c>
      <c r="D1726">
        <v>1445.75</v>
      </c>
      <c r="E1726">
        <v>1269.5</v>
      </c>
      <c r="F1726">
        <v>24.356760000000001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0</v>
      </c>
      <c r="R1726" s="14">
        <v>0</v>
      </c>
      <c r="S1726" s="14">
        <v>1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41344</v>
      </c>
      <c r="B1727">
        <v>24.448</v>
      </c>
      <c r="C1727">
        <v>1479.5</v>
      </c>
      <c r="D1727">
        <v>1454.75</v>
      </c>
      <c r="E1727">
        <v>1270</v>
      </c>
      <c r="F1727">
        <v>24.47045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0</v>
      </c>
      <c r="R1727" s="14">
        <v>0</v>
      </c>
      <c r="S1727" s="14">
        <v>1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41341</v>
      </c>
      <c r="B1728">
        <v>24.390799999999999</v>
      </c>
      <c r="C1728">
        <v>1471</v>
      </c>
      <c r="D1728">
        <v>1447.25</v>
      </c>
      <c r="E1728">
        <v>1268.5</v>
      </c>
      <c r="F1728">
        <v>24.377690000000001</v>
      </c>
      <c r="G1728" s="14">
        <v>0</v>
      </c>
      <c r="H1728" s="14">
        <v>1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0</v>
      </c>
      <c r="R1728" s="14">
        <v>0</v>
      </c>
      <c r="S1728" s="14">
        <v>1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41340</v>
      </c>
      <c r="B1729">
        <v>24.49</v>
      </c>
      <c r="C1729">
        <v>1473.5</v>
      </c>
      <c r="D1729">
        <v>1453.75</v>
      </c>
      <c r="E1729">
        <v>1278</v>
      </c>
      <c r="F1729">
        <v>24.49888</v>
      </c>
      <c r="G1729" s="14">
        <v>0</v>
      </c>
      <c r="H1729" s="14">
        <v>0</v>
      </c>
      <c r="I1729" s="14">
        <v>0</v>
      </c>
      <c r="J1729" s="14">
        <v>0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0</v>
      </c>
      <c r="R1729" s="14">
        <v>0</v>
      </c>
      <c r="S1729" s="14">
        <v>1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41339</v>
      </c>
      <c r="B1730">
        <v>24.46</v>
      </c>
      <c r="C1730">
        <v>1466</v>
      </c>
      <c r="D1730">
        <v>1448.75</v>
      </c>
      <c r="E1730">
        <v>1278.75</v>
      </c>
      <c r="F1730">
        <v>24.440180000000002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0</v>
      </c>
      <c r="R1730" s="14">
        <v>0</v>
      </c>
      <c r="S1730" s="14">
        <v>1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41338</v>
      </c>
      <c r="B1731">
        <v>24.36</v>
      </c>
      <c r="C1731">
        <v>1466.5</v>
      </c>
      <c r="D1731">
        <v>1447.75</v>
      </c>
      <c r="E1731">
        <v>1275.5</v>
      </c>
      <c r="F1731">
        <v>24.419979999999999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0</v>
      </c>
      <c r="R1731" s="14">
        <v>0</v>
      </c>
      <c r="S1731" s="14">
        <v>1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41337</v>
      </c>
      <c r="B1732">
        <v>24.12</v>
      </c>
      <c r="C1732">
        <v>1462</v>
      </c>
      <c r="D1732">
        <v>1443.25</v>
      </c>
      <c r="E1732">
        <v>1269.25</v>
      </c>
      <c r="F1732">
        <v>24.333469999999998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0</v>
      </c>
      <c r="R1732" s="14">
        <v>0</v>
      </c>
      <c r="S1732" s="14">
        <v>1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41334</v>
      </c>
      <c r="B1733">
        <v>24.11</v>
      </c>
      <c r="C1733">
        <v>1443.5</v>
      </c>
      <c r="D1733">
        <v>1427.25</v>
      </c>
      <c r="E1733">
        <v>1261.25</v>
      </c>
      <c r="F1733">
        <v>24.095569999999999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0</v>
      </c>
      <c r="R1733" s="14">
        <v>0</v>
      </c>
      <c r="S1733" s="14">
        <v>1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41333</v>
      </c>
      <c r="B1734">
        <v>24.169899999999998</v>
      </c>
      <c r="C1734">
        <v>1452.25</v>
      </c>
      <c r="D1734">
        <v>1435.25</v>
      </c>
      <c r="E1734">
        <v>1259.5</v>
      </c>
      <c r="F1734">
        <v>24.184999999999999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0</v>
      </c>
      <c r="R1734" s="14">
        <v>1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41332</v>
      </c>
      <c r="B1735">
        <v>24.01</v>
      </c>
      <c r="C1735">
        <v>1439.5</v>
      </c>
      <c r="D1735">
        <v>1426</v>
      </c>
      <c r="E1735">
        <v>1257.25</v>
      </c>
      <c r="F1735">
        <v>24.050599999999999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0</v>
      </c>
      <c r="R1735" s="14">
        <v>1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41331</v>
      </c>
      <c r="B1736">
        <v>23.94</v>
      </c>
      <c r="C1736">
        <v>1431.75</v>
      </c>
      <c r="D1736">
        <v>1418.5</v>
      </c>
      <c r="E1736">
        <v>1257.75</v>
      </c>
      <c r="F1736">
        <v>23.973279999999999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0</v>
      </c>
      <c r="R1736" s="14">
        <v>1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41330</v>
      </c>
      <c r="B1737">
        <v>24.04</v>
      </c>
      <c r="C1737">
        <v>1435.25</v>
      </c>
      <c r="D1737">
        <v>1422</v>
      </c>
      <c r="E1737">
        <v>1265.5</v>
      </c>
      <c r="F1737">
        <v>24.066790000000001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1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0</v>
      </c>
      <c r="AC1737" s="14">
        <v>0</v>
      </c>
      <c r="AD1737" s="14">
        <v>1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41327</v>
      </c>
      <c r="B1738">
        <v>24.16</v>
      </c>
      <c r="C1738">
        <v>1443.75</v>
      </c>
      <c r="D1738">
        <v>1429</v>
      </c>
      <c r="E1738">
        <v>1266.75</v>
      </c>
      <c r="F1738">
        <v>24.164470000000001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1</v>
      </c>
      <c r="N1738" s="14">
        <v>0</v>
      </c>
      <c r="O1738" s="14">
        <v>0</v>
      </c>
      <c r="P1738" s="14">
        <v>0</v>
      </c>
      <c r="Q1738" s="14">
        <v>0</v>
      </c>
      <c r="R1738" s="14">
        <v>1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0</v>
      </c>
      <c r="AC1738" s="14">
        <v>0</v>
      </c>
      <c r="AD1738" s="14">
        <v>1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41326</v>
      </c>
      <c r="B1739">
        <v>24.497499999999999</v>
      </c>
      <c r="C1739">
        <v>1470.5</v>
      </c>
      <c r="D1739">
        <v>1454.5</v>
      </c>
      <c r="E1739">
        <v>1277</v>
      </c>
      <c r="F1739">
        <v>24.53087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1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0</v>
      </c>
      <c r="AC1739" s="14">
        <v>0</v>
      </c>
      <c r="AD1739" s="14">
        <v>1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41325</v>
      </c>
      <c r="B1740">
        <v>24.553999999999998</v>
      </c>
      <c r="C1740">
        <v>1468.5</v>
      </c>
      <c r="D1740">
        <v>1456.25</v>
      </c>
      <c r="E1740">
        <v>1287</v>
      </c>
      <c r="F1740">
        <v>24.597650000000002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1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0</v>
      </c>
      <c r="AC1740" s="14">
        <v>0</v>
      </c>
      <c r="AD1740" s="14">
        <v>1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41324</v>
      </c>
      <c r="B1741">
        <v>24.419899999999998</v>
      </c>
      <c r="C1741">
        <v>1457.25</v>
      </c>
      <c r="D1741">
        <v>1445.5</v>
      </c>
      <c r="E1741">
        <v>1274.75</v>
      </c>
      <c r="F1741">
        <v>24.39893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1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0</v>
      </c>
      <c r="AC1741" s="14">
        <v>0</v>
      </c>
      <c r="AD1741" s="14">
        <v>1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41320</v>
      </c>
      <c r="B1742">
        <v>23.8599</v>
      </c>
      <c r="C1742">
        <v>1414.75</v>
      </c>
      <c r="D1742">
        <v>1404.75</v>
      </c>
      <c r="E1742">
        <v>1261.75</v>
      </c>
      <c r="F1742">
        <v>23.856909999999999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0</v>
      </c>
      <c r="N1742" s="14">
        <v>0</v>
      </c>
      <c r="O1742" s="14">
        <v>0</v>
      </c>
      <c r="P1742" s="14">
        <v>0</v>
      </c>
      <c r="Q1742" s="14">
        <v>0</v>
      </c>
      <c r="R1742" s="14">
        <v>1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0</v>
      </c>
      <c r="AC1742" s="14">
        <v>0</v>
      </c>
      <c r="AD1742" s="14">
        <v>1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41319</v>
      </c>
      <c r="B1743">
        <v>23.799900000000001</v>
      </c>
      <c r="C1743">
        <v>1408.5</v>
      </c>
      <c r="D1743">
        <v>1399.25</v>
      </c>
      <c r="E1743">
        <v>1264.75</v>
      </c>
      <c r="F1743">
        <v>23.82385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1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0</v>
      </c>
      <c r="AC1743" s="14">
        <v>0</v>
      </c>
      <c r="AD1743" s="14">
        <v>1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41318</v>
      </c>
      <c r="B1744">
        <v>23.917999999999999</v>
      </c>
      <c r="C1744">
        <v>1413.5</v>
      </c>
      <c r="D1744">
        <v>1404.75</v>
      </c>
      <c r="E1744">
        <v>1272.5</v>
      </c>
      <c r="F1744">
        <v>23.93618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1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0</v>
      </c>
      <c r="AC1744" s="14">
        <v>0</v>
      </c>
      <c r="AD1744" s="14">
        <v>1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41317</v>
      </c>
      <c r="B1745">
        <v>23.86</v>
      </c>
      <c r="C1745">
        <v>1409.5</v>
      </c>
      <c r="D1745">
        <v>1401</v>
      </c>
      <c r="E1745">
        <v>1276</v>
      </c>
      <c r="F1745">
        <v>23.919429999999998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1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0</v>
      </c>
      <c r="AC1745" s="14">
        <v>0</v>
      </c>
      <c r="AD1745" s="14">
        <v>1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41316</v>
      </c>
      <c r="B1746">
        <v>23.962</v>
      </c>
      <c r="C1746">
        <v>1417.25</v>
      </c>
      <c r="D1746">
        <v>1407</v>
      </c>
      <c r="E1746">
        <v>1268.5</v>
      </c>
      <c r="F1746">
        <v>23.949909999999999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1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0</v>
      </c>
      <c r="AC1746" s="14">
        <v>0</v>
      </c>
      <c r="AD1746" s="14">
        <v>1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41313</v>
      </c>
      <c r="B1747">
        <v>24.26</v>
      </c>
      <c r="C1747">
        <v>1436.75</v>
      </c>
      <c r="D1747">
        <v>1425.5</v>
      </c>
      <c r="E1747">
        <v>1282</v>
      </c>
      <c r="F1747">
        <v>24.253270000000001</v>
      </c>
      <c r="G1747" s="14">
        <v>0</v>
      </c>
      <c r="H1747" s="14">
        <v>1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1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0</v>
      </c>
      <c r="AC1747" s="14">
        <v>0</v>
      </c>
      <c r="AD1747" s="14">
        <v>1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41312</v>
      </c>
      <c r="B1748">
        <v>24.88</v>
      </c>
      <c r="C1748">
        <v>1473.25</v>
      </c>
      <c r="D1748">
        <v>1462.25</v>
      </c>
      <c r="E1748">
        <v>1324</v>
      </c>
      <c r="F1748">
        <v>24.946159999999999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1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0</v>
      </c>
      <c r="AC1748" s="14">
        <v>0</v>
      </c>
      <c r="AD1748" s="14">
        <v>1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41311</v>
      </c>
      <c r="B1749">
        <v>25.09</v>
      </c>
      <c r="C1749">
        <v>1477.25</v>
      </c>
      <c r="D1749">
        <v>1468.5</v>
      </c>
      <c r="E1749">
        <v>1336</v>
      </c>
      <c r="F1749">
        <v>25.085239999999999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0</v>
      </c>
      <c r="Q1749" s="14">
        <v>0</v>
      </c>
      <c r="R1749" s="14">
        <v>1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0</v>
      </c>
      <c r="AC1749" s="14">
        <v>0</v>
      </c>
      <c r="AD1749" s="14">
        <v>1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1">
        <v>41310</v>
      </c>
      <c r="B1750">
        <v>25.27</v>
      </c>
      <c r="C1750">
        <v>1485.75</v>
      </c>
      <c r="D1750">
        <v>1476.5</v>
      </c>
      <c r="E1750">
        <v>1348.25</v>
      </c>
      <c r="F1750">
        <v>25.260359999999999</v>
      </c>
      <c r="G1750" s="14">
        <v>0</v>
      </c>
      <c r="H1750" s="14">
        <v>0</v>
      </c>
      <c r="I1750" s="14">
        <v>0</v>
      </c>
      <c r="J1750" s="14">
        <v>0</v>
      </c>
      <c r="K1750" s="14">
        <v>0</v>
      </c>
      <c r="L1750" s="14">
        <v>0</v>
      </c>
      <c r="M1750" s="14">
        <v>0</v>
      </c>
      <c r="N1750" s="14">
        <v>0</v>
      </c>
      <c r="O1750" s="14">
        <v>0</v>
      </c>
      <c r="P1750" s="14">
        <v>0</v>
      </c>
      <c r="Q1750" s="14">
        <v>0</v>
      </c>
      <c r="R1750" s="14">
        <v>1</v>
      </c>
      <c r="S1750" s="14">
        <v>0</v>
      </c>
      <c r="T1750" s="14">
        <v>0</v>
      </c>
      <c r="U1750" s="14">
        <v>0</v>
      </c>
      <c r="V1750" s="14">
        <v>0</v>
      </c>
      <c r="W1750" s="14">
        <v>0</v>
      </c>
      <c r="X1750" s="14">
        <v>0</v>
      </c>
      <c r="Y1750" s="14">
        <v>0</v>
      </c>
      <c r="Z1750" s="14">
        <v>0</v>
      </c>
      <c r="AA1750" s="14">
        <v>0</v>
      </c>
      <c r="AB1750" s="14">
        <v>0</v>
      </c>
      <c r="AC1750" s="14">
        <v>0</v>
      </c>
      <c r="AD1750" s="14">
        <v>1</v>
      </c>
      <c r="AE1750" s="14">
        <v>0</v>
      </c>
      <c r="AF1750" s="14">
        <v>0</v>
      </c>
      <c r="AG1750" s="14">
        <v>0</v>
      </c>
      <c r="AH1750" s="14">
        <v>0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41309</v>
      </c>
      <c r="B1751">
        <v>25.180199999999999</v>
      </c>
      <c r="C1751">
        <v>1480.25</v>
      </c>
      <c r="D1751">
        <v>1470.5</v>
      </c>
      <c r="E1751">
        <v>1344</v>
      </c>
      <c r="F1751">
        <v>25.172640000000001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0</v>
      </c>
      <c r="P1751" s="14">
        <v>0</v>
      </c>
      <c r="Q1751" s="14">
        <v>0</v>
      </c>
      <c r="R1751" s="14">
        <v>1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0</v>
      </c>
      <c r="AC1751" s="14">
        <v>0</v>
      </c>
      <c r="AD1751" s="14">
        <v>1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41306</v>
      </c>
      <c r="B1752">
        <v>24.94</v>
      </c>
      <c r="C1752">
        <v>1465.5</v>
      </c>
      <c r="D1752">
        <v>1455.25</v>
      </c>
      <c r="E1752">
        <v>1332.5</v>
      </c>
      <c r="F1752">
        <v>24.933969999999999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1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0</v>
      </c>
      <c r="AC1752" s="14">
        <v>0</v>
      </c>
      <c r="AD1752" s="14">
        <v>1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41305</v>
      </c>
      <c r="B1753">
        <v>24.888000000000002</v>
      </c>
      <c r="C1753">
        <v>1459.75</v>
      </c>
      <c r="D1753">
        <v>1449.5</v>
      </c>
      <c r="E1753">
        <v>1327.75</v>
      </c>
      <c r="F1753">
        <v>24.849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1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0</v>
      </c>
      <c r="AC1753" s="14">
        <v>0</v>
      </c>
      <c r="AD1753" s="14">
        <v>1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41304</v>
      </c>
      <c r="B1754">
        <v>25.01</v>
      </c>
      <c r="C1754">
        <v>1467.5</v>
      </c>
      <c r="D1754">
        <v>1457.25</v>
      </c>
      <c r="E1754">
        <v>1332.75</v>
      </c>
      <c r="F1754">
        <v>24.971409999999999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1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0</v>
      </c>
      <c r="AC1754" s="14">
        <v>0</v>
      </c>
      <c r="AD1754" s="14">
        <v>1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41303</v>
      </c>
      <c r="B1755">
        <v>24.532</v>
      </c>
      <c r="C1755">
        <v>1439.75</v>
      </c>
      <c r="D1755">
        <v>1429.5</v>
      </c>
      <c r="E1755">
        <v>1312.75</v>
      </c>
      <c r="F1755">
        <v>24.535730000000001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1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0</v>
      </c>
      <c r="AC1755" s="14">
        <v>0</v>
      </c>
      <c r="AD1755" s="14">
        <v>1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41302</v>
      </c>
      <c r="B1756">
        <v>24.5</v>
      </c>
      <c r="C1756">
        <v>1433.5</v>
      </c>
      <c r="D1756">
        <v>1422.75</v>
      </c>
      <c r="E1756">
        <v>1310</v>
      </c>
      <c r="F1756">
        <v>24.448789999999999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1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0</v>
      </c>
      <c r="AC1756" s="14">
        <v>0</v>
      </c>
      <c r="AD1756" s="14">
        <v>1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41299</v>
      </c>
      <c r="B1757">
        <v>24.34</v>
      </c>
      <c r="C1757">
        <v>1426</v>
      </c>
      <c r="D1757">
        <v>1417.75</v>
      </c>
      <c r="E1757">
        <v>1303</v>
      </c>
      <c r="F1757">
        <v>24.336120000000001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1</v>
      </c>
      <c r="N1757" s="14">
        <v>0</v>
      </c>
      <c r="O1757" s="14">
        <v>0</v>
      </c>
      <c r="P1757" s="14">
        <v>0</v>
      </c>
      <c r="Q1757" s="14">
        <v>1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0</v>
      </c>
      <c r="AB1757" s="14">
        <v>0</v>
      </c>
      <c r="AC1757" s="14">
        <v>0</v>
      </c>
      <c r="AD1757" s="14">
        <v>1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41298</v>
      </c>
      <c r="B1758">
        <v>24.380099999999999</v>
      </c>
      <c r="C1758">
        <v>1423.75</v>
      </c>
      <c r="D1758">
        <v>1417.5</v>
      </c>
      <c r="E1758">
        <v>1305.75</v>
      </c>
      <c r="F1758">
        <v>24.350149999999999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1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0</v>
      </c>
      <c r="AB1758" s="14">
        <v>0</v>
      </c>
      <c r="AC1758" s="14">
        <v>0</v>
      </c>
      <c r="AD1758" s="14">
        <v>1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41297</v>
      </c>
      <c r="B1759">
        <v>24.38</v>
      </c>
      <c r="C1759">
        <v>1426.75</v>
      </c>
      <c r="D1759">
        <v>1419.75</v>
      </c>
      <c r="E1759">
        <v>1304.5</v>
      </c>
      <c r="F1759">
        <v>24.375029999999999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1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0</v>
      </c>
      <c r="AB1759" s="14">
        <v>0</v>
      </c>
      <c r="AC1759" s="14">
        <v>0</v>
      </c>
      <c r="AD1759" s="14">
        <v>1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41296</v>
      </c>
      <c r="B1760">
        <v>24.56</v>
      </c>
      <c r="C1760">
        <v>1439.25</v>
      </c>
      <c r="D1760">
        <v>1430.75</v>
      </c>
      <c r="E1760">
        <v>1312.5</v>
      </c>
      <c r="F1760">
        <v>24.562000000000001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1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0</v>
      </c>
      <c r="AB1760" s="14">
        <v>0</v>
      </c>
      <c r="AC1760" s="14">
        <v>0</v>
      </c>
      <c r="AD1760" s="14">
        <v>1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41292</v>
      </c>
      <c r="B1761">
        <v>24.19</v>
      </c>
      <c r="C1761">
        <v>1416.75</v>
      </c>
      <c r="D1761">
        <v>1410</v>
      </c>
      <c r="E1761">
        <v>1292.25</v>
      </c>
      <c r="F1761">
        <v>24.192419999999998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1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0</v>
      </c>
      <c r="AB1761" s="14">
        <v>0</v>
      </c>
      <c r="AC1761" s="14">
        <v>0</v>
      </c>
      <c r="AD1761" s="14">
        <v>1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41291</v>
      </c>
      <c r="B1762">
        <v>24.131599999999999</v>
      </c>
      <c r="C1762">
        <v>1414.75</v>
      </c>
      <c r="D1762">
        <v>1406</v>
      </c>
      <c r="E1762">
        <v>1285.25</v>
      </c>
      <c r="F1762">
        <v>24.128630000000001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1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0</v>
      </c>
      <c r="AB1762" s="14">
        <v>0</v>
      </c>
      <c r="AC1762" s="14">
        <v>0</v>
      </c>
      <c r="AD1762" s="14">
        <v>1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41290</v>
      </c>
      <c r="B1763">
        <v>24.36</v>
      </c>
      <c r="C1763">
        <v>1421.25</v>
      </c>
      <c r="D1763">
        <v>1412.75</v>
      </c>
      <c r="E1763">
        <v>1297</v>
      </c>
      <c r="F1763">
        <v>24.282499999999999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1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0</v>
      </c>
      <c r="AB1763" s="14">
        <v>0</v>
      </c>
      <c r="AC1763" s="14">
        <v>0</v>
      </c>
      <c r="AD1763" s="14">
        <v>1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41289</v>
      </c>
      <c r="B1764">
        <v>23.979900000000001</v>
      </c>
      <c r="C1764">
        <v>1399.75</v>
      </c>
      <c r="D1764">
        <v>1392.75</v>
      </c>
      <c r="E1764">
        <v>1283.25</v>
      </c>
      <c r="F1764">
        <v>23.96528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1</v>
      </c>
      <c r="Q1764" s="14">
        <v>1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0</v>
      </c>
      <c r="AB1764" s="14">
        <v>0</v>
      </c>
      <c r="AC1764" s="14">
        <v>0</v>
      </c>
      <c r="AD1764" s="14">
        <v>1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s="14" customFormat="1" x14ac:dyDescent="0.25">
      <c r="A1765" s="26">
        <v>41288</v>
      </c>
      <c r="B1765" s="2">
        <v>24.0627</v>
      </c>
      <c r="C1765" s="2">
        <v>1405.25</v>
      </c>
      <c r="D1765" s="2">
        <v>1398.75</v>
      </c>
      <c r="E1765" s="2">
        <v>1286.25</v>
      </c>
      <c r="F1765" s="2">
        <v>23.97</v>
      </c>
      <c r="G1765" s="14">
        <v>1</v>
      </c>
    </row>
    <row r="1766" spans="1:37" x14ac:dyDescent="0.25">
      <c r="A1766" s="1">
        <v>41285</v>
      </c>
      <c r="B1766">
        <v>23.476400000000002</v>
      </c>
      <c r="C1766">
        <v>1373.25</v>
      </c>
      <c r="D1766">
        <v>1364</v>
      </c>
      <c r="E1766">
        <v>1266.25</v>
      </c>
      <c r="F1766">
        <v>23.44847</v>
      </c>
      <c r="G1766" s="14">
        <v>0</v>
      </c>
      <c r="H1766" s="14">
        <v>0</v>
      </c>
      <c r="I1766" s="14">
        <v>1</v>
      </c>
      <c r="J1766" s="14">
        <v>1</v>
      </c>
      <c r="K1766" s="14">
        <v>0</v>
      </c>
      <c r="L1766" s="14">
        <v>0</v>
      </c>
      <c r="M1766" s="14">
        <v>0</v>
      </c>
      <c r="N1766" s="14">
        <v>0</v>
      </c>
      <c r="O1766" s="14">
        <v>1</v>
      </c>
      <c r="P1766" s="14">
        <v>0</v>
      </c>
      <c r="Q1766" s="14">
        <v>1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0</v>
      </c>
      <c r="AB1766" s="14">
        <v>0</v>
      </c>
      <c r="AC1766" s="14">
        <v>0</v>
      </c>
      <c r="AD1766" s="14">
        <v>1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41284</v>
      </c>
      <c r="B1767">
        <v>23.59</v>
      </c>
      <c r="C1767">
        <v>1379.75</v>
      </c>
      <c r="D1767">
        <v>1371.5</v>
      </c>
      <c r="E1767">
        <v>1282</v>
      </c>
      <c r="F1767">
        <v>23.639500000000002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1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0</v>
      </c>
      <c r="AB1767" s="14">
        <v>0</v>
      </c>
      <c r="AC1767" s="14">
        <v>0</v>
      </c>
      <c r="AD1767" s="14">
        <v>1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41283</v>
      </c>
      <c r="B1768">
        <v>23.75</v>
      </c>
      <c r="C1768">
        <v>1385.5</v>
      </c>
      <c r="D1768">
        <v>1375.25</v>
      </c>
      <c r="E1768">
        <v>1289</v>
      </c>
      <c r="F1768">
        <v>23.74249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1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0</v>
      </c>
      <c r="AB1768" s="14">
        <v>0</v>
      </c>
      <c r="AC1768" s="14">
        <v>0</v>
      </c>
      <c r="AD1768" s="14">
        <v>1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41282</v>
      </c>
      <c r="B1769">
        <v>23.74</v>
      </c>
      <c r="C1769">
        <v>1386.5</v>
      </c>
      <c r="D1769">
        <v>1376</v>
      </c>
      <c r="E1769">
        <v>1285.75</v>
      </c>
      <c r="F1769">
        <v>23.73462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1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0</v>
      </c>
      <c r="AB1769" s="14">
        <v>0</v>
      </c>
      <c r="AC1769" s="14">
        <v>0</v>
      </c>
      <c r="AD1769" s="14">
        <v>1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41281</v>
      </c>
      <c r="B1770">
        <v>23.600100000000001</v>
      </c>
      <c r="C1770">
        <v>1388.5</v>
      </c>
      <c r="D1770">
        <v>1377.75</v>
      </c>
      <c r="E1770">
        <v>1284.75</v>
      </c>
      <c r="F1770">
        <v>23.75254</v>
      </c>
      <c r="G1770" s="14">
        <v>0</v>
      </c>
      <c r="H1770" s="14">
        <v>0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1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0</v>
      </c>
      <c r="AB1770" s="14">
        <v>0</v>
      </c>
      <c r="AC1770" s="14">
        <v>0</v>
      </c>
      <c r="AD1770" s="14">
        <v>1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41278</v>
      </c>
      <c r="B1771">
        <v>23.45</v>
      </c>
      <c r="C1771">
        <v>1367.25</v>
      </c>
      <c r="D1771">
        <v>1358.5</v>
      </c>
      <c r="E1771">
        <v>1277</v>
      </c>
      <c r="F1771">
        <v>23.479900000000001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1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0</v>
      </c>
      <c r="AB1771" s="14">
        <v>0</v>
      </c>
      <c r="AC1771" s="14">
        <v>0</v>
      </c>
      <c r="AD1771" s="14">
        <v>1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41277</v>
      </c>
      <c r="B1772">
        <v>23.85</v>
      </c>
      <c r="C1772">
        <v>1386.5</v>
      </c>
      <c r="D1772">
        <v>1378.25</v>
      </c>
      <c r="E1772">
        <v>1291.75</v>
      </c>
      <c r="F1772">
        <v>23.803509999999999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1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0</v>
      </c>
      <c r="AB1772" s="14">
        <v>0</v>
      </c>
      <c r="AC1772" s="14">
        <v>0</v>
      </c>
      <c r="AD1772" s="14">
        <v>1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41276</v>
      </c>
      <c r="B1773">
        <v>23.89</v>
      </c>
      <c r="C1773">
        <v>1392.25</v>
      </c>
      <c r="D1773">
        <v>1384.25</v>
      </c>
      <c r="E1773">
        <v>1294</v>
      </c>
      <c r="F1773">
        <v>23.886869999999998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1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0</v>
      </c>
      <c r="AB1773" s="14">
        <v>0</v>
      </c>
      <c r="AC1773" s="14">
        <v>0</v>
      </c>
      <c r="AD1773" s="14">
        <v>1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41274</v>
      </c>
      <c r="B1774">
        <v>24.07</v>
      </c>
      <c r="C1774">
        <v>1409.5</v>
      </c>
      <c r="D1774">
        <v>1399.25</v>
      </c>
      <c r="E1774">
        <v>1302.75</v>
      </c>
      <c r="F1774">
        <v>24.13119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0</v>
      </c>
      <c r="AB1774" s="14">
        <v>1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41271</v>
      </c>
      <c r="B1775">
        <v>24.23</v>
      </c>
      <c r="C1775">
        <v>1418</v>
      </c>
      <c r="D1775">
        <v>1409.5</v>
      </c>
      <c r="E1775">
        <v>1310.25</v>
      </c>
      <c r="F1775">
        <v>24.28904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1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0</v>
      </c>
      <c r="AB1775" s="14">
        <v>1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41270</v>
      </c>
      <c r="B1776">
        <v>24.26</v>
      </c>
      <c r="C1776">
        <v>1414</v>
      </c>
      <c r="D1776">
        <v>1405</v>
      </c>
      <c r="E1776">
        <v>1302.5</v>
      </c>
      <c r="F1776">
        <v>24.20825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0</v>
      </c>
      <c r="AB1776" s="14">
        <v>1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41269</v>
      </c>
      <c r="B1777">
        <v>24.22</v>
      </c>
      <c r="C1777">
        <v>1418.5</v>
      </c>
      <c r="D1777">
        <v>1409.25</v>
      </c>
      <c r="E1777">
        <v>1300.25</v>
      </c>
      <c r="F1777">
        <v>24.247769999999999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0</v>
      </c>
      <c r="AA1777" s="14">
        <v>0</v>
      </c>
      <c r="AB1777" s="14">
        <v>1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41267</v>
      </c>
      <c r="B1778">
        <v>24.48</v>
      </c>
      <c r="C1778">
        <v>1435.75</v>
      </c>
      <c r="D1778">
        <v>1426.75</v>
      </c>
      <c r="E1778">
        <v>1309.75</v>
      </c>
      <c r="F1778">
        <v>24.50816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0</v>
      </c>
      <c r="AA1778" s="14">
        <v>0</v>
      </c>
      <c r="AB1778" s="14">
        <v>1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41264</v>
      </c>
      <c r="B1779">
        <v>24.364000000000001</v>
      </c>
      <c r="C1779">
        <v>1429.25</v>
      </c>
      <c r="D1779">
        <v>1418.75</v>
      </c>
      <c r="E1779">
        <v>1300.5</v>
      </c>
      <c r="F1779">
        <v>24.37912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1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0</v>
      </c>
      <c r="AA1779" s="14">
        <v>0</v>
      </c>
      <c r="AB1779" s="14">
        <v>1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41263</v>
      </c>
      <c r="B1780">
        <v>24.036000000000001</v>
      </c>
      <c r="C1780">
        <v>1404.75</v>
      </c>
      <c r="D1780">
        <v>1394.75</v>
      </c>
      <c r="E1780">
        <v>1287.75</v>
      </c>
      <c r="F1780">
        <v>24.043310000000002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0</v>
      </c>
      <c r="AA1780" s="14">
        <v>0</v>
      </c>
      <c r="AB1780" s="14">
        <v>1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41262</v>
      </c>
      <c r="B1781">
        <v>24.4099</v>
      </c>
      <c r="C1781">
        <v>1431</v>
      </c>
      <c r="D1781">
        <v>1419.5</v>
      </c>
      <c r="E1781">
        <v>1301</v>
      </c>
      <c r="F1781">
        <v>24.419149999999998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0</v>
      </c>
      <c r="AA1781" s="14">
        <v>0</v>
      </c>
      <c r="AB1781" s="14">
        <v>1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41261</v>
      </c>
      <c r="B1782">
        <v>24.75</v>
      </c>
      <c r="C1782">
        <v>1460.5</v>
      </c>
      <c r="D1782">
        <v>1444.5</v>
      </c>
      <c r="E1782">
        <v>1310</v>
      </c>
      <c r="F1782">
        <v>24.787949999999999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0</v>
      </c>
      <c r="AA1782" s="14">
        <v>0</v>
      </c>
      <c r="AB1782" s="14">
        <v>1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41260</v>
      </c>
      <c r="B1783">
        <v>25.18</v>
      </c>
      <c r="C1783">
        <v>1488.25</v>
      </c>
      <c r="D1783">
        <v>1467.25</v>
      </c>
      <c r="E1783">
        <v>1319</v>
      </c>
      <c r="F1783">
        <v>25.13645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0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0</v>
      </c>
      <c r="AA1783" s="14">
        <v>0</v>
      </c>
      <c r="AB1783" s="14">
        <v>1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41257</v>
      </c>
      <c r="B1784">
        <v>25.1464</v>
      </c>
      <c r="C1784">
        <v>1491.5</v>
      </c>
      <c r="D1784">
        <v>1471.5</v>
      </c>
      <c r="E1784">
        <v>1317.5</v>
      </c>
      <c r="F1784">
        <v>25.17313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0</v>
      </c>
      <c r="AA1784" s="14">
        <v>0</v>
      </c>
      <c r="AB1784" s="14">
        <v>1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41256</v>
      </c>
      <c r="B1785">
        <v>24.93</v>
      </c>
      <c r="C1785">
        <v>1472.5</v>
      </c>
      <c r="D1785">
        <v>1456.5</v>
      </c>
      <c r="E1785">
        <v>1309.75</v>
      </c>
      <c r="F1785">
        <v>24.947710000000001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0</v>
      </c>
      <c r="AA1785" s="14">
        <v>0</v>
      </c>
      <c r="AB1785" s="14">
        <v>1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41255</v>
      </c>
      <c r="B1786">
        <v>25.009799999999998</v>
      </c>
      <c r="C1786">
        <v>1470.5</v>
      </c>
      <c r="D1786">
        <v>1455</v>
      </c>
      <c r="E1786">
        <v>1318.5</v>
      </c>
      <c r="F1786">
        <v>24.99071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0</v>
      </c>
      <c r="AA1786" s="14">
        <v>0</v>
      </c>
      <c r="AB1786" s="14">
        <v>1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41254</v>
      </c>
      <c r="B1787">
        <v>25.01</v>
      </c>
      <c r="C1787">
        <v>1471.25</v>
      </c>
      <c r="D1787">
        <v>1459</v>
      </c>
      <c r="E1787">
        <v>1321.5</v>
      </c>
      <c r="F1787">
        <v>25.04156</v>
      </c>
      <c r="G1787" s="14">
        <v>0</v>
      </c>
      <c r="H1787" s="14">
        <v>1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0</v>
      </c>
      <c r="AA1787" s="14">
        <v>0</v>
      </c>
      <c r="AB1787" s="14">
        <v>1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41253</v>
      </c>
      <c r="B1788">
        <v>25.17</v>
      </c>
      <c r="C1788">
        <v>1475.5</v>
      </c>
      <c r="D1788">
        <v>1462.75</v>
      </c>
      <c r="E1788">
        <v>1334.5</v>
      </c>
      <c r="F1788">
        <v>25.177569999999999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0</v>
      </c>
      <c r="AA1788" s="14">
        <v>0</v>
      </c>
      <c r="AB1788" s="14">
        <v>1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41250</v>
      </c>
      <c r="B1789">
        <v>25.17</v>
      </c>
      <c r="C1789">
        <v>1472</v>
      </c>
      <c r="D1789">
        <v>1453.25</v>
      </c>
      <c r="E1789">
        <v>1329</v>
      </c>
      <c r="F1789">
        <v>25.07611</v>
      </c>
      <c r="G1789" s="14">
        <v>0</v>
      </c>
      <c r="H1789" s="14">
        <v>0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0</v>
      </c>
      <c r="AA1789" s="14">
        <v>0</v>
      </c>
      <c r="AB1789" s="14">
        <v>1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41249</v>
      </c>
      <c r="B1790">
        <v>25.0901</v>
      </c>
      <c r="C1790">
        <v>1486</v>
      </c>
      <c r="D1790">
        <v>1463.75</v>
      </c>
      <c r="E1790">
        <v>1334.75</v>
      </c>
      <c r="F1790">
        <v>25.26989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0</v>
      </c>
      <c r="AA1790" s="14">
        <v>0</v>
      </c>
      <c r="AB1790" s="14">
        <v>1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41248</v>
      </c>
      <c r="B1791">
        <v>25.1097</v>
      </c>
      <c r="C1791">
        <v>1473.75</v>
      </c>
      <c r="D1791">
        <v>1450.75</v>
      </c>
      <c r="E1791">
        <v>1332</v>
      </c>
      <c r="F1791">
        <v>25.115490000000001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0</v>
      </c>
      <c r="AA1791" s="14">
        <v>0</v>
      </c>
      <c r="AB1791" s="14">
        <v>1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41247</v>
      </c>
      <c r="B1792">
        <v>24.74</v>
      </c>
      <c r="C1792">
        <v>1450.25</v>
      </c>
      <c r="D1792">
        <v>1428</v>
      </c>
      <c r="E1792">
        <v>1314.25</v>
      </c>
      <c r="F1792">
        <v>24.744399999999999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0</v>
      </c>
      <c r="AA1792" s="14">
        <v>0</v>
      </c>
      <c r="AB1792" s="14">
        <v>1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41246</v>
      </c>
      <c r="B1793">
        <v>24.79</v>
      </c>
      <c r="C1793">
        <v>1448.25</v>
      </c>
      <c r="D1793">
        <v>1427</v>
      </c>
      <c r="E1793">
        <v>1317.25</v>
      </c>
      <c r="F1793">
        <v>24.752389999999998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0</v>
      </c>
      <c r="AA1793" s="14">
        <v>0</v>
      </c>
      <c r="AB1793" s="14">
        <v>1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41243</v>
      </c>
      <c r="B1794">
        <v>24.508500000000002</v>
      </c>
      <c r="C1794">
        <v>1432.5</v>
      </c>
      <c r="D1794">
        <v>1409.75</v>
      </c>
      <c r="E1794">
        <v>1304.5</v>
      </c>
      <c r="F1794">
        <v>24.48911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0</v>
      </c>
      <c r="AA1794" s="14">
        <v>1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41242</v>
      </c>
      <c r="B1795">
        <v>24.67</v>
      </c>
      <c r="C1795">
        <v>1441</v>
      </c>
      <c r="D1795">
        <v>1418.5</v>
      </c>
      <c r="E1795">
        <v>1309.25</v>
      </c>
      <c r="F1795">
        <v>24.6342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0</v>
      </c>
      <c r="AA1795" s="14">
        <v>1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41241</v>
      </c>
      <c r="B1796">
        <v>24.529900000000001</v>
      </c>
      <c r="C1796">
        <v>1435</v>
      </c>
      <c r="D1796">
        <v>1410.5</v>
      </c>
      <c r="E1796">
        <v>1305</v>
      </c>
      <c r="F1796">
        <v>24.533819999999999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0</v>
      </c>
      <c r="AA1796" s="14">
        <v>1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41240</v>
      </c>
      <c r="B1797">
        <v>24.6</v>
      </c>
      <c r="C1797">
        <v>1437.5</v>
      </c>
      <c r="D1797">
        <v>1414.25</v>
      </c>
      <c r="E1797">
        <v>1310.75</v>
      </c>
      <c r="F1797">
        <v>24.61186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0</v>
      </c>
      <c r="AA1797" s="14">
        <v>1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41239</v>
      </c>
      <c r="B1798">
        <v>24.297000000000001</v>
      </c>
      <c r="C1798">
        <v>1412.25</v>
      </c>
      <c r="D1798">
        <v>1392.25</v>
      </c>
      <c r="E1798">
        <v>1296</v>
      </c>
      <c r="F1798">
        <v>24.249970000000001</v>
      </c>
      <c r="G1798" s="14">
        <v>0</v>
      </c>
      <c r="H1798" s="14">
        <v>0</v>
      </c>
      <c r="I1798" s="14">
        <v>0</v>
      </c>
      <c r="J1798" s="14">
        <v>0</v>
      </c>
      <c r="K1798" s="14">
        <v>0</v>
      </c>
      <c r="L1798" s="14">
        <v>0</v>
      </c>
      <c r="M1798" s="14">
        <v>0</v>
      </c>
      <c r="N1798" s="14">
        <v>0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0</v>
      </c>
      <c r="Z1798" s="14">
        <v>0</v>
      </c>
      <c r="AA1798" s="14">
        <v>1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41236</v>
      </c>
      <c r="B1799">
        <v>24.06</v>
      </c>
      <c r="C1799">
        <v>1403</v>
      </c>
      <c r="D1799">
        <v>1382.75</v>
      </c>
      <c r="E1799">
        <v>1284.75</v>
      </c>
      <c r="F1799">
        <v>24.07593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0</v>
      </c>
      <c r="Z1799" s="14">
        <v>0</v>
      </c>
      <c r="AA1799" s="14">
        <v>1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41234</v>
      </c>
      <c r="B1800">
        <v>24</v>
      </c>
      <c r="C1800">
        <v>1393.75</v>
      </c>
      <c r="D1800">
        <v>1374.5</v>
      </c>
      <c r="E1800">
        <v>1284.75</v>
      </c>
      <c r="F1800">
        <v>23.998419999999999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0</v>
      </c>
      <c r="Z1800" s="14">
        <v>0</v>
      </c>
      <c r="AA1800" s="14">
        <v>1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41233</v>
      </c>
      <c r="B1801">
        <v>24.08</v>
      </c>
      <c r="C1801">
        <v>1396.25</v>
      </c>
      <c r="D1801">
        <v>1379</v>
      </c>
      <c r="E1801">
        <v>1291.75</v>
      </c>
      <c r="F1801">
        <v>24.098749999999999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0</v>
      </c>
      <c r="Z1801" s="14">
        <v>0</v>
      </c>
      <c r="AA1801" s="14">
        <v>1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41232</v>
      </c>
      <c r="B1802">
        <v>23.83</v>
      </c>
      <c r="C1802">
        <v>1382</v>
      </c>
      <c r="D1802">
        <v>1365.75</v>
      </c>
      <c r="E1802">
        <v>1276.75</v>
      </c>
      <c r="F1802">
        <v>23.852509999999999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0</v>
      </c>
      <c r="Z1802" s="14">
        <v>0</v>
      </c>
      <c r="AA1802" s="14">
        <v>1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41229</v>
      </c>
      <c r="B1803">
        <v>23.590499999999999</v>
      </c>
      <c r="C1803">
        <v>1368</v>
      </c>
      <c r="D1803">
        <v>1351.5</v>
      </c>
      <c r="E1803">
        <v>1262.5</v>
      </c>
      <c r="F1803">
        <v>23.60454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0</v>
      </c>
      <c r="Z1803" s="14">
        <v>0</v>
      </c>
      <c r="AA1803" s="14">
        <v>1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41228</v>
      </c>
      <c r="B1804">
        <v>23.8264</v>
      </c>
      <c r="C1804">
        <v>1384</v>
      </c>
      <c r="D1804">
        <v>1362.25</v>
      </c>
      <c r="E1804">
        <v>1270.75</v>
      </c>
      <c r="F1804">
        <v>23.825839999999999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1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0</v>
      </c>
      <c r="Z1804" s="14">
        <v>0</v>
      </c>
      <c r="AA1804" s="14">
        <v>1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s="14" customFormat="1" x14ac:dyDescent="0.25">
      <c r="A1805" s="26">
        <v>41227</v>
      </c>
      <c r="B1805" s="2">
        <v>23.98</v>
      </c>
      <c r="C1805" s="2">
        <v>1398.75</v>
      </c>
      <c r="D1805" s="2">
        <v>1377.25</v>
      </c>
      <c r="E1805" s="2">
        <v>1275.25</v>
      </c>
      <c r="F1805" s="2">
        <v>23.83</v>
      </c>
      <c r="G1805" s="14">
        <v>1</v>
      </c>
    </row>
    <row r="1806" spans="1:37" x14ac:dyDescent="0.25">
      <c r="A1806" s="1">
        <v>41221</v>
      </c>
      <c r="B1806">
        <v>25.3126</v>
      </c>
      <c r="C1806">
        <v>1495.75</v>
      </c>
      <c r="D1806">
        <v>1476.5</v>
      </c>
      <c r="E1806">
        <v>1337.75</v>
      </c>
      <c r="F1806">
        <v>25.325759999999999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1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0</v>
      </c>
      <c r="Z1806" s="14">
        <v>0</v>
      </c>
      <c r="AA1806" s="14">
        <v>1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41220</v>
      </c>
      <c r="B1807">
        <v>25.49</v>
      </c>
      <c r="C1807">
        <v>1507</v>
      </c>
      <c r="D1807">
        <v>1485.25</v>
      </c>
      <c r="E1807">
        <v>1346.25</v>
      </c>
      <c r="F1807">
        <v>25.49879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0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0</v>
      </c>
      <c r="Z1807" s="14">
        <v>0</v>
      </c>
      <c r="AA1807" s="14">
        <v>1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1">
        <v>41219</v>
      </c>
      <c r="B1808">
        <v>25.54</v>
      </c>
      <c r="C1808">
        <v>1515.5</v>
      </c>
      <c r="D1808">
        <v>1491</v>
      </c>
      <c r="E1808">
        <v>1344.5</v>
      </c>
      <c r="F1808">
        <v>25.570430000000002</v>
      </c>
      <c r="G1808" s="14">
        <v>0</v>
      </c>
      <c r="H1808" s="14">
        <v>0</v>
      </c>
      <c r="I1808" s="14">
        <v>0</v>
      </c>
      <c r="J1808" s="14">
        <v>0</v>
      </c>
      <c r="K1808" s="14">
        <v>0</v>
      </c>
      <c r="L1808" s="14">
        <v>0</v>
      </c>
      <c r="M1808" s="14">
        <v>0</v>
      </c>
      <c r="N1808" s="14">
        <v>0</v>
      </c>
      <c r="O1808" s="14">
        <v>0</v>
      </c>
      <c r="P1808" s="14">
        <v>0</v>
      </c>
      <c r="Q1808" s="14">
        <v>0</v>
      </c>
      <c r="R1808" s="14">
        <v>0</v>
      </c>
      <c r="S1808" s="14">
        <v>0</v>
      </c>
      <c r="T1808" s="14">
        <v>0</v>
      </c>
      <c r="U1808" s="14">
        <v>0</v>
      </c>
      <c r="V1808" s="14">
        <v>0</v>
      </c>
      <c r="W1808" s="14">
        <v>0</v>
      </c>
      <c r="X1808" s="14">
        <v>0</v>
      </c>
      <c r="Y1808" s="14">
        <v>0</v>
      </c>
      <c r="Z1808" s="14">
        <v>0</v>
      </c>
      <c r="AA1808" s="14">
        <v>1</v>
      </c>
      <c r="AB1808" s="14">
        <v>0</v>
      </c>
      <c r="AC1808" s="14">
        <v>1</v>
      </c>
      <c r="AD1808" s="14">
        <v>0</v>
      </c>
      <c r="AE1808" s="14">
        <v>0</v>
      </c>
      <c r="AF1808" s="14">
        <v>0</v>
      </c>
      <c r="AG1808" s="14">
        <v>0</v>
      </c>
      <c r="AH1808" s="14">
        <v>0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41218</v>
      </c>
      <c r="B1809">
        <v>25.379899999999999</v>
      </c>
      <c r="C1809">
        <v>1503.25</v>
      </c>
      <c r="D1809">
        <v>1482.5</v>
      </c>
      <c r="E1809">
        <v>1334.25</v>
      </c>
      <c r="F1809">
        <v>25.39114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0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0</v>
      </c>
      <c r="Z1809" s="14">
        <v>0</v>
      </c>
      <c r="AA1809" s="14">
        <v>1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41215</v>
      </c>
      <c r="B1810">
        <v>25.62</v>
      </c>
      <c r="C1810">
        <v>1526.75</v>
      </c>
      <c r="D1810">
        <v>1503.75</v>
      </c>
      <c r="E1810">
        <v>1336.5</v>
      </c>
      <c r="F1810">
        <v>25.656700000000001</v>
      </c>
      <c r="G1810" s="14">
        <v>0</v>
      </c>
      <c r="H1810" s="14">
        <v>0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0</v>
      </c>
      <c r="Z1810" s="14">
        <v>0</v>
      </c>
      <c r="AA1810" s="14">
        <v>1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41214</v>
      </c>
      <c r="B1811">
        <v>26.1</v>
      </c>
      <c r="C1811">
        <v>1560</v>
      </c>
      <c r="D1811">
        <v>1533.5</v>
      </c>
      <c r="E1811">
        <v>1349.25</v>
      </c>
      <c r="F1811">
        <v>26.103100000000001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0</v>
      </c>
      <c r="Z1811" s="14">
        <v>0</v>
      </c>
      <c r="AA1811" s="14">
        <v>1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41213</v>
      </c>
      <c r="B1812">
        <v>25.95</v>
      </c>
      <c r="C1812">
        <v>1548.75</v>
      </c>
      <c r="D1812">
        <v>1523.75</v>
      </c>
      <c r="E1812">
        <v>1344.5</v>
      </c>
      <c r="F1812">
        <v>25.960570000000001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0</v>
      </c>
      <c r="Z1812" s="14">
        <v>1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41208</v>
      </c>
      <c r="B1813">
        <v>26.06</v>
      </c>
      <c r="C1813">
        <v>1563.75</v>
      </c>
      <c r="D1813">
        <v>1537</v>
      </c>
      <c r="E1813">
        <v>1339.75</v>
      </c>
      <c r="F1813">
        <v>26.098050000000001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0</v>
      </c>
      <c r="Z1813" s="14">
        <v>1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41207</v>
      </c>
      <c r="B1814">
        <v>26.064800000000002</v>
      </c>
      <c r="C1814">
        <v>1566</v>
      </c>
      <c r="D1814">
        <v>1537</v>
      </c>
      <c r="E1814">
        <v>1335</v>
      </c>
      <c r="F1814">
        <v>26.093720000000001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0</v>
      </c>
      <c r="Z1814" s="14">
        <v>1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41206</v>
      </c>
      <c r="B1815">
        <v>26.088000000000001</v>
      </c>
      <c r="C1815">
        <v>1572.25</v>
      </c>
      <c r="D1815">
        <v>1537</v>
      </c>
      <c r="E1815">
        <v>1334</v>
      </c>
      <c r="F1815">
        <v>26.128419999999998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0</v>
      </c>
      <c r="Z1815" s="14">
        <v>1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41205</v>
      </c>
      <c r="B1816">
        <v>25.942</v>
      </c>
      <c r="C1816">
        <v>1555.75</v>
      </c>
      <c r="D1816">
        <v>1520.75</v>
      </c>
      <c r="E1816">
        <v>1335</v>
      </c>
      <c r="F1816">
        <v>25.95862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0</v>
      </c>
      <c r="Z1816" s="14">
        <v>1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41204</v>
      </c>
      <c r="B1817">
        <v>25.913499999999999</v>
      </c>
      <c r="C1817">
        <v>1549.25</v>
      </c>
      <c r="D1817">
        <v>1517.75</v>
      </c>
      <c r="E1817">
        <v>1337</v>
      </c>
      <c r="F1817">
        <v>25.923349999999999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0</v>
      </c>
      <c r="Y1817" s="14">
        <v>0</v>
      </c>
      <c r="Z1817" s="14">
        <v>1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41201</v>
      </c>
      <c r="B1818">
        <v>25.7698</v>
      </c>
      <c r="C1818">
        <v>1536.5</v>
      </c>
      <c r="D1818">
        <v>1509.25</v>
      </c>
      <c r="E1818">
        <v>1337.75</v>
      </c>
      <c r="F1818">
        <v>25.814309999999999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1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0</v>
      </c>
      <c r="Y1818" s="14">
        <v>0</v>
      </c>
      <c r="Z1818" s="14">
        <v>1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41200</v>
      </c>
      <c r="B1819">
        <v>26.05</v>
      </c>
      <c r="C1819">
        <v>1546.25</v>
      </c>
      <c r="D1819">
        <v>1519.75</v>
      </c>
      <c r="E1819">
        <v>1353.25</v>
      </c>
      <c r="F1819">
        <v>26.045829999999999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0</v>
      </c>
      <c r="Y1819" s="14">
        <v>0</v>
      </c>
      <c r="Z1819" s="14">
        <v>1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41199</v>
      </c>
      <c r="B1820">
        <v>25.533999999999999</v>
      </c>
      <c r="C1820">
        <v>1508.25</v>
      </c>
      <c r="D1820">
        <v>1484.25</v>
      </c>
      <c r="E1820">
        <v>1336.5</v>
      </c>
      <c r="F1820">
        <v>25.52948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0</v>
      </c>
      <c r="Y1820" s="14">
        <v>0</v>
      </c>
      <c r="Z1820" s="14">
        <v>1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41198</v>
      </c>
      <c r="B1821">
        <v>25.3</v>
      </c>
      <c r="C1821">
        <v>1492.75</v>
      </c>
      <c r="D1821">
        <v>1468.75</v>
      </c>
      <c r="E1821">
        <v>1328</v>
      </c>
      <c r="F1821">
        <v>25.305129999999998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0</v>
      </c>
      <c r="Y1821" s="14">
        <v>0</v>
      </c>
      <c r="Z1821" s="14">
        <v>1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41197</v>
      </c>
      <c r="B1822">
        <v>25.25</v>
      </c>
      <c r="C1822">
        <v>1491.75</v>
      </c>
      <c r="D1822">
        <v>1466</v>
      </c>
      <c r="E1822">
        <v>1324.5</v>
      </c>
      <c r="F1822">
        <v>25.266069999999999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0</v>
      </c>
      <c r="Y1822" s="14">
        <v>0</v>
      </c>
      <c r="Z1822" s="14">
        <v>1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41194</v>
      </c>
      <c r="B1823">
        <v>25.7</v>
      </c>
      <c r="C1823">
        <v>1522</v>
      </c>
      <c r="D1823">
        <v>1492</v>
      </c>
      <c r="E1823">
        <v>1338.5</v>
      </c>
      <c r="F1823">
        <v>25.678560000000001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0</v>
      </c>
      <c r="Y1823" s="14">
        <v>0</v>
      </c>
      <c r="Z1823" s="14">
        <v>1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41193</v>
      </c>
      <c r="B1824">
        <v>25.7</v>
      </c>
      <c r="C1824">
        <v>1548.5</v>
      </c>
      <c r="D1824">
        <v>1520.75</v>
      </c>
      <c r="E1824">
        <v>1353.5</v>
      </c>
      <c r="F1824">
        <v>26.100850000000001</v>
      </c>
      <c r="G1824" s="14">
        <v>0</v>
      </c>
      <c r="H1824" s="14">
        <v>0</v>
      </c>
      <c r="I1824" s="14">
        <v>1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0</v>
      </c>
      <c r="Y1824" s="14">
        <v>0</v>
      </c>
      <c r="Z1824" s="14">
        <v>1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41192</v>
      </c>
      <c r="B1825">
        <v>25.64</v>
      </c>
      <c r="C1825">
        <v>1523.75</v>
      </c>
      <c r="D1825">
        <v>1487.25</v>
      </c>
      <c r="E1825">
        <v>1335.25</v>
      </c>
      <c r="F1825">
        <v>25.662310000000002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0</v>
      </c>
      <c r="Y1825" s="14">
        <v>0</v>
      </c>
      <c r="Z1825" s="14">
        <v>1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41191</v>
      </c>
      <c r="B1826">
        <v>25.889900000000001</v>
      </c>
      <c r="C1826">
        <v>1549.25</v>
      </c>
      <c r="D1826">
        <v>1504.25</v>
      </c>
      <c r="E1826">
        <v>1338.25</v>
      </c>
      <c r="F1826">
        <v>25.923400000000001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0</v>
      </c>
      <c r="Y1826" s="14">
        <v>0</v>
      </c>
      <c r="Z1826" s="14">
        <v>1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41190</v>
      </c>
      <c r="B1827">
        <v>25.83</v>
      </c>
      <c r="C1827">
        <v>1548</v>
      </c>
      <c r="D1827">
        <v>1502</v>
      </c>
      <c r="E1827">
        <v>1327.75</v>
      </c>
      <c r="F1827">
        <v>25.83709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0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0</v>
      </c>
      <c r="Y1827" s="14">
        <v>0</v>
      </c>
      <c r="Z1827" s="14">
        <v>1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41187</v>
      </c>
      <c r="B1828">
        <v>25.91</v>
      </c>
      <c r="C1828">
        <v>1551</v>
      </c>
      <c r="D1828">
        <v>1513</v>
      </c>
      <c r="E1828">
        <v>1321.5</v>
      </c>
      <c r="F1828">
        <v>25.872949999999999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0</v>
      </c>
      <c r="Y1828" s="14">
        <v>0</v>
      </c>
      <c r="Z1828" s="14">
        <v>1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41186</v>
      </c>
      <c r="B1829">
        <v>25.92</v>
      </c>
      <c r="C1829">
        <v>1551</v>
      </c>
      <c r="D1829">
        <v>1518.5</v>
      </c>
      <c r="E1829">
        <v>1334.25</v>
      </c>
      <c r="F1829">
        <v>26.002359999999999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0</v>
      </c>
      <c r="Y1829" s="14">
        <v>0</v>
      </c>
      <c r="Z1829" s="14">
        <v>1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41185</v>
      </c>
      <c r="B1830">
        <v>25.803999999999998</v>
      </c>
      <c r="C1830">
        <v>1532.25</v>
      </c>
      <c r="D1830">
        <v>1501.5</v>
      </c>
      <c r="E1830">
        <v>1337.5</v>
      </c>
      <c r="F1830">
        <v>25.831980000000001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0</v>
      </c>
      <c r="Y1830" s="14">
        <v>0</v>
      </c>
      <c r="Z1830" s="14">
        <v>1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41184</v>
      </c>
      <c r="B1831">
        <v>25.739899999999999</v>
      </c>
      <c r="C1831">
        <v>1533.25</v>
      </c>
      <c r="D1831">
        <v>1501.75</v>
      </c>
      <c r="E1831">
        <v>1325</v>
      </c>
      <c r="F1831">
        <v>25.75816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0</v>
      </c>
      <c r="Y1831" s="14">
        <v>0</v>
      </c>
      <c r="Z1831" s="14">
        <v>1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41183</v>
      </c>
      <c r="B1832">
        <v>26.07</v>
      </c>
      <c r="C1832">
        <v>1563</v>
      </c>
      <c r="D1832">
        <v>1529.5</v>
      </c>
      <c r="E1832">
        <v>1329.25</v>
      </c>
      <c r="F1832">
        <v>26.109190000000002</v>
      </c>
      <c r="G1832" s="14">
        <v>0</v>
      </c>
      <c r="H1832" s="14">
        <v>0</v>
      </c>
      <c r="I1832" s="14">
        <v>0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0</v>
      </c>
      <c r="Y1832" s="14">
        <v>0</v>
      </c>
      <c r="Z1832" s="14">
        <v>1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41180</v>
      </c>
      <c r="B1833">
        <v>26.58</v>
      </c>
      <c r="C1833">
        <v>1602.75</v>
      </c>
      <c r="D1833">
        <v>1564.25</v>
      </c>
      <c r="E1833">
        <v>1338.25</v>
      </c>
      <c r="F1833">
        <v>26.58295</v>
      </c>
      <c r="G1833" s="14">
        <v>0</v>
      </c>
      <c r="H1833" s="14">
        <v>0</v>
      </c>
      <c r="I1833" s="14">
        <v>0</v>
      </c>
      <c r="J1833" s="14">
        <v>1</v>
      </c>
      <c r="K1833" s="14">
        <v>0</v>
      </c>
      <c r="L1833" s="14">
        <v>0</v>
      </c>
      <c r="M1833" s="14">
        <v>0</v>
      </c>
      <c r="N1833" s="14">
        <v>1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0</v>
      </c>
      <c r="Y1833" s="14">
        <v>1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41179</v>
      </c>
      <c r="B1834">
        <v>25.9587</v>
      </c>
      <c r="C1834">
        <v>1571.25</v>
      </c>
      <c r="D1834">
        <v>1524</v>
      </c>
      <c r="E1834">
        <v>1315.5</v>
      </c>
      <c r="F1834">
        <v>26.04871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0</v>
      </c>
      <c r="Y1834" s="14">
        <v>1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41178</v>
      </c>
      <c r="B1835">
        <v>26.13</v>
      </c>
      <c r="C1835">
        <v>1574.25</v>
      </c>
      <c r="D1835">
        <v>1531.75</v>
      </c>
      <c r="E1835">
        <v>1321.25</v>
      </c>
      <c r="F1835">
        <v>26.149930000000001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0</v>
      </c>
      <c r="Y1835" s="14">
        <v>1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41177</v>
      </c>
      <c r="B1836">
        <v>26.75</v>
      </c>
      <c r="C1836">
        <v>1614.25</v>
      </c>
      <c r="D1836">
        <v>1576.5</v>
      </c>
      <c r="E1836">
        <v>1352</v>
      </c>
      <c r="F1836">
        <v>26.829509999999999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0</v>
      </c>
      <c r="Y1836" s="14">
        <v>1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41176</v>
      </c>
      <c r="B1837">
        <v>26.74</v>
      </c>
      <c r="C1837">
        <v>1611</v>
      </c>
      <c r="D1837">
        <v>1572.25</v>
      </c>
      <c r="E1837">
        <v>1352.25</v>
      </c>
      <c r="F1837">
        <v>26.794429999999998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0</v>
      </c>
      <c r="Y1837" s="14">
        <v>1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41173</v>
      </c>
      <c r="B1838">
        <v>26.92</v>
      </c>
      <c r="C1838">
        <v>1622</v>
      </c>
      <c r="D1838">
        <v>1579.5</v>
      </c>
      <c r="E1838">
        <v>1354</v>
      </c>
      <c r="F1838">
        <v>26.910789999999999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1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0</v>
      </c>
      <c r="Y1838" s="14">
        <v>1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41172</v>
      </c>
      <c r="B1839">
        <v>26.74</v>
      </c>
      <c r="C1839">
        <v>1617.75</v>
      </c>
      <c r="D1839">
        <v>1575.75</v>
      </c>
      <c r="E1839">
        <v>1339</v>
      </c>
      <c r="F1839">
        <v>26.77317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0</v>
      </c>
      <c r="Y1839" s="14">
        <v>1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41171</v>
      </c>
      <c r="B1840">
        <v>27.41</v>
      </c>
      <c r="C1840">
        <v>1669.25</v>
      </c>
      <c r="D1840">
        <v>1627</v>
      </c>
      <c r="E1840">
        <v>1366</v>
      </c>
      <c r="F1840">
        <v>27.523910000000001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0</v>
      </c>
      <c r="X1840" s="14">
        <v>0</v>
      </c>
      <c r="Y1840" s="14">
        <v>1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41170</v>
      </c>
      <c r="B1841">
        <v>27</v>
      </c>
      <c r="C1841">
        <v>1639.25</v>
      </c>
      <c r="D1841">
        <v>1599.75</v>
      </c>
      <c r="E1841">
        <v>1345.25</v>
      </c>
      <c r="F1841">
        <v>27.069859999999998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0</v>
      </c>
      <c r="X1841" s="14">
        <v>0</v>
      </c>
      <c r="Y1841" s="14">
        <v>1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41169</v>
      </c>
      <c r="B1842">
        <v>27.283899999999999</v>
      </c>
      <c r="C1842">
        <v>1670</v>
      </c>
      <c r="D1842">
        <v>1632.75</v>
      </c>
      <c r="E1842">
        <v>1340.75</v>
      </c>
      <c r="F1842">
        <v>27.382760000000001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1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0</v>
      </c>
      <c r="X1842" s="14">
        <v>0</v>
      </c>
      <c r="Y1842" s="14">
        <v>1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s="14" customFormat="1" x14ac:dyDescent="0.25">
      <c r="A1843" s="26">
        <v>41166</v>
      </c>
      <c r="B1843" s="2">
        <v>28.501799999999999</v>
      </c>
      <c r="C1843" s="2">
        <v>1740</v>
      </c>
      <c r="D1843" s="2">
        <v>1702.75</v>
      </c>
      <c r="E1843" s="2">
        <v>1397.75</v>
      </c>
      <c r="F1843" s="2">
        <v>27.38</v>
      </c>
      <c r="G1843" s="14">
        <v>1</v>
      </c>
    </row>
    <row r="1844" spans="1:37" x14ac:dyDescent="0.25">
      <c r="A1844" s="1">
        <v>41165</v>
      </c>
      <c r="B1844">
        <v>28.55</v>
      </c>
      <c r="C1844">
        <v>1747.25</v>
      </c>
      <c r="D1844">
        <v>1748</v>
      </c>
      <c r="E1844">
        <v>1390.75</v>
      </c>
      <c r="F1844">
        <v>28.592749999999999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1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0</v>
      </c>
      <c r="X1844" s="14">
        <v>0</v>
      </c>
      <c r="Y1844" s="14">
        <v>1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41164</v>
      </c>
      <c r="B1845">
        <v>28.43</v>
      </c>
      <c r="C1845">
        <v>1745.75</v>
      </c>
      <c r="D1845">
        <v>1744.5</v>
      </c>
      <c r="E1845">
        <v>1373.5</v>
      </c>
      <c r="F1845">
        <v>28.445239999999998</v>
      </c>
      <c r="G1845" s="14">
        <v>0</v>
      </c>
      <c r="H1845" s="14">
        <v>0</v>
      </c>
      <c r="I1845" s="14">
        <v>1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0</v>
      </c>
      <c r="X1845" s="14">
        <v>0</v>
      </c>
      <c r="Y1845" s="14">
        <v>1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41163</v>
      </c>
      <c r="B1846">
        <v>27.67</v>
      </c>
      <c r="C1846">
        <v>1701.5</v>
      </c>
      <c r="D1846">
        <v>1700.75</v>
      </c>
      <c r="E1846">
        <v>1346.75</v>
      </c>
      <c r="F1846">
        <v>27.786580000000001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0</v>
      </c>
      <c r="X1846" s="14">
        <v>0</v>
      </c>
      <c r="Y1846" s="14">
        <v>1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41162</v>
      </c>
      <c r="B1847">
        <v>27.983000000000001</v>
      </c>
      <c r="C1847">
        <v>1718.75</v>
      </c>
      <c r="D1847">
        <v>1718.25</v>
      </c>
      <c r="E1847">
        <v>1354.75</v>
      </c>
      <c r="F1847">
        <v>28.03284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0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0</v>
      </c>
      <c r="X1847" s="14">
        <v>0</v>
      </c>
      <c r="Y1847" s="14">
        <v>1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41159</v>
      </c>
      <c r="B1848">
        <v>28.27</v>
      </c>
      <c r="C1848">
        <v>1736.5</v>
      </c>
      <c r="D1848">
        <v>1735.75</v>
      </c>
      <c r="E1848">
        <v>1367.75</v>
      </c>
      <c r="F1848">
        <v>28.318339999999999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0</v>
      </c>
      <c r="X1848" s="14">
        <v>0</v>
      </c>
      <c r="Y1848" s="14">
        <v>1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41158</v>
      </c>
      <c r="B1849">
        <v>28.43</v>
      </c>
      <c r="C1849">
        <v>1747</v>
      </c>
      <c r="D1849">
        <v>1745.75</v>
      </c>
      <c r="E1849">
        <v>1378.25</v>
      </c>
      <c r="F1849">
        <v>28.514610000000001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0</v>
      </c>
      <c r="X1849" s="14">
        <v>0</v>
      </c>
      <c r="Y1849" s="14">
        <v>1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41157</v>
      </c>
      <c r="B1850">
        <v>28.53</v>
      </c>
      <c r="C1850">
        <v>1747.5</v>
      </c>
      <c r="D1850">
        <v>1746.25</v>
      </c>
      <c r="E1850">
        <v>1376.5</v>
      </c>
      <c r="F1850">
        <v>28.510850000000001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0</v>
      </c>
      <c r="X1850" s="14">
        <v>0</v>
      </c>
      <c r="Y1850" s="14">
        <v>1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41156</v>
      </c>
      <c r="B1851">
        <v>28.85</v>
      </c>
      <c r="C1851">
        <v>1768.25</v>
      </c>
      <c r="D1851">
        <v>1766.25</v>
      </c>
      <c r="E1851">
        <v>1382</v>
      </c>
      <c r="F1851">
        <v>28.770320000000002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0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0</v>
      </c>
      <c r="X1851" s="14">
        <v>0</v>
      </c>
      <c r="Y1851" s="14">
        <v>1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1">
        <v>41152</v>
      </c>
      <c r="B1852">
        <v>28.42</v>
      </c>
      <c r="C1852">
        <v>1756.5</v>
      </c>
      <c r="D1852">
        <v>1751</v>
      </c>
      <c r="E1852">
        <v>1355</v>
      </c>
      <c r="F1852">
        <v>28.43432</v>
      </c>
      <c r="G1852" s="14">
        <v>0</v>
      </c>
      <c r="H1852" s="14">
        <v>0</v>
      </c>
      <c r="I1852" s="14">
        <v>0</v>
      </c>
      <c r="J1852" s="14">
        <v>0</v>
      </c>
      <c r="K1852" s="14">
        <v>0</v>
      </c>
      <c r="L1852" s="14">
        <v>0</v>
      </c>
      <c r="M1852" s="14">
        <v>0</v>
      </c>
      <c r="N1852" s="14">
        <v>0</v>
      </c>
      <c r="O1852" s="14">
        <v>0</v>
      </c>
      <c r="P1852" s="14">
        <v>0</v>
      </c>
      <c r="Q1852" s="14">
        <v>0</v>
      </c>
      <c r="R1852" s="14">
        <v>0</v>
      </c>
      <c r="S1852" s="14">
        <v>0</v>
      </c>
      <c r="T1852" s="14">
        <v>0</v>
      </c>
      <c r="U1852" s="14">
        <v>0</v>
      </c>
      <c r="V1852" s="14">
        <v>0</v>
      </c>
      <c r="W1852" s="14">
        <v>0</v>
      </c>
      <c r="X1852" s="14">
        <v>1</v>
      </c>
      <c r="Y1852" s="14">
        <v>0</v>
      </c>
      <c r="Z1852" s="14">
        <v>0</v>
      </c>
      <c r="AA1852" s="14">
        <v>0</v>
      </c>
      <c r="AB1852" s="14">
        <v>0</v>
      </c>
      <c r="AC1852" s="14">
        <v>1</v>
      </c>
      <c r="AD1852" s="14">
        <v>0</v>
      </c>
      <c r="AE1852" s="14">
        <v>0</v>
      </c>
      <c r="AF1852" s="14">
        <v>0</v>
      </c>
      <c r="AG1852" s="14">
        <v>0</v>
      </c>
      <c r="AH1852" s="14">
        <v>0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41151</v>
      </c>
      <c r="B1853">
        <v>28.54</v>
      </c>
      <c r="C1853">
        <v>1763.5</v>
      </c>
      <c r="D1853">
        <v>1757.5</v>
      </c>
      <c r="E1853">
        <v>1351.5</v>
      </c>
      <c r="F1853">
        <v>28.494420000000002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0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0</v>
      </c>
      <c r="X1853" s="14">
        <v>1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41150</v>
      </c>
      <c r="B1854">
        <v>28.34</v>
      </c>
      <c r="C1854">
        <v>1753</v>
      </c>
      <c r="D1854">
        <v>1742.5</v>
      </c>
      <c r="E1854">
        <v>1347.5</v>
      </c>
      <c r="F1854">
        <v>28.335239999999999</v>
      </c>
      <c r="G1854" s="14">
        <v>0</v>
      </c>
      <c r="H1854" s="14">
        <v>0</v>
      </c>
      <c r="I1854" s="14">
        <v>0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0</v>
      </c>
      <c r="X1854" s="14">
        <v>1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41149</v>
      </c>
      <c r="B1855">
        <v>28.09</v>
      </c>
      <c r="C1855">
        <v>1722.25</v>
      </c>
      <c r="D1855">
        <v>1714.5</v>
      </c>
      <c r="E1855">
        <v>1337.75</v>
      </c>
      <c r="F1855">
        <v>27.955580000000001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0</v>
      </c>
      <c r="X1855" s="14">
        <v>1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41148</v>
      </c>
      <c r="B1856">
        <v>27.86</v>
      </c>
      <c r="C1856">
        <v>1718.75</v>
      </c>
      <c r="D1856">
        <v>1711.25</v>
      </c>
      <c r="E1856">
        <v>1322.25</v>
      </c>
      <c r="F1856">
        <v>27.809159999999999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0</v>
      </c>
      <c r="X1856" s="14">
        <v>1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41145</v>
      </c>
      <c r="B1857">
        <v>27.96</v>
      </c>
      <c r="C1857">
        <v>1731.5</v>
      </c>
      <c r="D1857">
        <v>1724.25</v>
      </c>
      <c r="E1857">
        <v>1323.5</v>
      </c>
      <c r="F1857">
        <v>27.95711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0</v>
      </c>
      <c r="X1857" s="14">
        <v>1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41144</v>
      </c>
      <c r="B1858">
        <v>27.64</v>
      </c>
      <c r="C1858">
        <v>1715</v>
      </c>
      <c r="D1858">
        <v>1706</v>
      </c>
      <c r="E1858">
        <v>1315.75</v>
      </c>
      <c r="F1858">
        <v>27.726459999999999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0</v>
      </c>
      <c r="X1858" s="14">
        <v>1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41143</v>
      </c>
      <c r="B1859">
        <v>28.02</v>
      </c>
      <c r="C1859">
        <v>1727.75</v>
      </c>
      <c r="D1859">
        <v>1715</v>
      </c>
      <c r="E1859">
        <v>1328</v>
      </c>
      <c r="F1859">
        <v>27.93552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0</v>
      </c>
      <c r="X1859" s="14">
        <v>1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41142</v>
      </c>
      <c r="B1860">
        <v>27.96</v>
      </c>
      <c r="C1860">
        <v>1732.5</v>
      </c>
      <c r="D1860">
        <v>1720.5</v>
      </c>
      <c r="E1860">
        <v>1325.25</v>
      </c>
      <c r="F1860">
        <v>27.97214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0</v>
      </c>
      <c r="X1860" s="14">
        <v>1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41141</v>
      </c>
      <c r="B1861">
        <v>27.26</v>
      </c>
      <c r="C1861">
        <v>1683.5</v>
      </c>
      <c r="D1861">
        <v>1673.75</v>
      </c>
      <c r="E1861">
        <v>1297.5</v>
      </c>
      <c r="F1861">
        <v>27.265350000000002</v>
      </c>
      <c r="G1861" s="14">
        <v>0</v>
      </c>
      <c r="H1861" s="14">
        <v>0</v>
      </c>
      <c r="I1861" s="14">
        <v>0</v>
      </c>
      <c r="J1861" s="14">
        <v>0</v>
      </c>
      <c r="K1861" s="14">
        <v>0</v>
      </c>
      <c r="L1861" s="14">
        <v>0</v>
      </c>
      <c r="M1861" s="14">
        <v>0</v>
      </c>
      <c r="N1861" s="14">
        <v>0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0</v>
      </c>
      <c r="W1861" s="14">
        <v>0</v>
      </c>
      <c r="X1861" s="14">
        <v>1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41138</v>
      </c>
      <c r="B1862">
        <v>26.73</v>
      </c>
      <c r="C1862">
        <v>1645.75</v>
      </c>
      <c r="D1862">
        <v>1637</v>
      </c>
      <c r="E1862">
        <v>1283.5</v>
      </c>
      <c r="F1862">
        <v>26.76942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1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0</v>
      </c>
      <c r="W1862" s="14">
        <v>0</v>
      </c>
      <c r="X1862" s="14">
        <v>1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41137</v>
      </c>
      <c r="B1863">
        <v>26.443999999999999</v>
      </c>
      <c r="C1863">
        <v>1625.25</v>
      </c>
      <c r="D1863">
        <v>1614.75</v>
      </c>
      <c r="E1863">
        <v>1277</v>
      </c>
      <c r="F1863">
        <v>26.504069999999999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0</v>
      </c>
      <c r="W1863" s="14">
        <v>0</v>
      </c>
      <c r="X1863" s="14">
        <v>1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41136</v>
      </c>
      <c r="B1864">
        <v>26.72</v>
      </c>
      <c r="C1864">
        <v>1634.5</v>
      </c>
      <c r="D1864">
        <v>1625.5</v>
      </c>
      <c r="E1864">
        <v>1287.5</v>
      </c>
      <c r="F1864">
        <v>26.688849999999999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0</v>
      </c>
      <c r="W1864" s="14">
        <v>0</v>
      </c>
      <c r="X1864" s="14">
        <v>1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41135</v>
      </c>
      <c r="B1865">
        <v>26.21</v>
      </c>
      <c r="C1865">
        <v>1598</v>
      </c>
      <c r="D1865">
        <v>1592.75</v>
      </c>
      <c r="E1865">
        <v>1277</v>
      </c>
      <c r="F1865">
        <v>26.244949999999999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0</v>
      </c>
      <c r="W1865" s="14">
        <v>0</v>
      </c>
      <c r="X1865" s="14">
        <v>1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41134</v>
      </c>
      <c r="B1866">
        <v>26.23</v>
      </c>
      <c r="C1866">
        <v>1600.75</v>
      </c>
      <c r="D1866">
        <v>1595.75</v>
      </c>
      <c r="E1866">
        <v>1272.5</v>
      </c>
      <c r="F1866">
        <v>26.246020000000001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0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0</v>
      </c>
      <c r="W1866" s="14">
        <v>0</v>
      </c>
      <c r="X1866" s="14">
        <v>1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41131</v>
      </c>
      <c r="B1867">
        <v>27.007999999999999</v>
      </c>
      <c r="C1867">
        <v>1643.75</v>
      </c>
      <c r="D1867">
        <v>1635.5</v>
      </c>
      <c r="E1867">
        <v>1302.75</v>
      </c>
      <c r="F1867">
        <v>26.909849999999999</v>
      </c>
      <c r="G1867" s="14">
        <v>0</v>
      </c>
      <c r="H1867" s="14">
        <v>0</v>
      </c>
      <c r="I1867" s="14">
        <v>1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0</v>
      </c>
      <c r="W1867" s="14">
        <v>0</v>
      </c>
      <c r="X1867" s="14">
        <v>1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41130</v>
      </c>
      <c r="B1868">
        <v>26.7</v>
      </c>
      <c r="C1868">
        <v>1631.25</v>
      </c>
      <c r="D1868">
        <v>1616.75</v>
      </c>
      <c r="E1868">
        <v>1284.5</v>
      </c>
      <c r="F1868">
        <v>26.622209999999999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0</v>
      </c>
      <c r="W1868" s="14">
        <v>0</v>
      </c>
      <c r="X1868" s="14">
        <v>1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41129</v>
      </c>
      <c r="B1869">
        <v>26.03</v>
      </c>
      <c r="C1869">
        <v>1581.25</v>
      </c>
      <c r="D1869">
        <v>1574</v>
      </c>
      <c r="E1869">
        <v>1271.25</v>
      </c>
      <c r="F1869">
        <v>26.028839999999999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0</v>
      </c>
      <c r="W1869" s="14">
        <v>0</v>
      </c>
      <c r="X1869" s="14">
        <v>1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41128</v>
      </c>
      <c r="B1870">
        <v>25.8</v>
      </c>
      <c r="C1870">
        <v>1565.75</v>
      </c>
      <c r="D1870">
        <v>1561.25</v>
      </c>
      <c r="E1870">
        <v>1265.75</v>
      </c>
      <c r="F1870">
        <v>25.839939999999999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0</v>
      </c>
      <c r="W1870" s="14">
        <v>0</v>
      </c>
      <c r="X1870" s="14">
        <v>1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41127</v>
      </c>
      <c r="B1871">
        <v>25.975999999999999</v>
      </c>
      <c r="C1871">
        <v>1584.25</v>
      </c>
      <c r="D1871">
        <v>1582.5</v>
      </c>
      <c r="E1871">
        <v>1273.75</v>
      </c>
      <c r="F1871">
        <v>26.112259999999999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0</v>
      </c>
      <c r="W1871" s="14">
        <v>0</v>
      </c>
      <c r="X1871" s="14">
        <v>1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41124</v>
      </c>
      <c r="B1872">
        <v>26.64</v>
      </c>
      <c r="C1872">
        <v>1628.75</v>
      </c>
      <c r="D1872">
        <v>1625</v>
      </c>
      <c r="E1872">
        <v>1291.25</v>
      </c>
      <c r="F1872">
        <v>26.704619999999998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0</v>
      </c>
      <c r="W1872" s="14">
        <v>0</v>
      </c>
      <c r="X1872" s="14">
        <v>1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41123</v>
      </c>
      <c r="B1873">
        <v>26.477</v>
      </c>
      <c r="C1873">
        <v>1616.5</v>
      </c>
      <c r="D1873">
        <v>1610.25</v>
      </c>
      <c r="E1873">
        <v>1271</v>
      </c>
      <c r="F1873">
        <v>26.421779999999998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0</v>
      </c>
      <c r="W1873" s="14">
        <v>0</v>
      </c>
      <c r="X1873" s="14">
        <v>1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41122</v>
      </c>
      <c r="B1874">
        <v>26.587499999999999</v>
      </c>
      <c r="C1874">
        <v>1629</v>
      </c>
      <c r="D1874">
        <v>1620.75</v>
      </c>
      <c r="E1874">
        <v>1273.5</v>
      </c>
      <c r="F1874">
        <v>26.565999999999999</v>
      </c>
      <c r="G1874" s="14">
        <v>0</v>
      </c>
      <c r="H1874" s="14">
        <v>0</v>
      </c>
      <c r="I1874" s="14">
        <v>0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0</v>
      </c>
      <c r="W1874" s="14">
        <v>0</v>
      </c>
      <c r="X1874" s="14">
        <v>1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41121</v>
      </c>
      <c r="B1875">
        <v>26.75</v>
      </c>
      <c r="C1875">
        <v>1641</v>
      </c>
      <c r="D1875">
        <v>1632.5</v>
      </c>
      <c r="E1875">
        <v>1283.75</v>
      </c>
      <c r="F1875">
        <v>26.768409999999999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0</v>
      </c>
      <c r="W1875" s="14">
        <v>1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x14ac:dyDescent="0.25">
      <c r="A1876" s="1">
        <v>41120</v>
      </c>
      <c r="B1876">
        <v>26.873999999999999</v>
      </c>
      <c r="C1876">
        <v>1643.5</v>
      </c>
      <c r="D1876">
        <v>1632.5</v>
      </c>
      <c r="E1876">
        <v>1289.75</v>
      </c>
      <c r="F1876">
        <v>26.830249999999999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0</v>
      </c>
      <c r="W1876" s="14">
        <v>1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41117</v>
      </c>
      <c r="B1877">
        <v>26.26</v>
      </c>
      <c r="C1877">
        <v>1601.75</v>
      </c>
      <c r="D1877">
        <v>1591.25</v>
      </c>
      <c r="E1877">
        <v>1264.75</v>
      </c>
      <c r="F1877">
        <v>26.203520000000001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0</v>
      </c>
      <c r="W1877" s="14">
        <v>1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41116</v>
      </c>
      <c r="B1878">
        <v>25.58</v>
      </c>
      <c r="C1878">
        <v>1567.5</v>
      </c>
      <c r="D1878">
        <v>1555</v>
      </c>
      <c r="E1878">
        <v>1242.75</v>
      </c>
      <c r="F1878">
        <v>25.670729999999999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0</v>
      </c>
      <c r="W1878" s="14">
        <v>1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41115</v>
      </c>
      <c r="B1879">
        <v>26.45</v>
      </c>
      <c r="C1879">
        <v>1615.5</v>
      </c>
      <c r="D1879">
        <v>1598.5</v>
      </c>
      <c r="E1879">
        <v>1269.25</v>
      </c>
      <c r="F1879">
        <v>26.35294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0</v>
      </c>
      <c r="W1879" s="14">
        <v>1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41114</v>
      </c>
      <c r="B1880">
        <v>25.540099999999999</v>
      </c>
      <c r="C1880">
        <v>1569.5</v>
      </c>
      <c r="D1880">
        <v>1550.5</v>
      </c>
      <c r="E1880">
        <v>1248.5</v>
      </c>
      <c r="F1880">
        <v>25.70346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0</v>
      </c>
      <c r="W1880" s="14">
        <v>1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41113</v>
      </c>
      <c r="B1881">
        <v>26.56</v>
      </c>
      <c r="C1881">
        <v>1622.25</v>
      </c>
      <c r="D1881">
        <v>1602.5</v>
      </c>
      <c r="E1881">
        <v>1269.75</v>
      </c>
      <c r="F1881">
        <v>26.413959999999999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0</v>
      </c>
      <c r="V1881" s="14">
        <v>0</v>
      </c>
      <c r="W1881" s="14">
        <v>1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41110</v>
      </c>
      <c r="B1882">
        <v>27.49</v>
      </c>
      <c r="C1882">
        <v>1686.25</v>
      </c>
      <c r="D1882">
        <v>1663.5</v>
      </c>
      <c r="E1882">
        <v>1304</v>
      </c>
      <c r="F1882">
        <v>27.328800000000001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1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0</v>
      </c>
      <c r="V1882" s="14">
        <v>0</v>
      </c>
      <c r="W1882" s="14">
        <v>1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41109</v>
      </c>
      <c r="B1883">
        <v>27.059000000000001</v>
      </c>
      <c r="C1883">
        <v>1652.25</v>
      </c>
      <c r="D1883">
        <v>1634</v>
      </c>
      <c r="E1883">
        <v>1295</v>
      </c>
      <c r="F1883">
        <v>26.93009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0</v>
      </c>
      <c r="V1883" s="14">
        <v>0</v>
      </c>
      <c r="W1883" s="14">
        <v>1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41108</v>
      </c>
      <c r="B1884">
        <v>26.95</v>
      </c>
      <c r="C1884">
        <v>1620</v>
      </c>
      <c r="D1884">
        <v>1611.5</v>
      </c>
      <c r="E1884">
        <v>1321.5</v>
      </c>
      <c r="F1884">
        <v>26.818159999999999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0</v>
      </c>
      <c r="V1884" s="14">
        <v>0</v>
      </c>
      <c r="W1884" s="14">
        <v>1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41107</v>
      </c>
      <c r="B1885">
        <v>26.66</v>
      </c>
      <c r="C1885">
        <v>1590.5</v>
      </c>
      <c r="D1885">
        <v>1586</v>
      </c>
      <c r="E1885">
        <v>1330.75</v>
      </c>
      <c r="F1885">
        <v>26.58455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0</v>
      </c>
      <c r="V1885" s="14">
        <v>0</v>
      </c>
      <c r="W1885" s="14">
        <v>1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41106</v>
      </c>
      <c r="B1886">
        <v>26.96</v>
      </c>
      <c r="C1886">
        <v>1590.5</v>
      </c>
      <c r="D1886">
        <v>1586.5</v>
      </c>
      <c r="E1886">
        <v>1340.5</v>
      </c>
      <c r="F1886">
        <v>26.655560000000001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0</v>
      </c>
      <c r="V1886" s="14">
        <v>0</v>
      </c>
      <c r="W1886" s="14">
        <v>1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41103</v>
      </c>
      <c r="B1887">
        <v>26.2</v>
      </c>
      <c r="C1887">
        <v>1552.5</v>
      </c>
      <c r="D1887">
        <v>1548.5</v>
      </c>
      <c r="E1887">
        <v>1317.75</v>
      </c>
      <c r="F1887">
        <v>26.081569999999999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0</v>
      </c>
      <c r="V1887" s="14">
        <v>0</v>
      </c>
      <c r="W1887" s="14">
        <v>1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41102</v>
      </c>
      <c r="B1888">
        <v>25.863399999999999</v>
      </c>
      <c r="C1888">
        <v>1529</v>
      </c>
      <c r="D1888">
        <v>1526</v>
      </c>
      <c r="E1888">
        <v>1295.25</v>
      </c>
      <c r="F1888">
        <v>25.68102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0</v>
      </c>
      <c r="V1888" s="14">
        <v>0</v>
      </c>
      <c r="W1888" s="14">
        <v>1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41101</v>
      </c>
      <c r="B1889">
        <v>25.56</v>
      </c>
      <c r="C1889">
        <v>1522.5</v>
      </c>
      <c r="D1889">
        <v>1519.75</v>
      </c>
      <c r="E1889">
        <v>1292</v>
      </c>
      <c r="F1889">
        <v>25.592099999999999</v>
      </c>
      <c r="G1889" s="14">
        <v>0</v>
      </c>
      <c r="H1889" s="14">
        <v>1</v>
      </c>
      <c r="I1889" s="14">
        <v>0</v>
      </c>
      <c r="J1889" s="14">
        <v>0</v>
      </c>
      <c r="K1889" s="14">
        <v>0</v>
      </c>
      <c r="L1889" s="14">
        <v>0</v>
      </c>
      <c r="M1889" s="14">
        <v>0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0</v>
      </c>
      <c r="V1889" s="14">
        <v>0</v>
      </c>
      <c r="W1889" s="14">
        <v>1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41100</v>
      </c>
      <c r="B1890">
        <v>25.940100000000001</v>
      </c>
      <c r="C1890">
        <v>1538.5</v>
      </c>
      <c r="D1890">
        <v>1535</v>
      </c>
      <c r="E1890">
        <v>1316.5</v>
      </c>
      <c r="F1890">
        <v>25.93993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0</v>
      </c>
      <c r="V1890" s="14">
        <v>0</v>
      </c>
      <c r="W1890" s="14">
        <v>1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41099</v>
      </c>
      <c r="B1891">
        <v>26.27</v>
      </c>
      <c r="C1891">
        <v>1547.75</v>
      </c>
      <c r="D1891">
        <v>1543.75</v>
      </c>
      <c r="E1891">
        <v>1320</v>
      </c>
      <c r="F1891">
        <v>26.067769999999999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0</v>
      </c>
      <c r="V1891" s="14">
        <v>0</v>
      </c>
      <c r="W1891" s="14">
        <v>1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41096</v>
      </c>
      <c r="B1892">
        <v>25.381</v>
      </c>
      <c r="C1892">
        <v>1505.75</v>
      </c>
      <c r="D1892">
        <v>1501.5</v>
      </c>
      <c r="E1892">
        <v>1299.75</v>
      </c>
      <c r="F1892">
        <v>25.466629999999999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0</v>
      </c>
      <c r="Q1892" s="14">
        <v>0</v>
      </c>
      <c r="R1892" s="14">
        <v>0</v>
      </c>
      <c r="S1892" s="14">
        <v>0</v>
      </c>
      <c r="T1892" s="14">
        <v>0</v>
      </c>
      <c r="U1892" s="14">
        <v>0</v>
      </c>
      <c r="V1892" s="14">
        <v>0</v>
      </c>
      <c r="W1892" s="14">
        <v>1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1">
        <v>41095</v>
      </c>
      <c r="B1893">
        <v>25.9999</v>
      </c>
      <c r="C1893">
        <v>1526.5</v>
      </c>
      <c r="D1893">
        <v>1523</v>
      </c>
      <c r="E1893">
        <v>1315.25</v>
      </c>
      <c r="F1893">
        <v>25.824449999999999</v>
      </c>
      <c r="G1893" s="14">
        <v>0</v>
      </c>
      <c r="H1893" s="14">
        <v>0</v>
      </c>
      <c r="I1893" s="14">
        <v>0</v>
      </c>
      <c r="J1893" s="14">
        <v>0</v>
      </c>
      <c r="K1893" s="14">
        <v>0</v>
      </c>
      <c r="L1893" s="14">
        <v>0</v>
      </c>
      <c r="M1893" s="14">
        <v>0</v>
      </c>
      <c r="N1893" s="14">
        <v>0</v>
      </c>
      <c r="O1893" s="14">
        <v>0</v>
      </c>
      <c r="P1893" s="14">
        <v>0</v>
      </c>
      <c r="Q1893" s="14">
        <v>0</v>
      </c>
      <c r="R1893" s="14">
        <v>0</v>
      </c>
      <c r="S1893" s="14">
        <v>0</v>
      </c>
      <c r="T1893" s="14">
        <v>0</v>
      </c>
      <c r="U1893" s="14">
        <v>0</v>
      </c>
      <c r="V1893" s="14">
        <v>0</v>
      </c>
      <c r="W1893" s="14">
        <v>1</v>
      </c>
      <c r="X1893" s="14">
        <v>0</v>
      </c>
      <c r="Y1893" s="14">
        <v>0</v>
      </c>
      <c r="Z1893" s="14">
        <v>0</v>
      </c>
      <c r="AA1893" s="14">
        <v>0</v>
      </c>
      <c r="AB1893" s="14">
        <v>0</v>
      </c>
      <c r="AC1893" s="14">
        <v>1</v>
      </c>
      <c r="AD1893" s="14">
        <v>0</v>
      </c>
      <c r="AE1893" s="14">
        <v>0</v>
      </c>
      <c r="AF1893" s="14">
        <v>0</v>
      </c>
      <c r="AG1893" s="14">
        <v>0</v>
      </c>
      <c r="AH1893" s="14">
        <v>0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41093</v>
      </c>
      <c r="B1894">
        <v>25.2</v>
      </c>
      <c r="C1894">
        <v>1474.75</v>
      </c>
      <c r="D1894">
        <v>1472.5</v>
      </c>
      <c r="E1894">
        <v>1296</v>
      </c>
      <c r="F1894">
        <v>25.131609999999998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0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0</v>
      </c>
      <c r="V1894" s="14">
        <v>0</v>
      </c>
      <c r="W1894" s="14">
        <v>1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41092</v>
      </c>
      <c r="B1895">
        <v>24.72</v>
      </c>
      <c r="C1895">
        <v>1438</v>
      </c>
      <c r="D1895">
        <v>1437.5</v>
      </c>
      <c r="E1895">
        <v>1277.5</v>
      </c>
      <c r="F1895">
        <v>24.61937</v>
      </c>
      <c r="G1895" s="14">
        <v>0</v>
      </c>
      <c r="H1895" s="14">
        <v>0</v>
      </c>
      <c r="I1895" s="14">
        <v>0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0</v>
      </c>
      <c r="V1895" s="14">
        <v>0</v>
      </c>
      <c r="W1895" s="14">
        <v>1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41089</v>
      </c>
      <c r="B1896">
        <v>24.38</v>
      </c>
      <c r="C1896">
        <v>1427.75</v>
      </c>
      <c r="D1896">
        <v>1426.5</v>
      </c>
      <c r="E1896">
        <v>1260.75</v>
      </c>
      <c r="F1896">
        <v>24.397099999999998</v>
      </c>
      <c r="G1896" s="14">
        <v>0</v>
      </c>
      <c r="H1896" s="14">
        <v>0</v>
      </c>
      <c r="I1896" s="14">
        <v>0</v>
      </c>
      <c r="J1896" s="14">
        <v>1</v>
      </c>
      <c r="K1896" s="14">
        <v>0</v>
      </c>
      <c r="L1896" s="14">
        <v>1</v>
      </c>
      <c r="M1896" s="14">
        <v>0</v>
      </c>
      <c r="N1896" s="14">
        <v>1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0</v>
      </c>
      <c r="V1896" s="14">
        <v>1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41088</v>
      </c>
      <c r="B1897">
        <v>24</v>
      </c>
      <c r="C1897">
        <v>1403.5</v>
      </c>
      <c r="D1897">
        <v>1403</v>
      </c>
      <c r="E1897">
        <v>1239.25</v>
      </c>
      <c r="F1897">
        <v>24.015070000000001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0</v>
      </c>
      <c r="V1897" s="14">
        <v>1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41087</v>
      </c>
      <c r="B1898">
        <v>24.24</v>
      </c>
      <c r="C1898">
        <v>1412</v>
      </c>
      <c r="D1898">
        <v>1411</v>
      </c>
      <c r="E1898">
        <v>1244.25</v>
      </c>
      <c r="F1898">
        <v>24.1568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0</v>
      </c>
      <c r="V1898" s="14">
        <v>1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41086</v>
      </c>
      <c r="B1899">
        <v>24.24</v>
      </c>
      <c r="C1899">
        <v>1413.25</v>
      </c>
      <c r="D1899">
        <v>1412.5</v>
      </c>
      <c r="E1899">
        <v>1248.5</v>
      </c>
      <c r="F1899">
        <v>24.21603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0</v>
      </c>
      <c r="V1899" s="14">
        <v>1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41085</v>
      </c>
      <c r="B1900">
        <v>24.62</v>
      </c>
      <c r="C1900">
        <v>1425.5</v>
      </c>
      <c r="D1900">
        <v>1423.5</v>
      </c>
      <c r="E1900">
        <v>1257.75</v>
      </c>
      <c r="F1900">
        <v>24.42501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0</v>
      </c>
      <c r="V1900" s="14">
        <v>1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41082</v>
      </c>
      <c r="B1901">
        <v>23.33</v>
      </c>
      <c r="C1901">
        <v>1375.5</v>
      </c>
      <c r="D1901">
        <v>1374</v>
      </c>
      <c r="E1901">
        <v>1227</v>
      </c>
      <c r="F1901">
        <v>23.679259999999999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1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0</v>
      </c>
      <c r="V1901" s="14">
        <v>1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41081</v>
      </c>
      <c r="B1902">
        <v>23.57</v>
      </c>
      <c r="C1902">
        <v>1371.25</v>
      </c>
      <c r="D1902">
        <v>1370</v>
      </c>
      <c r="E1902">
        <v>1224</v>
      </c>
      <c r="F1902">
        <v>23.65991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0</v>
      </c>
      <c r="U1902" s="14">
        <v>0</v>
      </c>
      <c r="V1902" s="14">
        <v>1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41080</v>
      </c>
      <c r="B1903">
        <v>23.96</v>
      </c>
      <c r="C1903">
        <v>1395.5</v>
      </c>
      <c r="D1903">
        <v>1393.5</v>
      </c>
      <c r="E1903">
        <v>1246</v>
      </c>
      <c r="F1903">
        <v>24.091380000000001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0</v>
      </c>
      <c r="U1903" s="14">
        <v>0</v>
      </c>
      <c r="V1903" s="14">
        <v>1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41079</v>
      </c>
      <c r="B1904">
        <v>23.83</v>
      </c>
      <c r="C1904">
        <v>1384.5</v>
      </c>
      <c r="D1904">
        <v>1382.5</v>
      </c>
      <c r="E1904">
        <v>1234.5</v>
      </c>
      <c r="F1904">
        <v>23.905740000000002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0</v>
      </c>
      <c r="U1904" s="14">
        <v>0</v>
      </c>
      <c r="V1904" s="14">
        <v>1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41078</v>
      </c>
      <c r="B1905">
        <v>23.11</v>
      </c>
      <c r="C1905">
        <v>1339.25</v>
      </c>
      <c r="D1905">
        <v>1339</v>
      </c>
      <c r="E1905">
        <v>1204.25</v>
      </c>
      <c r="F1905">
        <v>23.220469999999999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0</v>
      </c>
      <c r="U1905" s="14">
        <v>0</v>
      </c>
      <c r="V1905" s="14">
        <v>1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41075</v>
      </c>
      <c r="B1906">
        <v>22.96</v>
      </c>
      <c r="C1906">
        <v>1314</v>
      </c>
      <c r="D1906">
        <v>1316.75</v>
      </c>
      <c r="E1906">
        <v>1187.5</v>
      </c>
      <c r="F1906">
        <v>22.853370000000002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0</v>
      </c>
      <c r="U1906" s="14">
        <v>0</v>
      </c>
      <c r="V1906" s="14">
        <v>1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41074</v>
      </c>
      <c r="B1907">
        <v>22.78</v>
      </c>
      <c r="C1907">
        <v>1308.75</v>
      </c>
      <c r="D1907">
        <v>1309.5</v>
      </c>
      <c r="E1907">
        <v>1182.25</v>
      </c>
      <c r="F1907">
        <v>22.795269999999999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0</v>
      </c>
      <c r="U1907" s="14">
        <v>0</v>
      </c>
      <c r="V1907" s="14">
        <v>1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41073</v>
      </c>
      <c r="B1908">
        <v>22.89</v>
      </c>
      <c r="C1908">
        <v>1319.75</v>
      </c>
      <c r="D1908">
        <v>1320.5</v>
      </c>
      <c r="E1908">
        <v>1190.25</v>
      </c>
      <c r="F1908">
        <v>22.982469999999999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0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0</v>
      </c>
      <c r="U1908" s="14">
        <v>0</v>
      </c>
      <c r="V1908" s="14">
        <v>1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41072</v>
      </c>
      <c r="B1909">
        <v>23.167999999999999</v>
      </c>
      <c r="C1909">
        <v>1337</v>
      </c>
      <c r="D1909">
        <v>1336</v>
      </c>
      <c r="E1909">
        <v>1199.5</v>
      </c>
      <c r="F1909">
        <v>23.237909999999999</v>
      </c>
      <c r="G1909" s="14">
        <v>0</v>
      </c>
      <c r="H1909" s="14">
        <v>1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0</v>
      </c>
      <c r="U1909" s="14">
        <v>0</v>
      </c>
      <c r="V1909" s="14">
        <v>1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41071</v>
      </c>
      <c r="B1910">
        <v>23.18</v>
      </c>
      <c r="C1910">
        <v>1331.25</v>
      </c>
      <c r="D1910">
        <v>1330</v>
      </c>
      <c r="E1910">
        <v>1200.25</v>
      </c>
      <c r="F1910">
        <v>23.185120000000001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0</v>
      </c>
      <c r="U1910" s="14">
        <v>0</v>
      </c>
      <c r="V1910" s="14">
        <v>1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41068</v>
      </c>
      <c r="B1911">
        <v>23.236499999999999</v>
      </c>
      <c r="C1911">
        <v>1332.5</v>
      </c>
      <c r="D1911">
        <v>1331.75</v>
      </c>
      <c r="E1911">
        <v>1203.5</v>
      </c>
      <c r="F1911">
        <v>23.23188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0</v>
      </c>
      <c r="U1911" s="14">
        <v>0</v>
      </c>
      <c r="V1911" s="14">
        <v>1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41067</v>
      </c>
      <c r="B1912">
        <v>23.66</v>
      </c>
      <c r="C1912">
        <v>1341.25</v>
      </c>
      <c r="D1912">
        <v>1342.5</v>
      </c>
      <c r="E1912">
        <v>1213.75</v>
      </c>
      <c r="F1912">
        <v>23.433440000000001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0</v>
      </c>
      <c r="U1912" s="14">
        <v>0</v>
      </c>
      <c r="V1912" s="14">
        <v>1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41066</v>
      </c>
      <c r="B1913">
        <v>22.83</v>
      </c>
      <c r="C1913">
        <v>1299.25</v>
      </c>
      <c r="D1913">
        <v>1300.75</v>
      </c>
      <c r="E1913">
        <v>1182.75</v>
      </c>
      <c r="F1913">
        <v>22.75196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0</v>
      </c>
      <c r="U1913" s="14">
        <v>0</v>
      </c>
      <c r="V1913" s="14">
        <v>1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41065</v>
      </c>
      <c r="B1914">
        <v>22.190100000000001</v>
      </c>
      <c r="C1914">
        <v>1277</v>
      </c>
      <c r="D1914">
        <v>1279.5</v>
      </c>
      <c r="E1914">
        <v>1172.75</v>
      </c>
      <c r="F1914">
        <v>22.441960000000002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0</v>
      </c>
      <c r="U1914" s="14">
        <v>0</v>
      </c>
      <c r="V1914" s="14">
        <v>1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41064</v>
      </c>
      <c r="B1915">
        <v>22.32</v>
      </c>
      <c r="C1915">
        <v>1268.25</v>
      </c>
      <c r="D1915">
        <v>1271.75</v>
      </c>
      <c r="E1915">
        <v>1163.75</v>
      </c>
      <c r="F1915">
        <v>22.293140000000001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0</v>
      </c>
      <c r="U1915" s="14">
        <v>0</v>
      </c>
      <c r="V1915" s="14">
        <v>1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41061</v>
      </c>
      <c r="B1916">
        <v>22.268000000000001</v>
      </c>
      <c r="C1916">
        <v>1258</v>
      </c>
      <c r="D1916">
        <v>1260.75</v>
      </c>
      <c r="E1916">
        <v>1153</v>
      </c>
      <c r="F1916">
        <v>22.10688</v>
      </c>
      <c r="G1916" s="14">
        <v>0</v>
      </c>
      <c r="H1916" s="14">
        <v>0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0</v>
      </c>
      <c r="U1916" s="14">
        <v>0</v>
      </c>
      <c r="V1916" s="14">
        <v>1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41060</v>
      </c>
      <c r="B1917">
        <v>22.39</v>
      </c>
      <c r="C1917">
        <v>1270.25</v>
      </c>
      <c r="D1917">
        <v>1273.5</v>
      </c>
      <c r="E1917">
        <v>1162</v>
      </c>
      <c r="F1917">
        <v>22.334160000000001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0</v>
      </c>
      <c r="U1917" s="14">
        <v>1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41059</v>
      </c>
      <c r="B1918">
        <v>22.969899999999999</v>
      </c>
      <c r="C1918">
        <v>1293</v>
      </c>
      <c r="D1918">
        <v>1295.5</v>
      </c>
      <c r="E1918">
        <v>1175</v>
      </c>
      <c r="F1918">
        <v>22.689029999999999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0</v>
      </c>
      <c r="U1918" s="14">
        <v>1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41058</v>
      </c>
      <c r="B1919">
        <v>22.52</v>
      </c>
      <c r="C1919">
        <v>1293.5</v>
      </c>
      <c r="D1919">
        <v>1295.5</v>
      </c>
      <c r="E1919">
        <v>1174.5</v>
      </c>
      <c r="F1919">
        <v>22.696909999999999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0</v>
      </c>
      <c r="U1919" s="14">
        <v>1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41054</v>
      </c>
      <c r="B1920">
        <v>22.15</v>
      </c>
      <c r="C1920">
        <v>1289.25</v>
      </c>
      <c r="D1920">
        <v>1290.5</v>
      </c>
      <c r="E1920">
        <v>1170</v>
      </c>
      <c r="F1920">
        <v>22.621849999999998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0</v>
      </c>
      <c r="U1920" s="14">
        <v>1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41053</v>
      </c>
      <c r="B1921">
        <v>22.32</v>
      </c>
      <c r="C1921">
        <v>1276.25</v>
      </c>
      <c r="D1921">
        <v>1277.5</v>
      </c>
      <c r="E1921">
        <v>1165.25</v>
      </c>
      <c r="F1921">
        <v>22.47147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0</v>
      </c>
      <c r="U1921" s="14">
        <v>1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41052</v>
      </c>
      <c r="B1922">
        <v>22.19</v>
      </c>
      <c r="C1922">
        <v>1257.75</v>
      </c>
      <c r="D1922">
        <v>1257.5</v>
      </c>
      <c r="E1922">
        <v>1145.5</v>
      </c>
      <c r="F1922">
        <v>22.12696</v>
      </c>
      <c r="G1922" s="14">
        <v>0</v>
      </c>
      <c r="H1922" s="14">
        <v>0</v>
      </c>
      <c r="I1922" s="14">
        <v>0</v>
      </c>
      <c r="J1922" s="14">
        <v>0</v>
      </c>
      <c r="K1922" s="14">
        <v>0</v>
      </c>
      <c r="L1922" s="14">
        <v>0</v>
      </c>
      <c r="M1922" s="14">
        <v>0</v>
      </c>
      <c r="N1922" s="14">
        <v>0</v>
      </c>
      <c r="O1922" s="14">
        <v>0</v>
      </c>
      <c r="P1922" s="14">
        <v>0</v>
      </c>
      <c r="Q1922" s="14">
        <v>0</v>
      </c>
      <c r="R1922" s="14">
        <v>0</v>
      </c>
      <c r="S1922" s="14">
        <v>0</v>
      </c>
      <c r="T1922" s="14">
        <v>0</v>
      </c>
      <c r="U1922" s="14">
        <v>1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41051</v>
      </c>
      <c r="B1923">
        <v>22.01</v>
      </c>
      <c r="C1923">
        <v>1282.25</v>
      </c>
      <c r="D1923">
        <v>1282</v>
      </c>
      <c r="E1923">
        <v>1164</v>
      </c>
      <c r="F1923">
        <v>22.541699999999999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0</v>
      </c>
      <c r="T1923" s="14">
        <v>0</v>
      </c>
      <c r="U1923" s="14">
        <v>1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41050</v>
      </c>
      <c r="B1924">
        <v>23.1</v>
      </c>
      <c r="C1924">
        <v>1306.25</v>
      </c>
      <c r="D1924">
        <v>1302.75</v>
      </c>
      <c r="E1924">
        <v>1177.25</v>
      </c>
      <c r="F1924">
        <v>22.898199999999999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0</v>
      </c>
      <c r="T1924" s="14">
        <v>0</v>
      </c>
      <c r="U1924" s="14">
        <v>1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41047</v>
      </c>
      <c r="B1925">
        <v>22.46</v>
      </c>
      <c r="C1925">
        <v>1288</v>
      </c>
      <c r="D1925">
        <v>1286</v>
      </c>
      <c r="E1925">
        <v>1157</v>
      </c>
      <c r="F1925">
        <v>22.567640000000001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1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0</v>
      </c>
      <c r="T1925" s="14">
        <v>0</v>
      </c>
      <c r="U1925" s="14">
        <v>1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41046</v>
      </c>
      <c r="B1926">
        <v>22.7</v>
      </c>
      <c r="C1926">
        <v>1306.5</v>
      </c>
      <c r="D1926">
        <v>1304</v>
      </c>
      <c r="E1926">
        <v>1166.5</v>
      </c>
      <c r="F1926">
        <v>22.86628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0</v>
      </c>
      <c r="T1926" s="14">
        <v>0</v>
      </c>
      <c r="U1926" s="14">
        <v>1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41045</v>
      </c>
      <c r="B1927">
        <v>22.9999</v>
      </c>
      <c r="C1927">
        <v>1302.25</v>
      </c>
      <c r="D1927">
        <v>1300</v>
      </c>
      <c r="E1927">
        <v>1162.25</v>
      </c>
      <c r="F1927">
        <v>22.798159999999999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0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0</v>
      </c>
      <c r="T1927" s="14">
        <v>0</v>
      </c>
      <c r="U1927" s="14">
        <v>1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41044</v>
      </c>
      <c r="B1928">
        <v>23.05</v>
      </c>
      <c r="C1928">
        <v>1305</v>
      </c>
      <c r="D1928">
        <v>1302.5</v>
      </c>
      <c r="E1928">
        <v>1169</v>
      </c>
      <c r="F1928">
        <v>22.882169999999999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1</v>
      </c>
      <c r="Q1928" s="14">
        <v>0</v>
      </c>
      <c r="R1928" s="14">
        <v>0</v>
      </c>
      <c r="S1928" s="14">
        <v>0</v>
      </c>
      <c r="T1928" s="14">
        <v>0</v>
      </c>
      <c r="U1928" s="14">
        <v>1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s="14" customFormat="1" x14ac:dyDescent="0.25">
      <c r="A1929" s="26">
        <v>41043</v>
      </c>
      <c r="B1929" s="2">
        <v>22.646999999999998</v>
      </c>
      <c r="C1929" s="2">
        <v>1294.75</v>
      </c>
      <c r="D1929" s="2">
        <v>1294</v>
      </c>
      <c r="E1929" s="2">
        <v>1155.75</v>
      </c>
      <c r="F1929" s="2">
        <v>22.88</v>
      </c>
      <c r="G1929" s="14">
        <v>1</v>
      </c>
    </row>
    <row r="1930" spans="1:37" x14ac:dyDescent="0.25">
      <c r="A1930" s="1">
        <v>41040</v>
      </c>
      <c r="B1930">
        <v>23.148</v>
      </c>
      <c r="C1930">
        <v>1406</v>
      </c>
      <c r="D1930">
        <v>1321.25</v>
      </c>
      <c r="E1930">
        <v>1173.25</v>
      </c>
      <c r="F1930">
        <v>23.076609999999999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1</v>
      </c>
      <c r="P1930" s="14">
        <v>0</v>
      </c>
      <c r="Q1930" s="14">
        <v>0</v>
      </c>
      <c r="R1930" s="14">
        <v>0</v>
      </c>
      <c r="S1930" s="14">
        <v>0</v>
      </c>
      <c r="T1930" s="14">
        <v>0</v>
      </c>
      <c r="U1930" s="14">
        <v>1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41039</v>
      </c>
      <c r="B1931">
        <v>23.95</v>
      </c>
      <c r="C1931">
        <v>1455.25</v>
      </c>
      <c r="D1931">
        <v>1359</v>
      </c>
      <c r="E1931">
        <v>1204.25</v>
      </c>
      <c r="F1931">
        <v>23.800689999999999</v>
      </c>
      <c r="G1931" s="14">
        <v>0</v>
      </c>
      <c r="H1931" s="14">
        <v>1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0</v>
      </c>
      <c r="T1931" s="14">
        <v>0</v>
      </c>
      <c r="U1931" s="14">
        <v>1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41038</v>
      </c>
      <c r="B1932">
        <v>23.498000000000001</v>
      </c>
      <c r="C1932">
        <v>1430.25</v>
      </c>
      <c r="D1932">
        <v>1333.5</v>
      </c>
      <c r="E1932">
        <v>1197</v>
      </c>
      <c r="F1932">
        <v>23.480540000000001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0</v>
      </c>
      <c r="T1932" s="14">
        <v>0</v>
      </c>
      <c r="U1932" s="14">
        <v>1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41037</v>
      </c>
      <c r="B1933">
        <v>23.45</v>
      </c>
      <c r="C1933">
        <v>1438.25</v>
      </c>
      <c r="D1933">
        <v>1340.5</v>
      </c>
      <c r="E1933">
        <v>1207</v>
      </c>
      <c r="F1933">
        <v>23.6403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0</v>
      </c>
      <c r="Q1933" s="14">
        <v>0</v>
      </c>
      <c r="R1933" s="14">
        <v>0</v>
      </c>
      <c r="S1933" s="14">
        <v>0</v>
      </c>
      <c r="T1933" s="14">
        <v>0</v>
      </c>
      <c r="U1933" s="14">
        <v>1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1">
        <v>41036</v>
      </c>
      <c r="B1934">
        <v>24.16</v>
      </c>
      <c r="C1934">
        <v>1465.75</v>
      </c>
      <c r="D1934">
        <v>1353.5</v>
      </c>
      <c r="E1934">
        <v>1221</v>
      </c>
      <c r="F1934">
        <v>23.972280000000001</v>
      </c>
      <c r="G1934" s="14">
        <v>0</v>
      </c>
      <c r="H1934" s="14">
        <v>0</v>
      </c>
      <c r="I1934" s="14">
        <v>0</v>
      </c>
      <c r="J1934" s="14">
        <v>0</v>
      </c>
      <c r="K1934" s="14">
        <v>0</v>
      </c>
      <c r="L1934" s="14">
        <v>0</v>
      </c>
      <c r="M1934" s="14">
        <v>0</v>
      </c>
      <c r="N1934" s="14">
        <v>0</v>
      </c>
      <c r="O1934" s="14">
        <v>0</v>
      </c>
      <c r="P1934" s="14">
        <v>0</v>
      </c>
      <c r="Q1934" s="14">
        <v>0</v>
      </c>
      <c r="R1934" s="14">
        <v>0</v>
      </c>
      <c r="S1934" s="14">
        <v>0</v>
      </c>
      <c r="T1934" s="14">
        <v>0</v>
      </c>
      <c r="U1934" s="14">
        <v>1</v>
      </c>
      <c r="V1934" s="14">
        <v>0</v>
      </c>
      <c r="W1934" s="14">
        <v>0</v>
      </c>
      <c r="X1934" s="14">
        <v>0</v>
      </c>
      <c r="Y1934" s="14">
        <v>0</v>
      </c>
      <c r="Z1934" s="14">
        <v>0</v>
      </c>
      <c r="AA1934" s="14">
        <v>0</v>
      </c>
      <c r="AB1934" s="14">
        <v>0</v>
      </c>
      <c r="AC1934" s="14">
        <v>1</v>
      </c>
      <c r="AD1934" s="14">
        <v>0</v>
      </c>
      <c r="AE1934" s="14">
        <v>0</v>
      </c>
      <c r="AF1934" s="14">
        <v>0</v>
      </c>
      <c r="AG1934" s="14">
        <v>0</v>
      </c>
      <c r="AH1934" s="14">
        <v>0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41033</v>
      </c>
      <c r="B1935">
        <v>23.911999999999999</v>
      </c>
      <c r="C1935">
        <v>1478.25</v>
      </c>
      <c r="D1935">
        <v>1366.75</v>
      </c>
      <c r="E1935">
        <v>1233.75</v>
      </c>
      <c r="F1935">
        <v>24.210329999999999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0</v>
      </c>
      <c r="P1935" s="14">
        <v>0</v>
      </c>
      <c r="Q1935" s="14">
        <v>0</v>
      </c>
      <c r="R1935" s="14">
        <v>0</v>
      </c>
      <c r="S1935" s="14">
        <v>0</v>
      </c>
      <c r="T1935" s="14">
        <v>0</v>
      </c>
      <c r="U1935" s="14">
        <v>1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41032</v>
      </c>
      <c r="B1936">
        <v>24.091999999999999</v>
      </c>
      <c r="C1936">
        <v>1473.5</v>
      </c>
      <c r="D1936">
        <v>1367.75</v>
      </c>
      <c r="E1936">
        <v>1233</v>
      </c>
      <c r="F1936">
        <v>24.20504</v>
      </c>
      <c r="G1936" s="14">
        <v>0</v>
      </c>
      <c r="H1936" s="14">
        <v>0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0</v>
      </c>
      <c r="T1936" s="14">
        <v>0</v>
      </c>
      <c r="U1936" s="14">
        <v>1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41031</v>
      </c>
      <c r="B1937">
        <v>24.16</v>
      </c>
      <c r="C1937">
        <v>1485</v>
      </c>
      <c r="D1937">
        <v>1368.25</v>
      </c>
      <c r="E1937">
        <v>1223</v>
      </c>
      <c r="F1937">
        <v>24.21181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0</v>
      </c>
      <c r="T1937" s="14">
        <v>0</v>
      </c>
      <c r="U1937" s="14">
        <v>1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41030</v>
      </c>
      <c r="B1938">
        <v>24.527999999999999</v>
      </c>
      <c r="C1938">
        <v>1503.5</v>
      </c>
      <c r="D1938">
        <v>1392.5</v>
      </c>
      <c r="E1938">
        <v>1247.25</v>
      </c>
      <c r="F1938">
        <v>24.622420000000002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0</v>
      </c>
      <c r="T1938" s="14">
        <v>0</v>
      </c>
      <c r="U1938" s="14">
        <v>1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41029</v>
      </c>
      <c r="B1939">
        <v>24.46</v>
      </c>
      <c r="C1939">
        <v>1505.5</v>
      </c>
      <c r="D1939">
        <v>1381</v>
      </c>
      <c r="E1939">
        <v>1244</v>
      </c>
      <c r="F1939">
        <v>24.557600000000001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0</v>
      </c>
      <c r="T1939" s="14">
        <v>1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41026</v>
      </c>
      <c r="B1940">
        <v>24.53</v>
      </c>
      <c r="C1940">
        <v>1493.5</v>
      </c>
      <c r="D1940">
        <v>1362</v>
      </c>
      <c r="E1940">
        <v>1232</v>
      </c>
      <c r="F1940">
        <v>24.311599999999999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0</v>
      </c>
      <c r="T1940" s="14">
        <v>1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41025</v>
      </c>
      <c r="B1941">
        <v>24.181999999999999</v>
      </c>
      <c r="C1941">
        <v>1480.25</v>
      </c>
      <c r="D1941">
        <v>1358.75</v>
      </c>
      <c r="E1941">
        <v>1230.75</v>
      </c>
      <c r="F1941">
        <v>24.231089999999998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0</v>
      </c>
      <c r="T1941" s="14">
        <v>1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41024</v>
      </c>
      <c r="B1942">
        <v>24.31</v>
      </c>
      <c r="C1942">
        <v>1476</v>
      </c>
      <c r="D1942">
        <v>1370.5</v>
      </c>
      <c r="E1942">
        <v>1240</v>
      </c>
      <c r="F1942">
        <v>24.340250000000001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0</v>
      </c>
      <c r="T1942" s="14">
        <v>1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41023</v>
      </c>
      <c r="B1943">
        <v>24.2</v>
      </c>
      <c r="C1943">
        <v>1465</v>
      </c>
      <c r="D1943">
        <v>1352</v>
      </c>
      <c r="E1943">
        <v>1232</v>
      </c>
      <c r="F1943">
        <v>24.13025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0</v>
      </c>
      <c r="S1943" s="14">
        <v>0</v>
      </c>
      <c r="T1943" s="14">
        <v>1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41022</v>
      </c>
      <c r="B1944">
        <v>24.04</v>
      </c>
      <c r="C1944">
        <v>1441</v>
      </c>
      <c r="D1944">
        <v>1341.5</v>
      </c>
      <c r="E1944">
        <v>1228.5</v>
      </c>
      <c r="F1944">
        <v>23.918800000000001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0</v>
      </c>
      <c r="S1944" s="14">
        <v>0</v>
      </c>
      <c r="T1944" s="14">
        <v>1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41019</v>
      </c>
      <c r="B1945">
        <v>23.960100000000001</v>
      </c>
      <c r="C1945">
        <v>1449.5</v>
      </c>
      <c r="D1945">
        <v>1356</v>
      </c>
      <c r="E1945">
        <v>1244.5</v>
      </c>
      <c r="F1945">
        <v>24.162790000000001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1</v>
      </c>
      <c r="N1945" s="14">
        <v>0</v>
      </c>
      <c r="O1945" s="14">
        <v>0</v>
      </c>
      <c r="P1945" s="14">
        <v>0</v>
      </c>
      <c r="Q1945" s="14">
        <v>0</v>
      </c>
      <c r="R1945" s="14">
        <v>0</v>
      </c>
      <c r="S1945" s="14">
        <v>0</v>
      </c>
      <c r="T1945" s="14">
        <v>1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41018</v>
      </c>
      <c r="B1946">
        <v>24</v>
      </c>
      <c r="C1946">
        <v>1421</v>
      </c>
      <c r="D1946">
        <v>1342.5</v>
      </c>
      <c r="E1946">
        <v>1234.5</v>
      </c>
      <c r="F1946">
        <v>23.87509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0</v>
      </c>
      <c r="N1946" s="14">
        <v>0</v>
      </c>
      <c r="O1946" s="14">
        <v>0</v>
      </c>
      <c r="P1946" s="14">
        <v>0</v>
      </c>
      <c r="Q1946" s="14">
        <v>0</v>
      </c>
      <c r="R1946" s="14">
        <v>0</v>
      </c>
      <c r="S1946" s="14">
        <v>0</v>
      </c>
      <c r="T1946" s="14">
        <v>1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41017</v>
      </c>
      <c r="B1947">
        <v>23.87</v>
      </c>
      <c r="C1947">
        <v>1413.5</v>
      </c>
      <c r="D1947">
        <v>1337.75</v>
      </c>
      <c r="E1947">
        <v>1228.5</v>
      </c>
      <c r="F1947">
        <v>23.772069999999999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0</v>
      </c>
      <c r="S1947" s="14">
        <v>0</v>
      </c>
      <c r="T1947" s="14">
        <v>1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41016</v>
      </c>
      <c r="B1948">
        <v>24.161000000000001</v>
      </c>
      <c r="C1948">
        <v>1431.5</v>
      </c>
      <c r="D1948">
        <v>1355.5</v>
      </c>
      <c r="E1948">
        <v>1243</v>
      </c>
      <c r="F1948">
        <v>24.077950000000001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0</v>
      </c>
      <c r="S1948" s="14">
        <v>0</v>
      </c>
      <c r="T1948" s="14">
        <v>1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41015</v>
      </c>
      <c r="B1949">
        <v>23.95</v>
      </c>
      <c r="C1949">
        <v>1424.25</v>
      </c>
      <c r="D1949">
        <v>1350</v>
      </c>
      <c r="E1949">
        <v>1236</v>
      </c>
      <c r="F1949">
        <v>23.96583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0</v>
      </c>
      <c r="S1949" s="14">
        <v>0</v>
      </c>
      <c r="T1949" s="14">
        <v>1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41012</v>
      </c>
      <c r="B1950">
        <v>24.37</v>
      </c>
      <c r="C1950">
        <v>1440.75</v>
      </c>
      <c r="D1950">
        <v>1361.75</v>
      </c>
      <c r="E1950">
        <v>1240.25</v>
      </c>
      <c r="F1950">
        <v>24.161539999999999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0</v>
      </c>
      <c r="S1950" s="14">
        <v>0</v>
      </c>
      <c r="T1950" s="14">
        <v>1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41011</v>
      </c>
      <c r="B1951">
        <v>24.11</v>
      </c>
      <c r="C1951">
        <v>1444.5</v>
      </c>
      <c r="D1951">
        <v>1372.75</v>
      </c>
      <c r="E1951">
        <v>1252.75</v>
      </c>
      <c r="F1951">
        <v>24.35014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0</v>
      </c>
      <c r="S1951" s="14">
        <v>0</v>
      </c>
      <c r="T1951" s="14">
        <v>1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41010</v>
      </c>
      <c r="B1952">
        <v>23.8</v>
      </c>
      <c r="C1952">
        <v>1424.25</v>
      </c>
      <c r="D1952">
        <v>1359</v>
      </c>
      <c r="E1952">
        <v>1239</v>
      </c>
      <c r="F1952">
        <v>24.07103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0</v>
      </c>
      <c r="S1952" s="14">
        <v>0</v>
      </c>
      <c r="T1952" s="14">
        <v>1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41009</v>
      </c>
      <c r="B1953">
        <v>24.14</v>
      </c>
      <c r="C1953">
        <v>1427.25</v>
      </c>
      <c r="D1953">
        <v>1364.75</v>
      </c>
      <c r="E1953">
        <v>1242</v>
      </c>
      <c r="F1953">
        <v>24.145990000000001</v>
      </c>
      <c r="G1953" s="14">
        <v>0</v>
      </c>
      <c r="H1953" s="14">
        <v>1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0</v>
      </c>
      <c r="S1953" s="14">
        <v>0</v>
      </c>
      <c r="T1953" s="14">
        <v>1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41008</v>
      </c>
      <c r="B1954">
        <v>24.6599</v>
      </c>
      <c r="C1954">
        <v>1434.75</v>
      </c>
      <c r="D1954">
        <v>1382</v>
      </c>
      <c r="E1954">
        <v>1258</v>
      </c>
      <c r="F1954">
        <v>24.396149999999999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0</v>
      </c>
      <c r="S1954" s="14">
        <v>0</v>
      </c>
      <c r="T1954" s="14">
        <v>1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41004</v>
      </c>
      <c r="B1955">
        <v>24.42</v>
      </c>
      <c r="C1955">
        <v>1437.75</v>
      </c>
      <c r="D1955">
        <v>1381.5</v>
      </c>
      <c r="E1955">
        <v>1257.75</v>
      </c>
      <c r="F1955">
        <v>24.416519999999998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0</v>
      </c>
      <c r="S1955" s="14">
        <v>0</v>
      </c>
      <c r="T1955" s="14">
        <v>1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41003</v>
      </c>
      <c r="B1956">
        <v>24.39</v>
      </c>
      <c r="C1956">
        <v>1423.75</v>
      </c>
      <c r="D1956">
        <v>1375.5</v>
      </c>
      <c r="E1956">
        <v>1259.5</v>
      </c>
      <c r="F1956">
        <v>24.339860000000002</v>
      </c>
      <c r="G1956" s="14">
        <v>0</v>
      </c>
      <c r="H1956" s="14">
        <v>0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0</v>
      </c>
      <c r="S1956" s="14">
        <v>0</v>
      </c>
      <c r="T1956" s="14">
        <v>1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41002</v>
      </c>
      <c r="B1957">
        <v>24.6</v>
      </c>
      <c r="C1957">
        <v>1421.25</v>
      </c>
      <c r="D1957">
        <v>1378.75</v>
      </c>
      <c r="E1957">
        <v>1261</v>
      </c>
      <c r="F1957">
        <v>24.35894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0</v>
      </c>
      <c r="S1957" s="14">
        <v>0</v>
      </c>
      <c r="T1957" s="14">
        <v>1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41001</v>
      </c>
      <c r="B1958">
        <v>24.34</v>
      </c>
      <c r="C1958">
        <v>1427.25</v>
      </c>
      <c r="D1958">
        <v>1385.25</v>
      </c>
      <c r="E1958">
        <v>1257</v>
      </c>
      <c r="F1958">
        <v>24.40821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0</v>
      </c>
      <c r="S1958" s="14">
        <v>0</v>
      </c>
      <c r="T1958" s="14">
        <v>1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40998</v>
      </c>
      <c r="B1959">
        <v>24.1</v>
      </c>
      <c r="C1959">
        <v>1408.25</v>
      </c>
      <c r="D1959">
        <v>1358</v>
      </c>
      <c r="E1959">
        <v>1241</v>
      </c>
      <c r="F1959">
        <v>24.057020000000001</v>
      </c>
      <c r="G1959" s="14">
        <v>0</v>
      </c>
      <c r="H1959" s="14">
        <v>0</v>
      </c>
      <c r="I1959" s="14">
        <v>0</v>
      </c>
      <c r="J1959" s="14">
        <v>1</v>
      </c>
      <c r="K1959" s="14">
        <v>1</v>
      </c>
      <c r="L1959" s="14">
        <v>0</v>
      </c>
      <c r="M1959" s="14">
        <v>0</v>
      </c>
      <c r="N1959" s="14">
        <v>1</v>
      </c>
      <c r="O1959" s="14">
        <v>0</v>
      </c>
      <c r="P1959" s="14">
        <v>0</v>
      </c>
      <c r="Q1959" s="14">
        <v>0</v>
      </c>
      <c r="R1959" s="14">
        <v>0</v>
      </c>
      <c r="S1959" s="14">
        <v>1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40997</v>
      </c>
      <c r="B1960">
        <v>23.64</v>
      </c>
      <c r="C1960">
        <v>1361.25</v>
      </c>
      <c r="D1960">
        <v>1304.75</v>
      </c>
      <c r="E1960">
        <v>1215.75</v>
      </c>
      <c r="F1960">
        <v>23.330210000000001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0</v>
      </c>
      <c r="S1960" s="14">
        <v>1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40996</v>
      </c>
      <c r="B1961">
        <v>23.54</v>
      </c>
      <c r="C1961">
        <v>1373</v>
      </c>
      <c r="D1961">
        <v>1320.5</v>
      </c>
      <c r="E1961">
        <v>1229</v>
      </c>
      <c r="F1961">
        <v>23.575800000000001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0</v>
      </c>
      <c r="S1961" s="14">
        <v>1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40995</v>
      </c>
      <c r="B1962">
        <v>23.78</v>
      </c>
      <c r="C1962">
        <v>1376.25</v>
      </c>
      <c r="D1962">
        <v>1327.75</v>
      </c>
      <c r="E1962">
        <v>1235.75</v>
      </c>
      <c r="F1962">
        <v>23.68186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0</v>
      </c>
      <c r="R1962" s="14">
        <v>0</v>
      </c>
      <c r="S1962" s="14">
        <v>1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40994</v>
      </c>
      <c r="B1963">
        <v>24.01</v>
      </c>
      <c r="C1963">
        <v>1384.25</v>
      </c>
      <c r="D1963">
        <v>1329.5</v>
      </c>
      <c r="E1963">
        <v>1235.5</v>
      </c>
      <c r="F1963">
        <v>23.739930000000001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0</v>
      </c>
      <c r="R1963" s="14">
        <v>0</v>
      </c>
      <c r="S1963" s="14">
        <v>1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40991</v>
      </c>
      <c r="B1964">
        <v>23.899899999999999</v>
      </c>
      <c r="C1964">
        <v>1371.75</v>
      </c>
      <c r="D1964">
        <v>1322.5</v>
      </c>
      <c r="E1964">
        <v>1232.5</v>
      </c>
      <c r="F1964">
        <v>23.613880000000002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1</v>
      </c>
      <c r="N1964" s="14">
        <v>0</v>
      </c>
      <c r="O1964" s="14">
        <v>0</v>
      </c>
      <c r="P1964" s="14">
        <v>0</v>
      </c>
      <c r="Q1964" s="14">
        <v>0</v>
      </c>
      <c r="R1964" s="14">
        <v>0</v>
      </c>
      <c r="S1964" s="14">
        <v>1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40990</v>
      </c>
      <c r="B1965">
        <v>23.51</v>
      </c>
      <c r="C1965">
        <v>1356.75</v>
      </c>
      <c r="D1965">
        <v>1311.75</v>
      </c>
      <c r="E1965">
        <v>1225</v>
      </c>
      <c r="F1965">
        <v>23.43683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0</v>
      </c>
      <c r="R1965" s="14">
        <v>0</v>
      </c>
      <c r="S1965" s="14">
        <v>1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40988</v>
      </c>
      <c r="B1966">
        <v>23.343</v>
      </c>
      <c r="C1966">
        <v>1352.25</v>
      </c>
      <c r="D1966">
        <v>1307.25</v>
      </c>
      <c r="E1966">
        <v>1222.5</v>
      </c>
      <c r="F1966">
        <v>23.382719999999999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0</v>
      </c>
      <c r="R1966" s="14">
        <v>0</v>
      </c>
      <c r="S1966" s="14">
        <v>1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40987</v>
      </c>
      <c r="B1967">
        <v>23.619199999999999</v>
      </c>
      <c r="C1967">
        <v>1373.5</v>
      </c>
      <c r="D1967">
        <v>1325.5</v>
      </c>
      <c r="E1967">
        <v>1237.5</v>
      </c>
      <c r="F1967">
        <v>23.715029999999999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0</v>
      </c>
      <c r="R1967" s="14">
        <v>0</v>
      </c>
      <c r="S1967" s="14">
        <v>1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40984</v>
      </c>
      <c r="B1968">
        <v>23.94</v>
      </c>
      <c r="C1968">
        <v>1380.75</v>
      </c>
      <c r="D1968">
        <v>1328.25</v>
      </c>
      <c r="E1968">
        <v>1244</v>
      </c>
      <c r="F1968">
        <v>23.822849999999999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0</v>
      </c>
      <c r="N1968" s="14">
        <v>0</v>
      </c>
      <c r="O1968" s="14">
        <v>0</v>
      </c>
      <c r="P1968" s="14">
        <v>0</v>
      </c>
      <c r="Q1968" s="14">
        <v>0</v>
      </c>
      <c r="R1968" s="14">
        <v>0</v>
      </c>
      <c r="S1968" s="14">
        <v>1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40983</v>
      </c>
      <c r="B1969">
        <v>23.91</v>
      </c>
      <c r="C1969">
        <v>1375.5</v>
      </c>
      <c r="D1969">
        <v>1326.25</v>
      </c>
      <c r="E1969">
        <v>1240.5</v>
      </c>
      <c r="F1969">
        <v>23.778449999999999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1</v>
      </c>
      <c r="Q1969" s="14">
        <v>0</v>
      </c>
      <c r="R1969" s="14">
        <v>0</v>
      </c>
      <c r="S1969" s="14">
        <v>1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s="14" customFormat="1" x14ac:dyDescent="0.25">
      <c r="A1970" s="26">
        <v>40982</v>
      </c>
      <c r="B1970" s="2">
        <v>23.5</v>
      </c>
      <c r="C1970" s="2">
        <v>1356.5</v>
      </c>
      <c r="D1970" s="2">
        <v>1311</v>
      </c>
      <c r="E1970" s="2">
        <v>1229.25</v>
      </c>
      <c r="F1970" s="2">
        <v>23.78</v>
      </c>
      <c r="G1970" s="14">
        <v>1</v>
      </c>
    </row>
    <row r="1971" spans="1:37" x14ac:dyDescent="0.25">
      <c r="A1971" s="1">
        <v>40981</v>
      </c>
      <c r="B1971">
        <v>23.22</v>
      </c>
      <c r="C1971">
        <v>1348.75</v>
      </c>
      <c r="D1971">
        <v>1354.5</v>
      </c>
      <c r="E1971">
        <v>1311.5</v>
      </c>
      <c r="F1971">
        <v>23.50647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1</v>
      </c>
      <c r="P1971" s="14">
        <v>0</v>
      </c>
      <c r="Q1971" s="14">
        <v>0</v>
      </c>
      <c r="R1971" s="14">
        <v>0</v>
      </c>
      <c r="S1971" s="14">
        <v>1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40980</v>
      </c>
      <c r="B1972">
        <v>23.030100000000001</v>
      </c>
      <c r="C1972">
        <v>1334.5</v>
      </c>
      <c r="D1972">
        <v>1341.25</v>
      </c>
      <c r="E1972">
        <v>1299.5</v>
      </c>
      <c r="F1972">
        <v>23.283670000000001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0</v>
      </c>
      <c r="R1972" s="14">
        <v>0</v>
      </c>
      <c r="S1972" s="14">
        <v>1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40977</v>
      </c>
      <c r="B1973">
        <v>23.59</v>
      </c>
      <c r="C1973">
        <v>1337.75</v>
      </c>
      <c r="D1973">
        <v>1344.75</v>
      </c>
      <c r="E1973">
        <v>1305.25</v>
      </c>
      <c r="F1973">
        <v>23.364979999999999</v>
      </c>
      <c r="G1973" s="14">
        <v>0</v>
      </c>
      <c r="H1973" s="14">
        <v>1</v>
      </c>
      <c r="I1973" s="14">
        <v>0</v>
      </c>
      <c r="J1973" s="14">
        <v>0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0</v>
      </c>
      <c r="R1973" s="14">
        <v>0</v>
      </c>
      <c r="S1973" s="14">
        <v>1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40976</v>
      </c>
      <c r="B1974">
        <v>23.5</v>
      </c>
      <c r="C1974">
        <v>1338.5</v>
      </c>
      <c r="D1974">
        <v>1344.75</v>
      </c>
      <c r="E1974">
        <v>1299.5</v>
      </c>
      <c r="F1974">
        <v>23.352920000000001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0</v>
      </c>
      <c r="R1974" s="14">
        <v>0</v>
      </c>
      <c r="S1974" s="14">
        <v>1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40975</v>
      </c>
      <c r="B1975">
        <v>23.4</v>
      </c>
      <c r="C1975">
        <v>1326.75</v>
      </c>
      <c r="D1975">
        <v>1333.5</v>
      </c>
      <c r="E1975">
        <v>1291.5</v>
      </c>
      <c r="F1975">
        <v>23.18112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0</v>
      </c>
      <c r="R1975" s="14">
        <v>0</v>
      </c>
      <c r="S1975" s="14">
        <v>1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40974</v>
      </c>
      <c r="B1976">
        <v>23.189</v>
      </c>
      <c r="C1976">
        <v>1335.25</v>
      </c>
      <c r="D1976">
        <v>1341.75</v>
      </c>
      <c r="E1976">
        <v>1293.25</v>
      </c>
      <c r="F1976">
        <v>23.29167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0</v>
      </c>
      <c r="R1976" s="14">
        <v>0</v>
      </c>
      <c r="S1976" s="14">
        <v>1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40973</v>
      </c>
      <c r="B1977">
        <v>23.199400000000001</v>
      </c>
      <c r="C1977">
        <v>1325</v>
      </c>
      <c r="D1977">
        <v>1332.25</v>
      </c>
      <c r="E1977">
        <v>1289</v>
      </c>
      <c r="F1977">
        <v>23.161989999999999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0</v>
      </c>
      <c r="R1977" s="14">
        <v>0</v>
      </c>
      <c r="S1977" s="14">
        <v>1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40970</v>
      </c>
      <c r="B1978">
        <v>23.299900000000001</v>
      </c>
      <c r="C1978">
        <v>1333</v>
      </c>
      <c r="D1978">
        <v>1340.25</v>
      </c>
      <c r="E1978">
        <v>1298</v>
      </c>
      <c r="F1978">
        <v>23.314509999999999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0</v>
      </c>
      <c r="R1978" s="14">
        <v>0</v>
      </c>
      <c r="S1978" s="14">
        <v>1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40969</v>
      </c>
      <c r="B1979">
        <v>23.357199999999999</v>
      </c>
      <c r="C1979">
        <v>1322.5</v>
      </c>
      <c r="D1979">
        <v>1329.5</v>
      </c>
      <c r="E1979">
        <v>1294.25</v>
      </c>
      <c r="F1979">
        <v>23.19397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0</v>
      </c>
      <c r="R1979" s="14">
        <v>0</v>
      </c>
      <c r="S1979" s="14">
        <v>1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A1980" s="1">
        <v>40968</v>
      </c>
      <c r="B1980">
        <v>21.3</v>
      </c>
      <c r="C1980">
        <v>1320</v>
      </c>
      <c r="D1980">
        <v>1327.75</v>
      </c>
      <c r="E1980">
        <v>1289</v>
      </c>
      <c r="F1980">
        <v>23.14292</v>
      </c>
      <c r="G1980" s="14">
        <v>0</v>
      </c>
      <c r="H1980" s="14">
        <v>0</v>
      </c>
      <c r="I1980" s="14">
        <v>0</v>
      </c>
      <c r="J1980" s="14">
        <v>0</v>
      </c>
      <c r="K1980" s="14">
        <v>0</v>
      </c>
      <c r="L1980" s="14">
        <v>0</v>
      </c>
      <c r="M1980" s="14">
        <v>0</v>
      </c>
      <c r="N1980" s="14">
        <v>0</v>
      </c>
      <c r="O1980" s="14">
        <v>0</v>
      </c>
      <c r="P1980" s="14">
        <v>0</v>
      </c>
      <c r="Q1980" s="14">
        <v>0</v>
      </c>
      <c r="R1980" s="14">
        <v>1</v>
      </c>
      <c r="S1980" s="14">
        <v>0</v>
      </c>
      <c r="T1980" s="14">
        <v>0</v>
      </c>
      <c r="U1980" s="14">
        <v>0</v>
      </c>
      <c r="V1980" s="14">
        <v>0</v>
      </c>
      <c r="W1980" s="14">
        <v>0</v>
      </c>
      <c r="X1980" s="14">
        <v>0</v>
      </c>
      <c r="Y1980" s="14">
        <v>0</v>
      </c>
      <c r="Z1980" s="14">
        <v>0</v>
      </c>
      <c r="AA1980" s="14">
        <v>0</v>
      </c>
      <c r="AB1980" s="14">
        <v>0</v>
      </c>
      <c r="AC1980" s="14">
        <v>1</v>
      </c>
      <c r="AD1980" s="14">
        <v>0</v>
      </c>
      <c r="AE1980" s="14">
        <v>0</v>
      </c>
      <c r="AF1980" s="14">
        <v>0</v>
      </c>
      <c r="AG1980" s="14">
        <v>0</v>
      </c>
      <c r="AH1980" s="14">
        <v>0</v>
      </c>
      <c r="AI1980" s="14">
        <v>0</v>
      </c>
      <c r="AJ1980" s="14">
        <v>0</v>
      </c>
      <c r="AK1980" s="14">
        <v>0</v>
      </c>
    </row>
    <row r="1981" spans="1:37" x14ac:dyDescent="0.25">
      <c r="A1981" s="1">
        <v>40967</v>
      </c>
      <c r="B1981">
        <v>22.97</v>
      </c>
      <c r="C1981">
        <v>1312.5</v>
      </c>
      <c r="D1981">
        <v>1319.75</v>
      </c>
      <c r="E1981">
        <v>1288.5</v>
      </c>
      <c r="F1981">
        <v>23.06157</v>
      </c>
      <c r="G1981" s="14">
        <v>0</v>
      </c>
      <c r="H1981" s="14">
        <v>0</v>
      </c>
      <c r="I1981" s="14">
        <v>0</v>
      </c>
      <c r="J1981" s="14">
        <v>0</v>
      </c>
      <c r="K1981" s="14">
        <v>0</v>
      </c>
      <c r="L1981" s="14">
        <v>0</v>
      </c>
      <c r="M1981" s="14">
        <v>0</v>
      </c>
      <c r="N1981" s="14">
        <v>0</v>
      </c>
      <c r="O1981" s="14">
        <v>0</v>
      </c>
      <c r="P1981" s="14">
        <v>0</v>
      </c>
      <c r="Q1981" s="14">
        <v>0</v>
      </c>
      <c r="R1981" s="14">
        <v>1</v>
      </c>
      <c r="S1981" s="14">
        <v>0</v>
      </c>
      <c r="T1981" s="14">
        <v>0</v>
      </c>
      <c r="U1981" s="14">
        <v>0</v>
      </c>
      <c r="V1981" s="14">
        <v>0</v>
      </c>
      <c r="W1981" s="14">
        <v>0</v>
      </c>
      <c r="X1981" s="14">
        <v>0</v>
      </c>
      <c r="Y1981" s="14">
        <v>0</v>
      </c>
      <c r="Z1981" s="14">
        <v>0</v>
      </c>
      <c r="AA1981" s="14">
        <v>0</v>
      </c>
      <c r="AB1981" s="14">
        <v>0</v>
      </c>
      <c r="AC1981" s="14">
        <v>1</v>
      </c>
      <c r="AD1981" s="14">
        <v>0</v>
      </c>
      <c r="AE1981" s="14">
        <v>0</v>
      </c>
      <c r="AF1981" s="14">
        <v>0</v>
      </c>
      <c r="AG1981" s="14">
        <v>0</v>
      </c>
      <c r="AH1981" s="14">
        <v>0</v>
      </c>
      <c r="AI1981" s="14">
        <v>0</v>
      </c>
      <c r="AJ1981" s="14">
        <v>0</v>
      </c>
      <c r="AK1981" s="14">
        <v>0</v>
      </c>
    </row>
    <row r="1982" spans="1:37" x14ac:dyDescent="0.25">
      <c r="A1982" s="1">
        <v>40966</v>
      </c>
      <c r="B1982">
        <v>22.17</v>
      </c>
      <c r="C1982">
        <v>1302.5</v>
      </c>
      <c r="D1982">
        <v>1310.5</v>
      </c>
      <c r="E1982">
        <v>1281.25</v>
      </c>
      <c r="F1982">
        <v>22.914059999999999</v>
      </c>
      <c r="G1982" s="14">
        <v>0</v>
      </c>
      <c r="H1982" s="14">
        <v>0</v>
      </c>
      <c r="I1982" s="14">
        <v>0</v>
      </c>
      <c r="J1982" s="14">
        <v>0</v>
      </c>
      <c r="K1982" s="14">
        <v>0</v>
      </c>
      <c r="L1982" s="14">
        <v>0</v>
      </c>
      <c r="M1982" s="14">
        <v>0</v>
      </c>
      <c r="N1982" s="14">
        <v>0</v>
      </c>
      <c r="O1982" s="14">
        <v>0</v>
      </c>
      <c r="P1982" s="14">
        <v>0</v>
      </c>
      <c r="Q1982" s="14">
        <v>0</v>
      </c>
      <c r="R1982" s="14">
        <v>1</v>
      </c>
      <c r="S1982" s="14">
        <v>0</v>
      </c>
      <c r="T1982" s="14">
        <v>0</v>
      </c>
      <c r="U1982" s="14">
        <v>0</v>
      </c>
      <c r="V1982" s="14">
        <v>0</v>
      </c>
      <c r="W1982" s="14">
        <v>0</v>
      </c>
      <c r="X1982" s="14">
        <v>0</v>
      </c>
      <c r="Y1982" s="14">
        <v>0</v>
      </c>
      <c r="Z1982" s="14">
        <v>0</v>
      </c>
      <c r="AA1982" s="14">
        <v>0</v>
      </c>
      <c r="AB1982" s="14">
        <v>0</v>
      </c>
      <c r="AC1982" s="14">
        <v>1</v>
      </c>
      <c r="AD1982" s="14">
        <v>0</v>
      </c>
      <c r="AE1982" s="14">
        <v>0</v>
      </c>
      <c r="AF1982" s="14">
        <v>0</v>
      </c>
      <c r="AG1982" s="14">
        <v>0</v>
      </c>
      <c r="AH1982" s="14">
        <v>0</v>
      </c>
      <c r="AI1982" s="14">
        <v>0</v>
      </c>
      <c r="AJ1982" s="14">
        <v>0</v>
      </c>
      <c r="AK1982" s="14">
        <v>0</v>
      </c>
    </row>
    <row r="1983" spans="1:37" x14ac:dyDescent="0.25">
      <c r="A1983" s="1">
        <v>40963</v>
      </c>
      <c r="B1983">
        <v>22.59</v>
      </c>
      <c r="C1983">
        <v>1286.75</v>
      </c>
      <c r="D1983">
        <v>1295.25</v>
      </c>
      <c r="E1983">
        <v>1270.75</v>
      </c>
      <c r="F1983">
        <v>22.679549999999999</v>
      </c>
      <c r="G1983" s="14">
        <v>0</v>
      </c>
      <c r="H1983" s="14">
        <v>0</v>
      </c>
      <c r="I1983" s="14">
        <v>0</v>
      </c>
      <c r="J1983" s="14">
        <v>0</v>
      </c>
      <c r="K1983" s="14">
        <v>0</v>
      </c>
      <c r="L1983" s="14">
        <v>0</v>
      </c>
      <c r="M1983" s="14">
        <v>1</v>
      </c>
      <c r="N1983" s="14">
        <v>0</v>
      </c>
      <c r="O1983" s="14">
        <v>0</v>
      </c>
      <c r="P1983" s="14">
        <v>0</v>
      </c>
      <c r="Q1983" s="14">
        <v>0</v>
      </c>
      <c r="R1983" s="14">
        <v>1</v>
      </c>
      <c r="S1983" s="14">
        <v>0</v>
      </c>
      <c r="T1983" s="14">
        <v>0</v>
      </c>
      <c r="U1983" s="14">
        <v>0</v>
      </c>
      <c r="V1983" s="14">
        <v>0</v>
      </c>
      <c r="W1983" s="14">
        <v>0</v>
      </c>
      <c r="X1983" s="14">
        <v>0</v>
      </c>
      <c r="Y1983" s="14">
        <v>0</v>
      </c>
      <c r="Z1983" s="14">
        <v>0</v>
      </c>
      <c r="AA1983" s="14">
        <v>0</v>
      </c>
      <c r="AB1983" s="14">
        <v>0</v>
      </c>
      <c r="AC1983" s="14">
        <v>1</v>
      </c>
      <c r="AD1983" s="14">
        <v>0</v>
      </c>
      <c r="AE1983" s="14">
        <v>0</v>
      </c>
      <c r="AF1983" s="14">
        <v>0</v>
      </c>
      <c r="AG1983" s="14">
        <v>0</v>
      </c>
      <c r="AH1983" s="14">
        <v>0</v>
      </c>
      <c r="AI1983" s="14">
        <v>0</v>
      </c>
      <c r="AJ1983" s="14">
        <v>0</v>
      </c>
      <c r="AK1983" s="14">
        <v>0</v>
      </c>
    </row>
    <row r="1984" spans="1:37" x14ac:dyDescent="0.25">
      <c r="A1984" s="1">
        <v>40962</v>
      </c>
      <c r="B1984">
        <v>22.879899999999999</v>
      </c>
      <c r="C1984">
        <v>1283.5</v>
      </c>
      <c r="D1984">
        <v>1291.25</v>
      </c>
      <c r="E1984">
        <v>1267.75</v>
      </c>
      <c r="F1984">
        <v>22.640599999999999</v>
      </c>
      <c r="G1984" s="14">
        <v>0</v>
      </c>
      <c r="H1984" s="14">
        <v>0</v>
      </c>
      <c r="I1984" s="14">
        <v>0</v>
      </c>
      <c r="J1984" s="14">
        <v>0</v>
      </c>
      <c r="K1984" s="14">
        <v>0</v>
      </c>
      <c r="L1984" s="14">
        <v>0</v>
      </c>
      <c r="M1984" s="14">
        <v>0</v>
      </c>
      <c r="N1984" s="14">
        <v>0</v>
      </c>
      <c r="O1984" s="14">
        <v>0</v>
      </c>
      <c r="P1984" s="14">
        <v>0</v>
      </c>
      <c r="Q1984" s="14">
        <v>0</v>
      </c>
      <c r="R1984" s="14">
        <v>1</v>
      </c>
      <c r="S1984" s="14">
        <v>0</v>
      </c>
      <c r="T1984" s="14">
        <v>0</v>
      </c>
      <c r="U1984" s="14">
        <v>0</v>
      </c>
      <c r="V1984" s="14">
        <v>0</v>
      </c>
      <c r="W1984" s="14">
        <v>0</v>
      </c>
      <c r="X1984" s="14">
        <v>0</v>
      </c>
      <c r="Y1984" s="14">
        <v>0</v>
      </c>
      <c r="Z1984" s="14">
        <v>0</v>
      </c>
      <c r="AA1984" s="14">
        <v>0</v>
      </c>
      <c r="AB1984" s="14">
        <v>0</v>
      </c>
      <c r="AC1984" s="14">
        <v>1</v>
      </c>
      <c r="AD1984" s="14">
        <v>0</v>
      </c>
      <c r="AE1984" s="14">
        <v>0</v>
      </c>
      <c r="AF1984" s="14">
        <v>0</v>
      </c>
      <c r="AG1984" s="14">
        <v>0</v>
      </c>
      <c r="AH1984" s="14">
        <v>0</v>
      </c>
      <c r="AI1984" s="14">
        <v>0</v>
      </c>
      <c r="AJ1984" s="14">
        <v>0</v>
      </c>
      <c r="AK1984" s="14">
        <v>0</v>
      </c>
    </row>
    <row r="1985" spans="1:37" x14ac:dyDescent="0.25">
      <c r="A1985" s="1">
        <v>40961</v>
      </c>
      <c r="B1985">
        <v>22.35</v>
      </c>
      <c r="C1985">
        <v>1278.75</v>
      </c>
      <c r="D1985">
        <v>1286.5</v>
      </c>
      <c r="E1985">
        <v>1264</v>
      </c>
      <c r="F1985">
        <v>22.570329999999998</v>
      </c>
      <c r="G1985" s="14">
        <v>0</v>
      </c>
      <c r="H1985" s="14">
        <v>0</v>
      </c>
      <c r="I1985" s="14">
        <v>0</v>
      </c>
      <c r="J1985" s="14">
        <v>0</v>
      </c>
      <c r="K1985" s="14">
        <v>0</v>
      </c>
      <c r="L1985" s="14">
        <v>0</v>
      </c>
      <c r="M1985" s="14">
        <v>0</v>
      </c>
      <c r="N1985" s="14">
        <v>0</v>
      </c>
      <c r="O1985" s="14">
        <v>0</v>
      </c>
      <c r="P1985" s="14">
        <v>0</v>
      </c>
      <c r="Q1985" s="14">
        <v>0</v>
      </c>
      <c r="R1985" s="14">
        <v>1</v>
      </c>
      <c r="S1985" s="14">
        <v>0</v>
      </c>
      <c r="T1985" s="14">
        <v>0</v>
      </c>
      <c r="U1985" s="14">
        <v>0</v>
      </c>
      <c r="V1985" s="14">
        <v>0</v>
      </c>
      <c r="W1985" s="14">
        <v>0</v>
      </c>
      <c r="X1985" s="14">
        <v>0</v>
      </c>
      <c r="Y1985" s="14">
        <v>0</v>
      </c>
      <c r="Z1985" s="14">
        <v>0</v>
      </c>
      <c r="AA1985" s="14">
        <v>0</v>
      </c>
      <c r="AB1985" s="14">
        <v>0</v>
      </c>
      <c r="AC1985" s="14">
        <v>1</v>
      </c>
      <c r="AD1985" s="14">
        <v>0</v>
      </c>
      <c r="AE1985" s="14">
        <v>0</v>
      </c>
      <c r="AF1985" s="14">
        <v>0</v>
      </c>
      <c r="AG1985" s="14">
        <v>0</v>
      </c>
      <c r="AH1985" s="14">
        <v>0</v>
      </c>
      <c r="AI1985" s="14">
        <v>0</v>
      </c>
      <c r="AJ1985" s="14">
        <v>0</v>
      </c>
      <c r="AK1985" s="14">
        <v>0</v>
      </c>
    </row>
    <row r="1986" spans="1:37" x14ac:dyDescent="0.25">
      <c r="A1986" s="1">
        <v>40960</v>
      </c>
      <c r="B1986">
        <v>22.366</v>
      </c>
      <c r="C1986">
        <v>1277</v>
      </c>
      <c r="D1986">
        <v>1285</v>
      </c>
      <c r="E1986">
        <v>1262.25</v>
      </c>
      <c r="F1986">
        <v>22.547930000000001</v>
      </c>
      <c r="G1986" s="14">
        <v>0</v>
      </c>
      <c r="H1986" s="14">
        <v>0</v>
      </c>
      <c r="I1986" s="14">
        <v>0</v>
      </c>
      <c r="J1986" s="14">
        <v>0</v>
      </c>
      <c r="K1986" s="14">
        <v>0</v>
      </c>
      <c r="L1986" s="14">
        <v>0</v>
      </c>
      <c r="M1986" s="14">
        <v>0</v>
      </c>
      <c r="N1986" s="14">
        <v>0</v>
      </c>
      <c r="O1986" s="14">
        <v>0</v>
      </c>
      <c r="P1986" s="14">
        <v>0</v>
      </c>
      <c r="Q1986" s="14">
        <v>0</v>
      </c>
      <c r="R1986" s="14">
        <v>1</v>
      </c>
      <c r="S1986" s="14">
        <v>0</v>
      </c>
      <c r="T1986" s="14">
        <v>0</v>
      </c>
      <c r="U1986" s="14">
        <v>0</v>
      </c>
      <c r="V1986" s="14">
        <v>0</v>
      </c>
      <c r="W1986" s="14">
        <v>0</v>
      </c>
      <c r="X1986" s="14">
        <v>0</v>
      </c>
      <c r="Y1986" s="14">
        <v>0</v>
      </c>
      <c r="Z1986" s="14">
        <v>0</v>
      </c>
      <c r="AA1986" s="14">
        <v>0</v>
      </c>
      <c r="AB1986" s="14">
        <v>0</v>
      </c>
      <c r="AC1986" s="14">
        <v>1</v>
      </c>
      <c r="AD1986" s="14">
        <v>0</v>
      </c>
      <c r="AE1986" s="14">
        <v>0</v>
      </c>
      <c r="AF1986" s="14">
        <v>0</v>
      </c>
      <c r="AG1986" s="14">
        <v>0</v>
      </c>
      <c r="AH1986" s="14">
        <v>0</v>
      </c>
      <c r="AI1986" s="14">
        <v>0</v>
      </c>
      <c r="AJ1986" s="14">
        <v>0</v>
      </c>
      <c r="AK1986" s="14">
        <v>0</v>
      </c>
    </row>
    <row r="1987" spans="1:37" x14ac:dyDescent="0.25">
      <c r="A1987" s="1">
        <v>40956</v>
      </c>
      <c r="B1987">
        <v>22.459800000000001</v>
      </c>
      <c r="C1987">
        <v>1273.75</v>
      </c>
      <c r="D1987">
        <v>1282</v>
      </c>
      <c r="E1987">
        <v>1262</v>
      </c>
      <c r="F1987">
        <v>22.51728</v>
      </c>
      <c r="G1987" s="14">
        <v>0</v>
      </c>
      <c r="H1987" s="14">
        <v>0</v>
      </c>
      <c r="I1987" s="14">
        <v>0</v>
      </c>
      <c r="J1987" s="14">
        <v>0</v>
      </c>
      <c r="K1987" s="14">
        <v>0</v>
      </c>
      <c r="L1987" s="14">
        <v>0</v>
      </c>
      <c r="M1987" s="14">
        <v>0</v>
      </c>
      <c r="N1987" s="14">
        <v>0</v>
      </c>
      <c r="O1987" s="14">
        <v>0</v>
      </c>
      <c r="P1987" s="14">
        <v>0</v>
      </c>
      <c r="Q1987" s="14">
        <v>0</v>
      </c>
      <c r="R1987" s="14">
        <v>1</v>
      </c>
      <c r="S1987" s="14">
        <v>0</v>
      </c>
      <c r="T1987" s="14">
        <v>0</v>
      </c>
      <c r="U1987" s="14">
        <v>0</v>
      </c>
      <c r="V1987" s="14">
        <v>0</v>
      </c>
      <c r="W1987" s="14">
        <v>0</v>
      </c>
      <c r="X1987" s="14">
        <v>0</v>
      </c>
      <c r="Y1987" s="14">
        <v>0</v>
      </c>
      <c r="Z1987" s="14">
        <v>0</v>
      </c>
      <c r="AA1987" s="14">
        <v>0</v>
      </c>
      <c r="AB1987" s="14">
        <v>0</v>
      </c>
      <c r="AC1987" s="14">
        <v>1</v>
      </c>
      <c r="AD1987" s="14">
        <v>0</v>
      </c>
      <c r="AE1987" s="14">
        <v>0</v>
      </c>
      <c r="AF1987" s="14">
        <v>0</v>
      </c>
      <c r="AG1987" s="14">
        <v>0</v>
      </c>
      <c r="AH1987" s="14">
        <v>0</v>
      </c>
      <c r="AI1987" s="14">
        <v>0</v>
      </c>
      <c r="AJ1987" s="14">
        <v>0</v>
      </c>
      <c r="AK1987" s="14">
        <v>0</v>
      </c>
    </row>
    <row r="1988" spans="1:37" x14ac:dyDescent="0.25">
      <c r="A1988" s="1">
        <v>40955</v>
      </c>
      <c r="B1988">
        <v>22.32</v>
      </c>
      <c r="C1988">
        <v>1265</v>
      </c>
      <c r="D1988">
        <v>1273.5</v>
      </c>
      <c r="E1988">
        <v>1255.25</v>
      </c>
      <c r="F1988">
        <v>22.404910000000001</v>
      </c>
      <c r="G1988" s="14">
        <v>0</v>
      </c>
      <c r="H1988" s="14">
        <v>0</v>
      </c>
      <c r="I1988" s="14">
        <v>0</v>
      </c>
      <c r="J1988" s="14">
        <v>0</v>
      </c>
      <c r="K1988" s="14">
        <v>0</v>
      </c>
      <c r="L1988" s="14">
        <v>0</v>
      </c>
      <c r="M1988" s="14">
        <v>0</v>
      </c>
      <c r="N1988" s="14">
        <v>0</v>
      </c>
      <c r="O1988" s="14">
        <v>0</v>
      </c>
      <c r="P1988" s="14">
        <v>0</v>
      </c>
      <c r="Q1988" s="14">
        <v>0</v>
      </c>
      <c r="R1988" s="14">
        <v>1</v>
      </c>
      <c r="S1988" s="14">
        <v>0</v>
      </c>
      <c r="T1988" s="14">
        <v>0</v>
      </c>
      <c r="U1988" s="14">
        <v>0</v>
      </c>
      <c r="V1988" s="14">
        <v>0</v>
      </c>
      <c r="W1988" s="14">
        <v>0</v>
      </c>
      <c r="X1988" s="14">
        <v>0</v>
      </c>
      <c r="Y1988" s="14">
        <v>0</v>
      </c>
      <c r="Z1988" s="14">
        <v>0</v>
      </c>
      <c r="AA1988" s="14">
        <v>0</v>
      </c>
      <c r="AB1988" s="14">
        <v>0</v>
      </c>
      <c r="AC1988" s="14">
        <v>1</v>
      </c>
      <c r="AD1988" s="14">
        <v>0</v>
      </c>
      <c r="AE1988" s="14">
        <v>0</v>
      </c>
      <c r="AF1988" s="14">
        <v>0</v>
      </c>
      <c r="AG1988" s="14">
        <v>0</v>
      </c>
      <c r="AH1988" s="14">
        <v>0</v>
      </c>
      <c r="AI1988" s="14">
        <v>0</v>
      </c>
      <c r="AJ1988" s="14">
        <v>0</v>
      </c>
      <c r="AK1988" s="14">
        <v>0</v>
      </c>
    </row>
    <row r="1989" spans="1:37" x14ac:dyDescent="0.25">
      <c r="A1989" s="1">
        <v>40954</v>
      </c>
      <c r="B1989">
        <v>22.36</v>
      </c>
      <c r="C1989">
        <v>1268.75</v>
      </c>
      <c r="D1989">
        <v>1277.5</v>
      </c>
      <c r="E1989">
        <v>1260.5</v>
      </c>
      <c r="F1989">
        <v>22.487760000000002</v>
      </c>
      <c r="G1989" s="14">
        <v>0</v>
      </c>
      <c r="H1989" s="14">
        <v>0</v>
      </c>
      <c r="I1989" s="14">
        <v>0</v>
      </c>
      <c r="J1989" s="14">
        <v>0</v>
      </c>
      <c r="K1989" s="14">
        <v>0</v>
      </c>
      <c r="L1989" s="14">
        <v>0</v>
      </c>
      <c r="M1989" s="14">
        <v>0</v>
      </c>
      <c r="N1989" s="14">
        <v>0</v>
      </c>
      <c r="O1989" s="14">
        <v>0</v>
      </c>
      <c r="P1989" s="14">
        <v>0</v>
      </c>
      <c r="Q1989" s="14">
        <v>0</v>
      </c>
      <c r="R1989" s="14">
        <v>1</v>
      </c>
      <c r="S1989" s="14">
        <v>0</v>
      </c>
      <c r="T1989" s="14">
        <v>0</v>
      </c>
      <c r="U1989" s="14">
        <v>0</v>
      </c>
      <c r="V1989" s="14">
        <v>0</v>
      </c>
      <c r="W1989" s="14">
        <v>0</v>
      </c>
      <c r="X1989" s="14">
        <v>0</v>
      </c>
      <c r="Y1989" s="14">
        <v>0</v>
      </c>
      <c r="Z1989" s="14">
        <v>0</v>
      </c>
      <c r="AA1989" s="14">
        <v>0</v>
      </c>
      <c r="AB1989" s="14">
        <v>0</v>
      </c>
      <c r="AC1989" s="14">
        <v>1</v>
      </c>
      <c r="AD1989" s="14">
        <v>0</v>
      </c>
      <c r="AE1989" s="14">
        <v>0</v>
      </c>
      <c r="AF1989" s="14">
        <v>0</v>
      </c>
      <c r="AG1989" s="14">
        <v>0</v>
      </c>
      <c r="AH1989" s="14">
        <v>0</v>
      </c>
      <c r="AI1989" s="14">
        <v>0</v>
      </c>
      <c r="AJ1989" s="14">
        <v>0</v>
      </c>
      <c r="AK1989" s="14">
        <v>0</v>
      </c>
    </row>
    <row r="1990" spans="1:37" x14ac:dyDescent="0.25">
      <c r="A1990" s="1">
        <v>40953</v>
      </c>
      <c r="B1990">
        <v>22.27</v>
      </c>
      <c r="C1990">
        <v>1262.5</v>
      </c>
      <c r="D1990">
        <v>1271.25</v>
      </c>
      <c r="E1990">
        <v>1257.5</v>
      </c>
      <c r="F1990">
        <v>22.404720000000001</v>
      </c>
      <c r="G1990" s="14">
        <v>0</v>
      </c>
      <c r="H1990" s="14">
        <v>0</v>
      </c>
      <c r="I1990" s="14">
        <v>0</v>
      </c>
      <c r="J1990" s="14">
        <v>0</v>
      </c>
      <c r="K1990" s="14">
        <v>0</v>
      </c>
      <c r="L1990" s="14">
        <v>0</v>
      </c>
      <c r="M1990" s="14">
        <v>0</v>
      </c>
      <c r="N1990" s="14">
        <v>0</v>
      </c>
      <c r="O1990" s="14">
        <v>0</v>
      </c>
      <c r="P1990" s="14">
        <v>0</v>
      </c>
      <c r="Q1990" s="14">
        <v>0</v>
      </c>
      <c r="R1990" s="14">
        <v>1</v>
      </c>
      <c r="S1990" s="14">
        <v>0</v>
      </c>
      <c r="T1990" s="14">
        <v>0</v>
      </c>
      <c r="U1990" s="14">
        <v>0</v>
      </c>
      <c r="V1990" s="14">
        <v>0</v>
      </c>
      <c r="W1990" s="14">
        <v>0</v>
      </c>
      <c r="X1990" s="14">
        <v>0</v>
      </c>
      <c r="Y1990" s="14">
        <v>0</v>
      </c>
      <c r="Z1990" s="14">
        <v>0</v>
      </c>
      <c r="AA1990" s="14">
        <v>0</v>
      </c>
      <c r="AB1990" s="14">
        <v>0</v>
      </c>
      <c r="AC1990" s="14">
        <v>1</v>
      </c>
      <c r="AD1990" s="14">
        <v>0</v>
      </c>
      <c r="AE1990" s="14">
        <v>0</v>
      </c>
      <c r="AF1990" s="14">
        <v>0</v>
      </c>
      <c r="AG1990" s="14">
        <v>0</v>
      </c>
      <c r="AH1990" s="14">
        <v>0</v>
      </c>
      <c r="AI1990" s="14">
        <v>0</v>
      </c>
      <c r="AJ1990" s="14">
        <v>0</v>
      </c>
      <c r="AK1990" s="14">
        <v>0</v>
      </c>
    </row>
    <row r="1991" spans="1:37" x14ac:dyDescent="0.25">
      <c r="A1991" s="1">
        <v>40952</v>
      </c>
      <c r="B1991">
        <v>22.2</v>
      </c>
      <c r="C1991">
        <v>1260</v>
      </c>
      <c r="D1991">
        <v>1268.75</v>
      </c>
      <c r="E1991">
        <v>1259</v>
      </c>
      <c r="F1991">
        <v>22.39181</v>
      </c>
      <c r="G1991" s="14">
        <v>0</v>
      </c>
      <c r="H1991" s="14">
        <v>0</v>
      </c>
      <c r="I1991" s="14">
        <v>0</v>
      </c>
      <c r="J1991" s="14">
        <v>0</v>
      </c>
      <c r="K1991" s="14">
        <v>0</v>
      </c>
      <c r="L1991" s="14">
        <v>0</v>
      </c>
      <c r="M1991" s="14">
        <v>0</v>
      </c>
      <c r="N1991" s="14">
        <v>0</v>
      </c>
      <c r="O1991" s="14">
        <v>0</v>
      </c>
      <c r="P1991" s="14">
        <v>0</v>
      </c>
      <c r="Q1991" s="14">
        <v>0</v>
      </c>
      <c r="R1991" s="14">
        <v>1</v>
      </c>
      <c r="S1991" s="14">
        <v>0</v>
      </c>
      <c r="T1991" s="14">
        <v>0</v>
      </c>
      <c r="U1991" s="14">
        <v>0</v>
      </c>
      <c r="V1991" s="14">
        <v>0</v>
      </c>
      <c r="W1991" s="14">
        <v>0</v>
      </c>
      <c r="X1991" s="14">
        <v>0</v>
      </c>
      <c r="Y1991" s="14">
        <v>0</v>
      </c>
      <c r="Z1991" s="14">
        <v>0</v>
      </c>
      <c r="AA1991" s="14">
        <v>0</v>
      </c>
      <c r="AB1991" s="14">
        <v>0</v>
      </c>
      <c r="AC1991" s="14">
        <v>1</v>
      </c>
      <c r="AD1991" s="14">
        <v>0</v>
      </c>
      <c r="AE1991" s="14">
        <v>0</v>
      </c>
      <c r="AF1991" s="14">
        <v>0</v>
      </c>
      <c r="AG1991" s="14">
        <v>0</v>
      </c>
      <c r="AH1991" s="14">
        <v>0</v>
      </c>
      <c r="AI1991" s="14">
        <v>0</v>
      </c>
      <c r="AJ1991" s="14">
        <v>0</v>
      </c>
      <c r="AK1991" s="14">
        <v>0</v>
      </c>
    </row>
    <row r="1992" spans="1:37" x14ac:dyDescent="0.25">
      <c r="A1992" s="1">
        <v>40949</v>
      </c>
      <c r="B1992">
        <v>21.83</v>
      </c>
      <c r="C1992">
        <v>1237.5</v>
      </c>
      <c r="D1992">
        <v>1247</v>
      </c>
      <c r="E1992">
        <v>1239.5</v>
      </c>
      <c r="F1992">
        <v>22.027670000000001</v>
      </c>
      <c r="G1992" s="14">
        <v>0</v>
      </c>
      <c r="H1992" s="14">
        <v>0</v>
      </c>
      <c r="I1992" s="14">
        <v>0</v>
      </c>
      <c r="J1992" s="14">
        <v>0</v>
      </c>
      <c r="K1992" s="14">
        <v>0</v>
      </c>
      <c r="L1992" s="14">
        <v>0</v>
      </c>
      <c r="M1992" s="14">
        <v>0</v>
      </c>
      <c r="N1992" s="14">
        <v>0</v>
      </c>
      <c r="O1992" s="14">
        <v>0</v>
      </c>
      <c r="P1992" s="14">
        <v>0</v>
      </c>
      <c r="Q1992" s="14">
        <v>0</v>
      </c>
      <c r="R1992" s="14">
        <v>1</v>
      </c>
      <c r="S1992" s="14">
        <v>0</v>
      </c>
      <c r="T1992" s="14">
        <v>0</v>
      </c>
      <c r="U1992" s="14">
        <v>0</v>
      </c>
      <c r="V1992" s="14">
        <v>0</v>
      </c>
      <c r="W1992" s="14">
        <v>0</v>
      </c>
      <c r="X1992" s="14">
        <v>0</v>
      </c>
      <c r="Y1992" s="14">
        <v>0</v>
      </c>
      <c r="Z1992" s="14">
        <v>0</v>
      </c>
      <c r="AA1992" s="14">
        <v>0</v>
      </c>
      <c r="AB1992" s="14">
        <v>0</v>
      </c>
      <c r="AC1992" s="14">
        <v>1</v>
      </c>
      <c r="AD1992" s="14">
        <v>0</v>
      </c>
      <c r="AE1992" s="14">
        <v>0</v>
      </c>
      <c r="AF1992" s="14">
        <v>0</v>
      </c>
      <c r="AG1992" s="14">
        <v>0</v>
      </c>
      <c r="AH1992" s="14">
        <v>0</v>
      </c>
      <c r="AI1992" s="14">
        <v>0</v>
      </c>
      <c r="AJ1992" s="14">
        <v>0</v>
      </c>
      <c r="AK1992" s="14">
        <v>0</v>
      </c>
    </row>
    <row r="1993" spans="1:37" x14ac:dyDescent="0.25">
      <c r="A1993" s="1">
        <v>40948</v>
      </c>
      <c r="B1993">
        <v>22.08</v>
      </c>
      <c r="C1993">
        <v>1236</v>
      </c>
      <c r="D1993">
        <v>1245.75</v>
      </c>
      <c r="E1993">
        <v>1238.5</v>
      </c>
      <c r="F1993">
        <v>22.025790000000001</v>
      </c>
      <c r="G1993" s="14">
        <v>0</v>
      </c>
      <c r="H1993" s="14">
        <v>1</v>
      </c>
      <c r="I1993" s="14">
        <v>0</v>
      </c>
      <c r="J1993" s="14">
        <v>0</v>
      </c>
      <c r="K1993" s="14">
        <v>0</v>
      </c>
      <c r="L1993" s="14">
        <v>0</v>
      </c>
      <c r="M1993" s="14">
        <v>0</v>
      </c>
      <c r="N1993" s="14">
        <v>0</v>
      </c>
      <c r="O1993" s="14">
        <v>0</v>
      </c>
      <c r="P1993" s="14">
        <v>0</v>
      </c>
      <c r="Q1993" s="14">
        <v>0</v>
      </c>
      <c r="R1993" s="14">
        <v>1</v>
      </c>
      <c r="S1993" s="14">
        <v>0</v>
      </c>
      <c r="T1993" s="14">
        <v>0</v>
      </c>
      <c r="U1993" s="14">
        <v>0</v>
      </c>
      <c r="V1993" s="14">
        <v>0</v>
      </c>
      <c r="W1993" s="14">
        <v>0</v>
      </c>
      <c r="X1993" s="14">
        <v>0</v>
      </c>
      <c r="Y1993" s="14">
        <v>0</v>
      </c>
      <c r="Z1993" s="14">
        <v>0</v>
      </c>
      <c r="AA1993" s="14">
        <v>0</v>
      </c>
      <c r="AB1993" s="14">
        <v>0</v>
      </c>
      <c r="AC1993" s="14">
        <v>1</v>
      </c>
      <c r="AD1993" s="14">
        <v>0</v>
      </c>
      <c r="AE1993" s="14">
        <v>0</v>
      </c>
      <c r="AF1993" s="14">
        <v>0</v>
      </c>
      <c r="AG1993" s="14">
        <v>0</v>
      </c>
      <c r="AH1993" s="14">
        <v>0</v>
      </c>
      <c r="AI1993" s="14">
        <v>0</v>
      </c>
      <c r="AJ1993" s="14">
        <v>0</v>
      </c>
      <c r="AK1993" s="14">
        <v>0</v>
      </c>
    </row>
    <row r="1994" spans="1:37" x14ac:dyDescent="0.25">
      <c r="A1994" s="1">
        <v>40947</v>
      </c>
      <c r="B1994">
        <v>22.02</v>
      </c>
      <c r="C1994">
        <v>1240</v>
      </c>
      <c r="D1994">
        <v>1249.75</v>
      </c>
      <c r="E1994">
        <v>1240</v>
      </c>
      <c r="F1994">
        <v>22.088370000000001</v>
      </c>
      <c r="G1994" s="14">
        <v>0</v>
      </c>
      <c r="H1994" s="14">
        <v>0</v>
      </c>
      <c r="I1994" s="14">
        <v>0</v>
      </c>
      <c r="J1994" s="14">
        <v>0</v>
      </c>
      <c r="K1994" s="14">
        <v>0</v>
      </c>
      <c r="L1994" s="14">
        <v>0</v>
      </c>
      <c r="M1994" s="14">
        <v>0</v>
      </c>
      <c r="N1994" s="14">
        <v>0</v>
      </c>
      <c r="O1994" s="14">
        <v>0</v>
      </c>
      <c r="P1994" s="14">
        <v>0</v>
      </c>
      <c r="Q1994" s="14">
        <v>0</v>
      </c>
      <c r="R1994" s="14">
        <v>1</v>
      </c>
      <c r="S1994" s="14">
        <v>0</v>
      </c>
      <c r="T1994" s="14">
        <v>0</v>
      </c>
      <c r="U1994" s="14">
        <v>0</v>
      </c>
      <c r="V1994" s="14">
        <v>0</v>
      </c>
      <c r="W1994" s="14">
        <v>0</v>
      </c>
      <c r="X1994" s="14">
        <v>0</v>
      </c>
      <c r="Y1994" s="14">
        <v>0</v>
      </c>
      <c r="Z1994" s="14">
        <v>0</v>
      </c>
      <c r="AA1994" s="14">
        <v>0</v>
      </c>
      <c r="AB1994" s="14">
        <v>0</v>
      </c>
      <c r="AC1994" s="14">
        <v>1</v>
      </c>
      <c r="AD1994" s="14">
        <v>0</v>
      </c>
      <c r="AE1994" s="14">
        <v>0</v>
      </c>
      <c r="AF1994" s="14">
        <v>0</v>
      </c>
      <c r="AG1994" s="14">
        <v>0</v>
      </c>
      <c r="AH1994" s="14">
        <v>0</v>
      </c>
      <c r="AI1994" s="14">
        <v>0</v>
      </c>
      <c r="AJ1994" s="14">
        <v>0</v>
      </c>
      <c r="AK1994" s="14">
        <v>0</v>
      </c>
    </row>
    <row r="1995" spans="1:37" x14ac:dyDescent="0.25">
      <c r="A1995" s="1">
        <v>40946</v>
      </c>
      <c r="B1995">
        <v>21.9</v>
      </c>
      <c r="C1995">
        <v>1241</v>
      </c>
      <c r="D1995">
        <v>1250.75</v>
      </c>
      <c r="E1995">
        <v>1241.25</v>
      </c>
      <c r="F1995">
        <v>22.114830000000001</v>
      </c>
      <c r="G1995" s="14">
        <v>0</v>
      </c>
      <c r="H1995" s="14">
        <v>0</v>
      </c>
      <c r="I1995" s="14">
        <v>0</v>
      </c>
      <c r="J1995" s="14">
        <v>0</v>
      </c>
      <c r="K1995" s="14">
        <v>0</v>
      </c>
      <c r="L1995" s="14">
        <v>0</v>
      </c>
      <c r="M1995" s="14">
        <v>0</v>
      </c>
      <c r="N1995" s="14">
        <v>0</v>
      </c>
      <c r="O1995" s="14">
        <v>0</v>
      </c>
      <c r="P1995" s="14">
        <v>0</v>
      </c>
      <c r="Q1995" s="14">
        <v>0</v>
      </c>
      <c r="R1995" s="14">
        <v>1</v>
      </c>
      <c r="S1995" s="14">
        <v>0</v>
      </c>
      <c r="T1995" s="14">
        <v>0</v>
      </c>
      <c r="U1995" s="14">
        <v>0</v>
      </c>
      <c r="V1995" s="14">
        <v>0</v>
      </c>
      <c r="W1995" s="14">
        <v>0</v>
      </c>
      <c r="X1995" s="14">
        <v>0</v>
      </c>
      <c r="Y1995" s="14">
        <v>0</v>
      </c>
      <c r="Z1995" s="14">
        <v>0</v>
      </c>
      <c r="AA1995" s="14">
        <v>0</v>
      </c>
      <c r="AB1995" s="14">
        <v>0</v>
      </c>
      <c r="AC1995" s="14">
        <v>1</v>
      </c>
      <c r="AD1995" s="14">
        <v>0</v>
      </c>
      <c r="AE1995" s="14">
        <v>0</v>
      </c>
      <c r="AF1995" s="14">
        <v>0</v>
      </c>
      <c r="AG1995" s="14">
        <v>0</v>
      </c>
      <c r="AH1995" s="14">
        <v>0</v>
      </c>
      <c r="AI1995" s="14">
        <v>0</v>
      </c>
      <c r="AJ1995" s="14">
        <v>0</v>
      </c>
      <c r="AK1995" s="14">
        <v>0</v>
      </c>
    </row>
    <row r="1996" spans="1:37" x14ac:dyDescent="0.25">
      <c r="A1996" s="1">
        <v>40945</v>
      </c>
      <c r="B1996">
        <v>22.07</v>
      </c>
      <c r="C1996">
        <v>1242</v>
      </c>
      <c r="D1996">
        <v>1251.75</v>
      </c>
      <c r="E1996">
        <v>1239</v>
      </c>
      <c r="F1996">
        <v>22.118549999999999</v>
      </c>
      <c r="G1996" s="14">
        <v>0</v>
      </c>
      <c r="H1996" s="14">
        <v>0</v>
      </c>
      <c r="I1996" s="14">
        <v>0</v>
      </c>
      <c r="J1996" s="14">
        <v>0</v>
      </c>
      <c r="K1996" s="14">
        <v>0</v>
      </c>
      <c r="L1996" s="14">
        <v>0</v>
      </c>
      <c r="M1996" s="14">
        <v>0</v>
      </c>
      <c r="N1996" s="14">
        <v>0</v>
      </c>
      <c r="O1996" s="14">
        <v>0</v>
      </c>
      <c r="P1996" s="14">
        <v>0</v>
      </c>
      <c r="Q1996" s="14">
        <v>0</v>
      </c>
      <c r="R1996" s="14">
        <v>1</v>
      </c>
      <c r="S1996" s="14">
        <v>0</v>
      </c>
      <c r="T1996" s="14">
        <v>0</v>
      </c>
      <c r="U1996" s="14">
        <v>0</v>
      </c>
      <c r="V1996" s="14">
        <v>0</v>
      </c>
      <c r="W1996" s="14">
        <v>0</v>
      </c>
      <c r="X1996" s="14">
        <v>0</v>
      </c>
      <c r="Y1996" s="14">
        <v>0</v>
      </c>
      <c r="Z1996" s="14">
        <v>0</v>
      </c>
      <c r="AA1996" s="14">
        <v>0</v>
      </c>
      <c r="AB1996" s="14">
        <v>0</v>
      </c>
      <c r="AC1996" s="14">
        <v>1</v>
      </c>
      <c r="AD1996" s="14">
        <v>0</v>
      </c>
      <c r="AE1996" s="14">
        <v>0</v>
      </c>
      <c r="AF1996" s="14">
        <v>0</v>
      </c>
      <c r="AG1996" s="14">
        <v>0</v>
      </c>
      <c r="AH1996" s="14">
        <v>0</v>
      </c>
      <c r="AI1996" s="14">
        <v>0</v>
      </c>
      <c r="AJ1996" s="14">
        <v>0</v>
      </c>
      <c r="AK1996" s="14">
        <v>0</v>
      </c>
    </row>
    <row r="1997" spans="1:37" x14ac:dyDescent="0.25">
      <c r="A1997" s="1">
        <v>40942</v>
      </c>
      <c r="B1997">
        <v>22.04</v>
      </c>
      <c r="C1997">
        <v>1240.75</v>
      </c>
      <c r="D1997">
        <v>1250.25</v>
      </c>
      <c r="E1997">
        <v>1237.25</v>
      </c>
      <c r="F1997">
        <v>22.09826</v>
      </c>
      <c r="G1997" s="14">
        <v>0</v>
      </c>
      <c r="H1997" s="14">
        <v>0</v>
      </c>
      <c r="I1997" s="14">
        <v>0</v>
      </c>
      <c r="J1997" s="14">
        <v>0</v>
      </c>
      <c r="K1997" s="14">
        <v>0</v>
      </c>
      <c r="L1997" s="14">
        <v>0</v>
      </c>
      <c r="M1997" s="14">
        <v>0</v>
      </c>
      <c r="N1997" s="14">
        <v>0</v>
      </c>
      <c r="O1997" s="14">
        <v>0</v>
      </c>
      <c r="P1997" s="14">
        <v>0</v>
      </c>
      <c r="Q1997" s="14">
        <v>0</v>
      </c>
      <c r="R1997" s="14">
        <v>1</v>
      </c>
      <c r="S1997" s="14">
        <v>0</v>
      </c>
      <c r="T1997" s="14">
        <v>0</v>
      </c>
      <c r="U1997" s="14">
        <v>0</v>
      </c>
      <c r="V1997" s="14">
        <v>0</v>
      </c>
      <c r="W1997" s="14">
        <v>0</v>
      </c>
      <c r="X1997" s="14">
        <v>0</v>
      </c>
      <c r="Y1997" s="14">
        <v>0</v>
      </c>
      <c r="Z1997" s="14">
        <v>0</v>
      </c>
      <c r="AA1997" s="14">
        <v>0</v>
      </c>
      <c r="AB1997" s="14">
        <v>0</v>
      </c>
      <c r="AC1997" s="14">
        <v>1</v>
      </c>
      <c r="AD1997" s="14">
        <v>0</v>
      </c>
      <c r="AE1997" s="14">
        <v>0</v>
      </c>
      <c r="AF1997" s="14">
        <v>0</v>
      </c>
      <c r="AG1997" s="14">
        <v>0</v>
      </c>
      <c r="AH1997" s="14">
        <v>0</v>
      </c>
      <c r="AI1997" s="14">
        <v>0</v>
      </c>
      <c r="AJ1997" s="14">
        <v>0</v>
      </c>
      <c r="AK1997" s="14">
        <v>0</v>
      </c>
    </row>
    <row r="1998" spans="1:37" x14ac:dyDescent="0.25">
      <c r="A1998" s="1">
        <v>40939</v>
      </c>
      <c r="B1998">
        <v>21.4</v>
      </c>
      <c r="C1998">
        <v>1208.5</v>
      </c>
      <c r="D1998">
        <v>1218</v>
      </c>
      <c r="E1998">
        <v>1201.5</v>
      </c>
      <c r="F1998">
        <v>21.528919999999999</v>
      </c>
      <c r="G1998" s="14">
        <v>0</v>
      </c>
      <c r="H1998" s="14">
        <v>0</v>
      </c>
      <c r="I1998" s="14">
        <v>0</v>
      </c>
      <c r="J1998" s="14">
        <v>0</v>
      </c>
      <c r="K1998" s="14">
        <v>0</v>
      </c>
      <c r="L1998" s="14">
        <v>0</v>
      </c>
      <c r="M1998" s="14">
        <v>0</v>
      </c>
      <c r="N1998" s="14">
        <v>0</v>
      </c>
      <c r="O1998" s="14">
        <v>0</v>
      </c>
      <c r="P1998" s="14">
        <v>0</v>
      </c>
      <c r="Q1998" s="14">
        <v>1</v>
      </c>
      <c r="R1998" s="14">
        <v>0</v>
      </c>
      <c r="S1998" s="14">
        <v>0</v>
      </c>
      <c r="T1998" s="14">
        <v>0</v>
      </c>
      <c r="U1998" s="14">
        <v>0</v>
      </c>
      <c r="V1998" s="14">
        <v>0</v>
      </c>
      <c r="W1998" s="14">
        <v>0</v>
      </c>
      <c r="X1998" s="14">
        <v>0</v>
      </c>
      <c r="Y1998" s="14">
        <v>0</v>
      </c>
      <c r="Z1998" s="14">
        <v>0</v>
      </c>
      <c r="AA1998" s="14">
        <v>0</v>
      </c>
      <c r="AB1998" s="14">
        <v>0</v>
      </c>
      <c r="AC1998" s="14">
        <v>1</v>
      </c>
      <c r="AD1998" s="14">
        <v>0</v>
      </c>
      <c r="AE1998" s="14">
        <v>0</v>
      </c>
      <c r="AF1998" s="14">
        <v>0</v>
      </c>
      <c r="AG1998" s="14">
        <v>0</v>
      </c>
      <c r="AH1998" s="14">
        <v>0</v>
      </c>
      <c r="AI1998" s="14">
        <v>0</v>
      </c>
      <c r="AJ1998" s="14">
        <v>0</v>
      </c>
      <c r="AK1998" s="14">
        <v>0</v>
      </c>
    </row>
    <row r="1999" spans="1:37" x14ac:dyDescent="0.25">
      <c r="A1999" s="1">
        <v>40938</v>
      </c>
      <c r="B1999">
        <v>21.1</v>
      </c>
      <c r="C1999">
        <v>1195.25</v>
      </c>
      <c r="D1999">
        <v>1205</v>
      </c>
      <c r="E1999">
        <v>1194.5</v>
      </c>
      <c r="F1999">
        <v>21.33924</v>
      </c>
      <c r="G1999" s="14">
        <v>0</v>
      </c>
      <c r="H1999" s="14">
        <v>0</v>
      </c>
      <c r="I1999" s="14">
        <v>0</v>
      </c>
      <c r="J1999" s="14">
        <v>0</v>
      </c>
      <c r="K1999" s="14">
        <v>0</v>
      </c>
      <c r="L1999" s="14">
        <v>0</v>
      </c>
      <c r="M1999" s="14">
        <v>0</v>
      </c>
      <c r="N1999" s="14">
        <v>0</v>
      </c>
      <c r="O1999" s="14">
        <v>0</v>
      </c>
      <c r="P1999" s="14">
        <v>0</v>
      </c>
      <c r="Q1999" s="14">
        <v>1</v>
      </c>
      <c r="R1999" s="14">
        <v>0</v>
      </c>
      <c r="S1999" s="14">
        <v>0</v>
      </c>
      <c r="T1999" s="14">
        <v>0</v>
      </c>
      <c r="U1999" s="14">
        <v>0</v>
      </c>
      <c r="V1999" s="14">
        <v>0</v>
      </c>
      <c r="W1999" s="14">
        <v>0</v>
      </c>
      <c r="X1999" s="14">
        <v>0</v>
      </c>
      <c r="Y1999" s="14">
        <v>0</v>
      </c>
      <c r="Z1999" s="14">
        <v>0</v>
      </c>
      <c r="AA1999" s="14">
        <v>0</v>
      </c>
      <c r="AB1999" s="14">
        <v>0</v>
      </c>
      <c r="AC1999" s="14">
        <v>1</v>
      </c>
      <c r="AD1999" s="14">
        <v>0</v>
      </c>
      <c r="AE1999" s="14">
        <v>0</v>
      </c>
      <c r="AF1999" s="14">
        <v>0</v>
      </c>
      <c r="AG1999" s="14">
        <v>0</v>
      </c>
      <c r="AH1999" s="14">
        <v>0</v>
      </c>
      <c r="AI1999" s="14">
        <v>0</v>
      </c>
      <c r="AJ1999" s="14">
        <v>0</v>
      </c>
      <c r="AK1999" s="14">
        <v>0</v>
      </c>
    </row>
    <row r="2000" spans="1:37" x14ac:dyDescent="0.25">
      <c r="A2000" s="1">
        <v>40934</v>
      </c>
      <c r="B2000">
        <v>21.75</v>
      </c>
      <c r="C2000">
        <v>1232</v>
      </c>
      <c r="D2000">
        <v>1241.75</v>
      </c>
      <c r="E2000">
        <v>1221.75</v>
      </c>
      <c r="F2000">
        <v>21.9663</v>
      </c>
      <c r="G2000" s="14">
        <v>0</v>
      </c>
      <c r="H2000" s="14">
        <v>0</v>
      </c>
      <c r="I2000" s="14">
        <v>0</v>
      </c>
      <c r="J2000" s="14">
        <v>0</v>
      </c>
      <c r="K2000" s="14">
        <v>0</v>
      </c>
      <c r="L2000" s="14">
        <v>0</v>
      </c>
      <c r="M2000" s="14">
        <v>0</v>
      </c>
      <c r="N2000" s="14">
        <v>0</v>
      </c>
      <c r="O2000" s="14">
        <v>0</v>
      </c>
      <c r="P2000" s="14">
        <v>0</v>
      </c>
      <c r="Q2000" s="14">
        <v>1</v>
      </c>
      <c r="R2000" s="14">
        <v>0</v>
      </c>
      <c r="S2000" s="14">
        <v>0</v>
      </c>
      <c r="T2000" s="14">
        <v>0</v>
      </c>
      <c r="U2000" s="14">
        <v>0</v>
      </c>
      <c r="V2000" s="14">
        <v>0</v>
      </c>
      <c r="W2000" s="14">
        <v>0</v>
      </c>
      <c r="X2000" s="14">
        <v>0</v>
      </c>
      <c r="Y2000" s="14">
        <v>0</v>
      </c>
      <c r="Z2000" s="14">
        <v>0</v>
      </c>
      <c r="AA2000" s="14">
        <v>0</v>
      </c>
      <c r="AB2000" s="14">
        <v>0</v>
      </c>
      <c r="AC2000" s="14">
        <v>1</v>
      </c>
      <c r="AD2000" s="14">
        <v>0</v>
      </c>
      <c r="AE2000" s="14">
        <v>0</v>
      </c>
      <c r="AF2000" s="14">
        <v>0</v>
      </c>
      <c r="AG2000" s="14">
        <v>0</v>
      </c>
      <c r="AH2000" s="14">
        <v>0</v>
      </c>
      <c r="AI2000" s="14">
        <v>0</v>
      </c>
      <c r="AJ2000" s="14">
        <v>0</v>
      </c>
      <c r="AK2000" s="14">
        <v>0</v>
      </c>
    </row>
    <row r="2001" spans="1:37" x14ac:dyDescent="0.25">
      <c r="A2001" s="1">
        <v>40933</v>
      </c>
      <c r="B2001">
        <v>21.83</v>
      </c>
      <c r="C2001">
        <v>1222.75</v>
      </c>
      <c r="D2001">
        <v>1232.5</v>
      </c>
      <c r="E2001">
        <v>1213.75</v>
      </c>
      <c r="F2001">
        <v>21.81476</v>
      </c>
      <c r="G2001" s="14">
        <v>0</v>
      </c>
      <c r="H2001" s="14">
        <v>0</v>
      </c>
      <c r="I2001" s="14">
        <v>0</v>
      </c>
      <c r="J2001" s="14">
        <v>0</v>
      </c>
      <c r="K2001" s="14">
        <v>0</v>
      </c>
      <c r="L2001" s="14">
        <v>0</v>
      </c>
      <c r="M2001" s="14">
        <v>0</v>
      </c>
      <c r="N2001" s="14">
        <v>0</v>
      </c>
      <c r="O2001" s="14">
        <v>0</v>
      </c>
      <c r="P2001" s="14">
        <v>0</v>
      </c>
      <c r="Q2001" s="14">
        <v>1</v>
      </c>
      <c r="R2001" s="14">
        <v>0</v>
      </c>
      <c r="S2001" s="14">
        <v>0</v>
      </c>
      <c r="T2001" s="14">
        <v>0</v>
      </c>
      <c r="U2001" s="14">
        <v>0</v>
      </c>
      <c r="V2001" s="14">
        <v>0</v>
      </c>
      <c r="W2001" s="14">
        <v>0</v>
      </c>
      <c r="X2001" s="14">
        <v>0</v>
      </c>
      <c r="Y2001" s="14">
        <v>0</v>
      </c>
      <c r="Z2001" s="14">
        <v>0</v>
      </c>
      <c r="AA2001" s="14">
        <v>0</v>
      </c>
      <c r="AB2001" s="14">
        <v>0</v>
      </c>
      <c r="AC2001" s="14">
        <v>1</v>
      </c>
      <c r="AD2001" s="14">
        <v>0</v>
      </c>
      <c r="AE2001" s="14">
        <v>0</v>
      </c>
      <c r="AF2001" s="14">
        <v>0</v>
      </c>
      <c r="AG2001" s="14">
        <v>0</v>
      </c>
      <c r="AH2001" s="14">
        <v>0</v>
      </c>
      <c r="AI2001" s="14">
        <v>0</v>
      </c>
      <c r="AJ2001" s="14">
        <v>0</v>
      </c>
      <c r="AK2001" s="14">
        <v>0</v>
      </c>
    </row>
    <row r="2002" spans="1:37" x14ac:dyDescent="0.25">
      <c r="A2002" s="1">
        <v>40928</v>
      </c>
      <c r="B2002">
        <v>21.34</v>
      </c>
      <c r="C2002">
        <v>1195.5</v>
      </c>
      <c r="D2002">
        <v>1204.5</v>
      </c>
      <c r="E2002">
        <v>1183.75</v>
      </c>
      <c r="F2002">
        <v>21.322759999999999</v>
      </c>
      <c r="G2002" s="14">
        <v>0</v>
      </c>
      <c r="H2002" s="14">
        <v>0</v>
      </c>
      <c r="I2002" s="14">
        <v>0</v>
      </c>
      <c r="J2002" s="14">
        <v>0</v>
      </c>
      <c r="K2002" s="14">
        <v>0</v>
      </c>
      <c r="L2002" s="14">
        <v>0</v>
      </c>
      <c r="M2002" s="14">
        <v>1</v>
      </c>
      <c r="N2002" s="14">
        <v>0</v>
      </c>
      <c r="O2002" s="14">
        <v>0</v>
      </c>
      <c r="P2002" s="14">
        <v>0</v>
      </c>
      <c r="Q2002" s="14">
        <v>1</v>
      </c>
      <c r="R2002" s="14">
        <v>0</v>
      </c>
      <c r="S2002" s="14">
        <v>0</v>
      </c>
      <c r="T2002" s="14">
        <v>0</v>
      </c>
      <c r="U2002" s="14">
        <v>0</v>
      </c>
      <c r="V2002" s="14">
        <v>0</v>
      </c>
      <c r="W2002" s="14">
        <v>0</v>
      </c>
      <c r="X2002" s="14">
        <v>0</v>
      </c>
      <c r="Y2002" s="14">
        <v>0</v>
      </c>
      <c r="Z2002" s="14">
        <v>0</v>
      </c>
      <c r="AA2002" s="14">
        <v>0</v>
      </c>
      <c r="AB2002" s="14">
        <v>0</v>
      </c>
      <c r="AC2002" s="14">
        <v>1</v>
      </c>
      <c r="AD2002" s="14">
        <v>0</v>
      </c>
      <c r="AE2002" s="14">
        <v>0</v>
      </c>
      <c r="AF2002" s="14">
        <v>0</v>
      </c>
      <c r="AG2002" s="14">
        <v>0</v>
      </c>
      <c r="AH2002" s="14">
        <v>0</v>
      </c>
      <c r="AI2002" s="14">
        <v>0</v>
      </c>
      <c r="AJ2002" s="14">
        <v>0</v>
      </c>
      <c r="AK2002" s="14">
        <v>0</v>
      </c>
    </row>
    <row r="2003" spans="1:37" x14ac:dyDescent="0.25">
      <c r="A2003" s="1">
        <v>40927</v>
      </c>
      <c r="B2003">
        <v>21.376899999999999</v>
      </c>
      <c r="C2003">
        <v>1204.25</v>
      </c>
      <c r="D2003">
        <v>1212.5</v>
      </c>
      <c r="E2003">
        <v>1194.25</v>
      </c>
      <c r="F2003">
        <v>21.507960000000001</v>
      </c>
      <c r="G2003" s="14">
        <v>0</v>
      </c>
      <c r="H2003" s="14">
        <v>0</v>
      </c>
      <c r="I2003" s="14">
        <v>0</v>
      </c>
      <c r="J2003" s="14">
        <v>0</v>
      </c>
      <c r="K2003" s="14">
        <v>0</v>
      </c>
      <c r="L2003" s="14">
        <v>0</v>
      </c>
      <c r="M2003" s="14">
        <v>0</v>
      </c>
      <c r="N2003" s="14">
        <v>0</v>
      </c>
      <c r="O2003" s="14">
        <v>0</v>
      </c>
      <c r="P2003" s="14">
        <v>0</v>
      </c>
      <c r="Q2003" s="14">
        <v>1</v>
      </c>
      <c r="R2003" s="14">
        <v>0</v>
      </c>
      <c r="S2003" s="14">
        <v>0</v>
      </c>
      <c r="T2003" s="14">
        <v>0</v>
      </c>
      <c r="U2003" s="14">
        <v>0</v>
      </c>
      <c r="V2003" s="14">
        <v>0</v>
      </c>
      <c r="W2003" s="14">
        <v>0</v>
      </c>
      <c r="X2003" s="14">
        <v>0</v>
      </c>
      <c r="Y2003" s="14">
        <v>0</v>
      </c>
      <c r="Z2003" s="14">
        <v>0</v>
      </c>
      <c r="AA2003" s="14">
        <v>0</v>
      </c>
      <c r="AB2003" s="14">
        <v>0</v>
      </c>
      <c r="AC2003" s="14">
        <v>1</v>
      </c>
      <c r="AD2003" s="14">
        <v>0</v>
      </c>
      <c r="AE2003" s="14">
        <v>0</v>
      </c>
      <c r="AF2003" s="14">
        <v>0</v>
      </c>
      <c r="AG2003" s="14">
        <v>0</v>
      </c>
      <c r="AH2003" s="14">
        <v>0</v>
      </c>
      <c r="AI2003" s="14">
        <v>0</v>
      </c>
      <c r="AJ2003" s="14">
        <v>0</v>
      </c>
      <c r="AK2003" s="14">
        <v>0</v>
      </c>
    </row>
    <row r="2004" spans="1:37" x14ac:dyDescent="0.25">
      <c r="A2004" s="1">
        <v>40926</v>
      </c>
      <c r="B2004">
        <v>21.1601</v>
      </c>
      <c r="C2004">
        <v>1192.25</v>
      </c>
      <c r="D2004">
        <v>1201.25</v>
      </c>
      <c r="E2004">
        <v>1186</v>
      </c>
      <c r="F2004">
        <v>21.327570000000001</v>
      </c>
      <c r="G2004" s="14">
        <v>0</v>
      </c>
      <c r="H2004" s="14">
        <v>0</v>
      </c>
      <c r="I2004" s="14">
        <v>0</v>
      </c>
      <c r="J2004" s="14">
        <v>0</v>
      </c>
      <c r="K2004" s="14">
        <v>0</v>
      </c>
      <c r="L2004" s="14">
        <v>0</v>
      </c>
      <c r="M2004" s="14">
        <v>0</v>
      </c>
      <c r="N2004" s="14">
        <v>0</v>
      </c>
      <c r="O2004" s="14">
        <v>0</v>
      </c>
      <c r="P2004" s="14">
        <v>0</v>
      </c>
      <c r="Q2004" s="14">
        <v>1</v>
      </c>
      <c r="R2004" s="14">
        <v>0</v>
      </c>
      <c r="S2004" s="14">
        <v>0</v>
      </c>
      <c r="T2004" s="14">
        <v>0</v>
      </c>
      <c r="U2004" s="14">
        <v>0</v>
      </c>
      <c r="V2004" s="14">
        <v>0</v>
      </c>
      <c r="W2004" s="14">
        <v>0</v>
      </c>
      <c r="X2004" s="14">
        <v>0</v>
      </c>
      <c r="Y2004" s="14">
        <v>0</v>
      </c>
      <c r="Z2004" s="14">
        <v>0</v>
      </c>
      <c r="AA2004" s="14">
        <v>0</v>
      </c>
      <c r="AB2004" s="14">
        <v>0</v>
      </c>
      <c r="AC2004" s="14">
        <v>1</v>
      </c>
      <c r="AD2004" s="14">
        <v>0</v>
      </c>
      <c r="AE2004" s="14">
        <v>0</v>
      </c>
      <c r="AF2004" s="14">
        <v>0</v>
      </c>
      <c r="AG2004" s="14">
        <v>0</v>
      </c>
      <c r="AH2004" s="14">
        <v>0</v>
      </c>
      <c r="AI2004" s="14">
        <v>0</v>
      </c>
      <c r="AJ2004" s="14">
        <v>0</v>
      </c>
      <c r="AK2004" s="14">
        <v>0</v>
      </c>
    </row>
    <row r="2005" spans="1:37" x14ac:dyDescent="0.25">
      <c r="A2005" s="1">
        <v>40925</v>
      </c>
      <c r="B2005">
        <v>21.2</v>
      </c>
      <c r="C2005">
        <v>1192.5</v>
      </c>
      <c r="D2005">
        <v>1202</v>
      </c>
      <c r="E2005">
        <v>1189</v>
      </c>
      <c r="F2005">
        <v>21.358139999999999</v>
      </c>
      <c r="G2005" s="14">
        <v>0</v>
      </c>
      <c r="H2005" s="14">
        <v>0</v>
      </c>
      <c r="I2005" s="14">
        <v>0</v>
      </c>
      <c r="J2005" s="14">
        <v>0</v>
      </c>
      <c r="K2005" s="14">
        <v>0</v>
      </c>
      <c r="L2005" s="14">
        <v>0</v>
      </c>
      <c r="M2005" s="14">
        <v>0</v>
      </c>
      <c r="N2005" s="14">
        <v>0</v>
      </c>
      <c r="O2005" s="14">
        <v>0</v>
      </c>
      <c r="P2005" s="14">
        <v>1</v>
      </c>
      <c r="Q2005" s="14">
        <v>1</v>
      </c>
      <c r="R2005" s="14">
        <v>0</v>
      </c>
      <c r="S2005" s="14">
        <v>0</v>
      </c>
      <c r="T2005" s="14">
        <v>0</v>
      </c>
      <c r="U2005" s="14">
        <v>0</v>
      </c>
      <c r="V2005" s="14">
        <v>0</v>
      </c>
      <c r="W2005" s="14">
        <v>0</v>
      </c>
      <c r="X2005" s="14">
        <v>0</v>
      </c>
      <c r="Y2005" s="14">
        <v>0</v>
      </c>
      <c r="Z2005" s="14">
        <v>0</v>
      </c>
      <c r="AA2005" s="14">
        <v>0</v>
      </c>
      <c r="AB2005" s="14">
        <v>0</v>
      </c>
      <c r="AC2005" s="14">
        <v>1</v>
      </c>
      <c r="AD2005" s="14">
        <v>0</v>
      </c>
      <c r="AE2005" s="14">
        <v>0</v>
      </c>
      <c r="AF2005" s="14">
        <v>0</v>
      </c>
      <c r="AG2005" s="14">
        <v>0</v>
      </c>
      <c r="AH2005" s="14">
        <v>0</v>
      </c>
      <c r="AI2005" s="14">
        <v>0</v>
      </c>
      <c r="AJ2005" s="14">
        <v>0</v>
      </c>
      <c r="AK2005" s="14">
        <v>0</v>
      </c>
    </row>
    <row r="2006" spans="1:37" s="14" customFormat="1" x14ac:dyDescent="0.25">
      <c r="A2006" s="26">
        <v>40921</v>
      </c>
      <c r="B2006" s="2">
        <v>21.16</v>
      </c>
      <c r="C2006" s="2">
        <v>1167.75</v>
      </c>
      <c r="D2006" s="2">
        <v>1177.75</v>
      </c>
      <c r="E2006" s="2">
        <v>1170</v>
      </c>
      <c r="F2006" s="2">
        <v>21.36</v>
      </c>
      <c r="G2006" s="14">
        <v>1</v>
      </c>
    </row>
    <row r="2007" spans="1:37" x14ac:dyDescent="0.25">
      <c r="A2007" s="1">
        <v>40920</v>
      </c>
      <c r="B2007">
        <v>21.289899999999999</v>
      </c>
      <c r="C2007">
        <v>1182.5</v>
      </c>
      <c r="D2007">
        <v>1192.5</v>
      </c>
      <c r="E2007">
        <v>1188.5</v>
      </c>
      <c r="F2007">
        <v>21.390090000000001</v>
      </c>
      <c r="G2007" s="14">
        <v>0</v>
      </c>
      <c r="H2007" s="14">
        <v>0</v>
      </c>
      <c r="I2007" s="14">
        <v>1</v>
      </c>
      <c r="J2007" s="14">
        <v>1</v>
      </c>
      <c r="K2007" s="14">
        <v>0</v>
      </c>
      <c r="L2007" s="14">
        <v>0</v>
      </c>
      <c r="M2007" s="14">
        <v>0</v>
      </c>
      <c r="N2007" s="14">
        <v>0</v>
      </c>
      <c r="O2007" s="14">
        <v>1</v>
      </c>
      <c r="P2007" s="14">
        <v>0</v>
      </c>
      <c r="Q2007" s="14">
        <v>1</v>
      </c>
      <c r="R2007" s="14">
        <v>0</v>
      </c>
      <c r="S2007" s="14">
        <v>0</v>
      </c>
      <c r="T2007" s="14">
        <v>0</v>
      </c>
      <c r="U2007" s="14">
        <v>0</v>
      </c>
      <c r="V2007" s="14">
        <v>0</v>
      </c>
      <c r="W2007" s="14">
        <v>0</v>
      </c>
      <c r="X2007" s="14">
        <v>0</v>
      </c>
      <c r="Y2007" s="14">
        <v>0</v>
      </c>
      <c r="Z2007" s="14">
        <v>0</v>
      </c>
      <c r="AA2007" s="14">
        <v>0</v>
      </c>
      <c r="AB2007" s="14">
        <v>0</v>
      </c>
      <c r="AC2007" s="14">
        <v>1</v>
      </c>
      <c r="AD2007" s="14">
        <v>0</v>
      </c>
      <c r="AE2007" s="14">
        <v>0</v>
      </c>
      <c r="AF2007" s="14">
        <v>0</v>
      </c>
      <c r="AG2007" s="14">
        <v>0</v>
      </c>
      <c r="AH2007" s="14">
        <v>0</v>
      </c>
      <c r="AI2007" s="14">
        <v>0</v>
      </c>
      <c r="AJ2007" s="14">
        <v>0</v>
      </c>
      <c r="AK2007" s="14">
        <v>0</v>
      </c>
    </row>
    <row r="2008" spans="1:37" x14ac:dyDescent="0.25">
      <c r="A2008" s="1">
        <v>40919</v>
      </c>
      <c r="B2008">
        <v>21.7254</v>
      </c>
      <c r="C2008">
        <v>1203</v>
      </c>
      <c r="D2008">
        <v>1212.5</v>
      </c>
      <c r="E2008">
        <v>1204.5</v>
      </c>
      <c r="F2008">
        <v>21.733899999999998</v>
      </c>
      <c r="G2008" s="14">
        <v>0</v>
      </c>
      <c r="H2008" s="14">
        <v>0</v>
      </c>
      <c r="I2008" s="14">
        <v>0</v>
      </c>
      <c r="J2008" s="14">
        <v>0</v>
      </c>
      <c r="K2008" s="14">
        <v>0</v>
      </c>
      <c r="L2008" s="14">
        <v>0</v>
      </c>
      <c r="M2008" s="14">
        <v>0</v>
      </c>
      <c r="N2008" s="14">
        <v>0</v>
      </c>
      <c r="O2008" s="14">
        <v>0</v>
      </c>
      <c r="P2008" s="14">
        <v>0</v>
      </c>
      <c r="Q2008" s="14">
        <v>1</v>
      </c>
      <c r="R2008" s="14">
        <v>0</v>
      </c>
      <c r="S2008" s="14">
        <v>0</v>
      </c>
      <c r="T2008" s="14">
        <v>0</v>
      </c>
      <c r="U2008" s="14">
        <v>0</v>
      </c>
      <c r="V2008" s="14">
        <v>0</v>
      </c>
      <c r="W2008" s="14">
        <v>0</v>
      </c>
      <c r="X2008" s="14">
        <v>0</v>
      </c>
      <c r="Y2008" s="14">
        <v>0</v>
      </c>
      <c r="Z2008" s="14">
        <v>0</v>
      </c>
      <c r="AA2008" s="14">
        <v>0</v>
      </c>
      <c r="AB2008" s="14">
        <v>0</v>
      </c>
      <c r="AC2008" s="14">
        <v>1</v>
      </c>
      <c r="AD2008" s="14">
        <v>0</v>
      </c>
      <c r="AE2008" s="14">
        <v>0</v>
      </c>
      <c r="AF2008" s="14">
        <v>0</v>
      </c>
      <c r="AG2008" s="14">
        <v>0</v>
      </c>
      <c r="AH2008" s="14">
        <v>0</v>
      </c>
      <c r="AI2008" s="14">
        <v>0</v>
      </c>
      <c r="AJ2008" s="14">
        <v>0</v>
      </c>
      <c r="AK2008" s="14">
        <v>0</v>
      </c>
    </row>
    <row r="2009" spans="1:37" x14ac:dyDescent="0.25">
      <c r="A2009" s="1">
        <v>40918</v>
      </c>
      <c r="B2009">
        <v>22.071999999999999</v>
      </c>
      <c r="C2009">
        <v>1232</v>
      </c>
      <c r="D2009">
        <v>1241</v>
      </c>
      <c r="E2009">
        <v>1222.5</v>
      </c>
      <c r="F2009">
        <v>22.188469999999999</v>
      </c>
      <c r="G2009" s="14">
        <v>0</v>
      </c>
      <c r="H2009" s="14">
        <v>0</v>
      </c>
      <c r="I2009" s="14">
        <v>0</v>
      </c>
      <c r="J2009" s="14">
        <v>0</v>
      </c>
      <c r="K2009" s="14">
        <v>0</v>
      </c>
      <c r="L2009" s="14">
        <v>0</v>
      </c>
      <c r="M2009" s="14">
        <v>0</v>
      </c>
      <c r="N2009" s="14">
        <v>0</v>
      </c>
      <c r="O2009" s="14">
        <v>0</v>
      </c>
      <c r="P2009" s="14">
        <v>0</v>
      </c>
      <c r="Q2009" s="14">
        <v>1</v>
      </c>
      <c r="R2009" s="14">
        <v>0</v>
      </c>
      <c r="S2009" s="14">
        <v>0</v>
      </c>
      <c r="T2009" s="14">
        <v>0</v>
      </c>
      <c r="U2009" s="14">
        <v>0</v>
      </c>
      <c r="V2009" s="14">
        <v>0</v>
      </c>
      <c r="W2009" s="14">
        <v>0</v>
      </c>
      <c r="X2009" s="14">
        <v>0</v>
      </c>
      <c r="Y2009" s="14">
        <v>0</v>
      </c>
      <c r="Z2009" s="14">
        <v>0</v>
      </c>
      <c r="AA2009" s="14">
        <v>0</v>
      </c>
      <c r="AB2009" s="14">
        <v>0</v>
      </c>
      <c r="AC2009" s="14">
        <v>1</v>
      </c>
      <c r="AD2009" s="14">
        <v>0</v>
      </c>
      <c r="AE2009" s="14">
        <v>0</v>
      </c>
      <c r="AF2009" s="14">
        <v>0</v>
      </c>
      <c r="AG2009" s="14">
        <v>0</v>
      </c>
      <c r="AH2009" s="14">
        <v>0</v>
      </c>
      <c r="AI2009" s="14">
        <v>0</v>
      </c>
      <c r="AJ2009" s="14">
        <v>0</v>
      </c>
      <c r="AK2009" s="14">
        <v>0</v>
      </c>
    </row>
    <row r="2010" spans="1:37" x14ac:dyDescent="0.25">
      <c r="A2010" s="1">
        <v>40917</v>
      </c>
      <c r="B2010">
        <v>22.14</v>
      </c>
      <c r="C2010">
        <v>1233</v>
      </c>
      <c r="D2010">
        <v>1242</v>
      </c>
      <c r="E2010">
        <v>1221.75</v>
      </c>
      <c r="F2010">
        <v>22.201930000000001</v>
      </c>
      <c r="G2010" s="14">
        <v>0</v>
      </c>
      <c r="H2010" s="14">
        <v>0</v>
      </c>
      <c r="I2010" s="14">
        <v>0</v>
      </c>
      <c r="J2010" s="14">
        <v>0</v>
      </c>
      <c r="K2010" s="14">
        <v>0</v>
      </c>
      <c r="L2010" s="14">
        <v>0</v>
      </c>
      <c r="M2010" s="14">
        <v>0</v>
      </c>
      <c r="N2010" s="14">
        <v>0</v>
      </c>
      <c r="O2010" s="14">
        <v>0</v>
      </c>
      <c r="P2010" s="14">
        <v>0</v>
      </c>
      <c r="Q2010" s="14">
        <v>1</v>
      </c>
      <c r="R2010" s="14">
        <v>0</v>
      </c>
      <c r="S2010" s="14">
        <v>0</v>
      </c>
      <c r="T2010" s="14">
        <v>0</v>
      </c>
      <c r="U2010" s="14">
        <v>0</v>
      </c>
      <c r="V2010" s="14">
        <v>0</v>
      </c>
      <c r="W2010" s="14">
        <v>0</v>
      </c>
      <c r="X2010" s="14">
        <v>0</v>
      </c>
      <c r="Y2010" s="14">
        <v>0</v>
      </c>
      <c r="Z2010" s="14">
        <v>0</v>
      </c>
      <c r="AA2010" s="14">
        <v>0</v>
      </c>
      <c r="AB2010" s="14">
        <v>0</v>
      </c>
      <c r="AC2010" s="14">
        <v>1</v>
      </c>
      <c r="AD2010" s="14">
        <v>0</v>
      </c>
      <c r="AE2010" s="14">
        <v>0</v>
      </c>
      <c r="AF2010" s="14">
        <v>0</v>
      </c>
      <c r="AG2010" s="14">
        <v>0</v>
      </c>
      <c r="AH2010" s="14">
        <v>0</v>
      </c>
      <c r="AI2010" s="14">
        <v>0</v>
      </c>
      <c r="AJ2010" s="14">
        <v>0</v>
      </c>
      <c r="AK2010" s="14">
        <v>0</v>
      </c>
    </row>
    <row r="2011" spans="1:37" x14ac:dyDescent="0.25">
      <c r="A2011" s="1">
        <v>40914</v>
      </c>
      <c r="B2011">
        <v>21.501999999999999</v>
      </c>
      <c r="C2011">
        <v>1196.5</v>
      </c>
      <c r="D2011">
        <v>1206</v>
      </c>
      <c r="E2011">
        <v>1191.25</v>
      </c>
      <c r="F2011">
        <v>21.593530000000001</v>
      </c>
      <c r="G2011" s="14">
        <v>0</v>
      </c>
      <c r="H2011" s="14">
        <v>0</v>
      </c>
      <c r="I2011" s="14">
        <v>0</v>
      </c>
      <c r="J2011" s="14">
        <v>0</v>
      </c>
      <c r="K2011" s="14">
        <v>0</v>
      </c>
      <c r="L2011" s="14">
        <v>0</v>
      </c>
      <c r="M2011" s="14">
        <v>0</v>
      </c>
      <c r="N2011" s="14">
        <v>0</v>
      </c>
      <c r="O2011" s="14">
        <v>0</v>
      </c>
      <c r="P2011" s="14">
        <v>0</v>
      </c>
      <c r="Q2011" s="14">
        <v>1</v>
      </c>
      <c r="R2011" s="14">
        <v>0</v>
      </c>
      <c r="S2011" s="14">
        <v>0</v>
      </c>
      <c r="T2011" s="14">
        <v>0</v>
      </c>
      <c r="U2011" s="14">
        <v>0</v>
      </c>
      <c r="V2011" s="14">
        <v>0</v>
      </c>
      <c r="W2011" s="14">
        <v>0</v>
      </c>
      <c r="X2011" s="14">
        <v>0</v>
      </c>
      <c r="Y2011" s="14">
        <v>0</v>
      </c>
      <c r="Z2011" s="14">
        <v>0</v>
      </c>
      <c r="AA2011" s="14">
        <v>0</v>
      </c>
      <c r="AB2011" s="14">
        <v>0</v>
      </c>
      <c r="AC2011" s="14">
        <v>1</v>
      </c>
      <c r="AD2011" s="14">
        <v>0</v>
      </c>
      <c r="AE2011" s="14">
        <v>0</v>
      </c>
      <c r="AF2011" s="14">
        <v>0</v>
      </c>
      <c r="AG2011" s="14">
        <v>0</v>
      </c>
      <c r="AH2011" s="14">
        <v>0</v>
      </c>
      <c r="AI2011" s="14">
        <v>0</v>
      </c>
      <c r="AJ2011" s="14">
        <v>0</v>
      </c>
      <c r="AK2011" s="14">
        <v>0</v>
      </c>
    </row>
    <row r="2012" spans="1:37" x14ac:dyDescent="0.25">
      <c r="A2012" s="1">
        <v>40913</v>
      </c>
      <c r="B2012">
        <v>21.85</v>
      </c>
      <c r="C2012">
        <v>1209</v>
      </c>
      <c r="D2012">
        <v>1218.75</v>
      </c>
      <c r="E2012">
        <v>1204</v>
      </c>
      <c r="F2012">
        <v>21.842009999999998</v>
      </c>
      <c r="G2012" s="14">
        <v>0</v>
      </c>
      <c r="H2012" s="14">
        <v>0</v>
      </c>
      <c r="I2012" s="14">
        <v>0</v>
      </c>
      <c r="J2012" s="14">
        <v>0</v>
      </c>
      <c r="K2012" s="14">
        <v>0</v>
      </c>
      <c r="L2012" s="14">
        <v>0</v>
      </c>
      <c r="M2012" s="14">
        <v>0</v>
      </c>
      <c r="N2012" s="14">
        <v>0</v>
      </c>
      <c r="O2012" s="14">
        <v>0</v>
      </c>
      <c r="P2012" s="14">
        <v>0</v>
      </c>
      <c r="Q2012" s="14">
        <v>1</v>
      </c>
      <c r="R2012" s="14">
        <v>0</v>
      </c>
      <c r="S2012" s="14">
        <v>0</v>
      </c>
      <c r="T2012" s="14">
        <v>0</v>
      </c>
      <c r="U2012" s="14">
        <v>0</v>
      </c>
      <c r="V2012" s="14">
        <v>0</v>
      </c>
      <c r="W2012" s="14">
        <v>0</v>
      </c>
      <c r="X2012" s="14">
        <v>0</v>
      </c>
      <c r="Y2012" s="14">
        <v>0</v>
      </c>
      <c r="Z2012" s="14">
        <v>0</v>
      </c>
      <c r="AA2012" s="14">
        <v>0</v>
      </c>
      <c r="AB2012" s="14">
        <v>0</v>
      </c>
      <c r="AC2012" s="14">
        <v>1</v>
      </c>
      <c r="AD2012" s="14">
        <v>0</v>
      </c>
      <c r="AE2012" s="14">
        <v>0</v>
      </c>
      <c r="AF2012" s="14">
        <v>0</v>
      </c>
      <c r="AG2012" s="14">
        <v>0</v>
      </c>
      <c r="AH2012" s="14">
        <v>0</v>
      </c>
      <c r="AI2012" s="14">
        <v>0</v>
      </c>
      <c r="AJ2012" s="14">
        <v>0</v>
      </c>
      <c r="AK2012" s="14">
        <v>0</v>
      </c>
    </row>
    <row r="2013" spans="1:37" x14ac:dyDescent="0.25">
      <c r="A2013" s="1">
        <v>40912</v>
      </c>
      <c r="B2013">
        <v>22.16</v>
      </c>
      <c r="C2013">
        <v>1230</v>
      </c>
      <c r="D2013">
        <v>1239.5</v>
      </c>
      <c r="E2013">
        <v>1219.25</v>
      </c>
      <c r="F2013">
        <v>22.188079999999999</v>
      </c>
      <c r="G2013" s="14">
        <v>0</v>
      </c>
      <c r="H2013" s="14">
        <v>0</v>
      </c>
      <c r="I2013" s="14">
        <v>0</v>
      </c>
      <c r="J2013" s="14">
        <v>0</v>
      </c>
      <c r="K2013" s="14">
        <v>0</v>
      </c>
      <c r="L2013" s="14">
        <v>0</v>
      </c>
      <c r="M2013" s="14">
        <v>0</v>
      </c>
      <c r="N2013" s="14">
        <v>0</v>
      </c>
      <c r="O2013" s="14">
        <v>0</v>
      </c>
      <c r="P2013" s="14">
        <v>0</v>
      </c>
      <c r="Q2013" s="14">
        <v>1</v>
      </c>
      <c r="R2013" s="14">
        <v>0</v>
      </c>
      <c r="S2013" s="14">
        <v>0</v>
      </c>
      <c r="T2013" s="14">
        <v>0</v>
      </c>
      <c r="U2013" s="14">
        <v>0</v>
      </c>
      <c r="V2013" s="14">
        <v>0</v>
      </c>
      <c r="W2013" s="14">
        <v>0</v>
      </c>
      <c r="X2013" s="14">
        <v>0</v>
      </c>
      <c r="Y2013" s="14">
        <v>0</v>
      </c>
      <c r="Z2013" s="14">
        <v>0</v>
      </c>
      <c r="AA2013" s="14">
        <v>0</v>
      </c>
      <c r="AB2013" s="14">
        <v>0</v>
      </c>
      <c r="AC2013" s="14">
        <v>1</v>
      </c>
      <c r="AD2013" s="14">
        <v>0</v>
      </c>
      <c r="AE2013" s="14">
        <v>0</v>
      </c>
      <c r="AF2013" s="14">
        <v>0</v>
      </c>
      <c r="AG2013" s="14">
        <v>0</v>
      </c>
      <c r="AH2013" s="14">
        <v>0</v>
      </c>
      <c r="AI2013" s="14">
        <v>0</v>
      </c>
      <c r="AJ2013" s="14">
        <v>0</v>
      </c>
      <c r="AK2013" s="14">
        <v>0</v>
      </c>
    </row>
    <row r="2014" spans="1:37" x14ac:dyDescent="0.25">
      <c r="A2014" s="1">
        <v>40911</v>
      </c>
      <c r="B2014">
        <v>22.29</v>
      </c>
      <c r="C2014">
        <v>1227.5</v>
      </c>
      <c r="D2014">
        <v>1237.25</v>
      </c>
      <c r="E2014">
        <v>1219</v>
      </c>
      <c r="F2014">
        <v>22.16592</v>
      </c>
      <c r="G2014" s="14">
        <v>0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5E3AC-9ED0-4E2E-9D32-25D1C018BDFB}">
  <dimension ref="A1:AK1980"/>
  <sheetViews>
    <sheetView workbookViewId="0">
      <pane ySplit="1" topLeftCell="A2" activePane="bottomLeft" state="frozen"/>
      <selection pane="bottomLeft" activeCell="G2" sqref="G2"/>
    </sheetView>
  </sheetViews>
  <sheetFormatPr defaultRowHeight="15" x14ac:dyDescent="0.25"/>
  <cols>
    <col min="1" max="1" width="11.7109375" style="1" bestFit="1" customWidth="1"/>
    <col min="2" max="2" width="10.7109375" customWidth="1"/>
    <col min="3" max="3" width="10.42578125" style="3" customWidth="1"/>
    <col min="4" max="4" width="9.140625" style="3" customWidth="1"/>
    <col min="5" max="5" width="9.140625" customWidth="1"/>
    <col min="6" max="6" width="11.140625" customWidth="1"/>
    <col min="7" max="7" width="11.140625" style="14" customWidth="1"/>
    <col min="8" max="8" width="10.85546875" customWidth="1"/>
    <col min="9" max="14" width="9.140625" customWidth="1"/>
  </cols>
  <sheetData>
    <row r="1" spans="1:37" x14ac:dyDescent="0.25">
      <c r="A1" s="1" t="s">
        <v>0</v>
      </c>
      <c r="B1" t="s">
        <v>5</v>
      </c>
      <c r="C1" t="s">
        <v>12</v>
      </c>
      <c r="D1" t="s">
        <v>13</v>
      </c>
      <c r="E1" t="s">
        <v>14</v>
      </c>
      <c r="F1" t="s">
        <v>6</v>
      </c>
      <c r="G1" s="14" t="s">
        <v>137</v>
      </c>
      <c r="H1" s="14" t="s">
        <v>107</v>
      </c>
      <c r="I1" s="14" t="s">
        <v>108</v>
      </c>
      <c r="J1" s="14" t="s">
        <v>109</v>
      </c>
      <c r="K1" s="14" t="s">
        <v>110</v>
      </c>
      <c r="L1" s="14" t="s">
        <v>111</v>
      </c>
      <c r="M1" s="14" t="s">
        <v>112</v>
      </c>
      <c r="N1" s="14" t="s">
        <v>113</v>
      </c>
      <c r="O1" s="14" t="s">
        <v>114</v>
      </c>
      <c r="P1" s="14" t="s">
        <v>115</v>
      </c>
      <c r="Q1" s="14" t="s">
        <v>116</v>
      </c>
      <c r="R1" s="14" t="s">
        <v>117</v>
      </c>
      <c r="S1" s="14" t="s">
        <v>118</v>
      </c>
      <c r="T1" s="14" t="s">
        <v>119</v>
      </c>
      <c r="U1" s="14" t="s">
        <v>120</v>
      </c>
      <c r="V1" s="14" t="s">
        <v>121</v>
      </c>
      <c r="W1" s="14" t="s">
        <v>122</v>
      </c>
      <c r="X1" s="14" t="s">
        <v>123</v>
      </c>
      <c r="Y1" s="14" t="s">
        <v>124</v>
      </c>
      <c r="Z1" s="14" t="s">
        <v>125</v>
      </c>
      <c r="AA1" s="14" t="s">
        <v>126</v>
      </c>
      <c r="AB1" s="14" t="s">
        <v>127</v>
      </c>
      <c r="AC1" s="14" t="s">
        <v>128</v>
      </c>
      <c r="AD1" s="14" t="s">
        <v>129</v>
      </c>
      <c r="AE1" s="14" t="s">
        <v>130</v>
      </c>
      <c r="AF1" s="14" t="s">
        <v>131</v>
      </c>
      <c r="AG1" s="14" t="s">
        <v>132</v>
      </c>
      <c r="AH1" s="14" t="s">
        <v>133</v>
      </c>
      <c r="AI1" t="s">
        <v>134</v>
      </c>
      <c r="AJ1" t="s">
        <v>135</v>
      </c>
      <c r="AK1" t="s">
        <v>136</v>
      </c>
    </row>
    <row r="2" spans="1:37" x14ac:dyDescent="0.25">
      <c r="A2" s="1">
        <v>43860</v>
      </c>
      <c r="B2">
        <v>5.79</v>
      </c>
      <c r="C2" s="25">
        <v>558.5</v>
      </c>
      <c r="D2">
        <v>557</v>
      </c>
      <c r="E2">
        <v>572</v>
      </c>
      <c r="F2">
        <v>5.8089000000000004</v>
      </c>
      <c r="G2" s="14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s="14">
        <v>1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0</v>
      </c>
      <c r="AB2" s="14">
        <v>0</v>
      </c>
      <c r="AC2" s="14">
        <v>0</v>
      </c>
      <c r="AD2" s="14">
        <v>0</v>
      </c>
      <c r="AE2" s="14">
        <v>0</v>
      </c>
      <c r="AF2" s="14">
        <v>0</v>
      </c>
      <c r="AG2" s="14">
        <v>0</v>
      </c>
      <c r="AH2" s="14">
        <v>0</v>
      </c>
      <c r="AI2" s="14">
        <v>0</v>
      </c>
      <c r="AJ2" s="14">
        <v>0</v>
      </c>
      <c r="AK2" s="14">
        <v>1</v>
      </c>
    </row>
    <row r="3" spans="1:37" x14ac:dyDescent="0.25">
      <c r="A3" s="1">
        <v>43859</v>
      </c>
      <c r="B3">
        <v>5.79</v>
      </c>
      <c r="C3" s="25">
        <v>561.25</v>
      </c>
      <c r="D3">
        <v>560.5</v>
      </c>
      <c r="E3">
        <v>575</v>
      </c>
      <c r="F3">
        <v>5.8089000000000004</v>
      </c>
      <c r="G3" s="14">
        <v>0</v>
      </c>
      <c r="H3" s="14">
        <v>0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1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0</v>
      </c>
      <c r="AB3" s="14">
        <v>0</v>
      </c>
      <c r="AC3" s="14">
        <v>0</v>
      </c>
      <c r="AD3" s="14">
        <v>0</v>
      </c>
      <c r="AE3" s="14">
        <v>0</v>
      </c>
      <c r="AF3" s="14">
        <v>0</v>
      </c>
      <c r="AG3" s="14">
        <v>0</v>
      </c>
      <c r="AH3" s="14">
        <v>0</v>
      </c>
      <c r="AI3" s="14">
        <v>0</v>
      </c>
      <c r="AJ3" s="14">
        <v>0</v>
      </c>
      <c r="AK3" s="14">
        <v>1</v>
      </c>
    </row>
    <row r="4" spans="1:37" x14ac:dyDescent="0.25">
      <c r="A4" s="1">
        <v>43858</v>
      </c>
      <c r="B4">
        <v>5.86</v>
      </c>
      <c r="C4" s="25">
        <v>568.5</v>
      </c>
      <c r="D4">
        <v>567.25</v>
      </c>
      <c r="E4">
        <v>581.25</v>
      </c>
      <c r="F4">
        <v>5.8784999999999998</v>
      </c>
      <c r="G4" s="14">
        <v>0</v>
      </c>
      <c r="H4" s="14">
        <v>0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1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0</v>
      </c>
      <c r="AB4" s="14">
        <v>0</v>
      </c>
      <c r="AC4" s="14">
        <v>0</v>
      </c>
      <c r="AD4" s="14">
        <v>0</v>
      </c>
      <c r="AE4" s="14">
        <v>0</v>
      </c>
      <c r="AF4" s="14">
        <v>0</v>
      </c>
      <c r="AG4" s="14">
        <v>0</v>
      </c>
      <c r="AH4" s="14">
        <v>0</v>
      </c>
      <c r="AI4" s="14">
        <v>0</v>
      </c>
      <c r="AJ4" s="14">
        <v>0</v>
      </c>
      <c r="AK4" s="14">
        <v>1</v>
      </c>
    </row>
    <row r="5" spans="1:37" x14ac:dyDescent="0.25">
      <c r="A5" s="1">
        <v>43857</v>
      </c>
      <c r="B5">
        <v>5.91</v>
      </c>
      <c r="C5" s="25">
        <v>571.25</v>
      </c>
      <c r="D5">
        <v>570.75</v>
      </c>
      <c r="E5">
        <v>584.75</v>
      </c>
      <c r="F5">
        <v>5.9119999999999999</v>
      </c>
      <c r="G5" s="14">
        <v>0</v>
      </c>
      <c r="H5" s="14">
        <v>0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1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0</v>
      </c>
      <c r="AB5" s="14">
        <v>0</v>
      </c>
      <c r="AC5" s="14">
        <v>0</v>
      </c>
      <c r="AD5" s="14">
        <v>0</v>
      </c>
      <c r="AE5" s="14">
        <v>0</v>
      </c>
      <c r="AF5" s="14">
        <v>0</v>
      </c>
      <c r="AG5" s="14">
        <v>0</v>
      </c>
      <c r="AH5" s="14">
        <v>0</v>
      </c>
      <c r="AI5" s="14">
        <v>0</v>
      </c>
      <c r="AJ5" s="14">
        <v>0</v>
      </c>
      <c r="AK5" s="14">
        <v>1</v>
      </c>
    </row>
    <row r="6" spans="1:37" x14ac:dyDescent="0.25">
      <c r="A6" s="1">
        <v>43854</v>
      </c>
      <c r="B6">
        <v>5.91</v>
      </c>
      <c r="C6" s="25">
        <v>572.5</v>
      </c>
      <c r="D6">
        <v>573</v>
      </c>
      <c r="E6">
        <v>586.25</v>
      </c>
      <c r="F6">
        <v>5.9290000000000003</v>
      </c>
      <c r="G6" s="14">
        <v>0</v>
      </c>
      <c r="H6" s="14">
        <v>0</v>
      </c>
      <c r="I6" s="14">
        <v>0</v>
      </c>
      <c r="J6" s="14">
        <v>0</v>
      </c>
      <c r="K6" s="14">
        <v>0</v>
      </c>
      <c r="L6" s="14">
        <v>0</v>
      </c>
      <c r="M6" s="14">
        <v>1</v>
      </c>
      <c r="N6" s="14">
        <v>0</v>
      </c>
      <c r="O6" s="14">
        <v>0</v>
      </c>
      <c r="P6" s="14">
        <v>0</v>
      </c>
      <c r="Q6" s="14">
        <v>1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0</v>
      </c>
      <c r="AB6" s="14">
        <v>0</v>
      </c>
      <c r="AC6" s="14">
        <v>0</v>
      </c>
      <c r="AD6" s="14">
        <v>0</v>
      </c>
      <c r="AE6" s="14">
        <v>0</v>
      </c>
      <c r="AF6" s="14">
        <v>0</v>
      </c>
      <c r="AG6" s="14">
        <v>0</v>
      </c>
      <c r="AH6" s="14">
        <v>0</v>
      </c>
      <c r="AI6" s="14">
        <v>0</v>
      </c>
      <c r="AJ6" s="14">
        <v>0</v>
      </c>
      <c r="AK6" s="14">
        <v>1</v>
      </c>
    </row>
    <row r="7" spans="1:37" x14ac:dyDescent="0.25">
      <c r="A7" s="1">
        <v>43853</v>
      </c>
      <c r="B7">
        <v>5.98</v>
      </c>
      <c r="C7" s="25">
        <v>579</v>
      </c>
      <c r="D7">
        <v>578.75</v>
      </c>
      <c r="E7">
        <v>591</v>
      </c>
      <c r="F7">
        <v>5.9880000000000004</v>
      </c>
      <c r="G7" s="14">
        <v>0</v>
      </c>
      <c r="H7" s="14">
        <v>0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1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0</v>
      </c>
      <c r="AB7" s="14">
        <v>0</v>
      </c>
      <c r="AC7" s="14">
        <v>0</v>
      </c>
      <c r="AD7" s="14">
        <v>0</v>
      </c>
      <c r="AE7" s="14">
        <v>0</v>
      </c>
      <c r="AF7" s="14">
        <v>0</v>
      </c>
      <c r="AG7" s="14">
        <v>0</v>
      </c>
      <c r="AH7" s="14">
        <v>0</v>
      </c>
      <c r="AI7" s="14">
        <v>0</v>
      </c>
      <c r="AJ7" s="14">
        <v>0</v>
      </c>
      <c r="AK7" s="14">
        <v>1</v>
      </c>
    </row>
    <row r="8" spans="1:37" x14ac:dyDescent="0.25">
      <c r="A8" s="1">
        <v>43852</v>
      </c>
      <c r="B8">
        <v>5.96</v>
      </c>
      <c r="C8" s="25">
        <v>577.25</v>
      </c>
      <c r="D8">
        <v>576.75</v>
      </c>
      <c r="E8">
        <v>589.75</v>
      </c>
      <c r="F8">
        <v>5.9711999999999996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1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0</v>
      </c>
      <c r="AB8" s="14">
        <v>0</v>
      </c>
      <c r="AC8" s="14">
        <v>0</v>
      </c>
      <c r="AD8" s="14">
        <v>0</v>
      </c>
      <c r="AE8" s="14">
        <v>0</v>
      </c>
      <c r="AF8" s="14">
        <v>0</v>
      </c>
      <c r="AG8" s="14">
        <v>0</v>
      </c>
      <c r="AH8" s="14">
        <v>0</v>
      </c>
      <c r="AI8" s="14">
        <v>0</v>
      </c>
      <c r="AJ8" s="14">
        <v>0</v>
      </c>
      <c r="AK8" s="14">
        <v>1</v>
      </c>
    </row>
    <row r="9" spans="1:37" x14ac:dyDescent="0.25">
      <c r="A9" s="1">
        <v>43851</v>
      </c>
      <c r="B9">
        <v>6.01</v>
      </c>
      <c r="C9" s="25">
        <v>581</v>
      </c>
      <c r="D9">
        <v>580.5</v>
      </c>
      <c r="E9">
        <v>593.5</v>
      </c>
      <c r="F9">
        <v>6.01</v>
      </c>
      <c r="G9" s="14">
        <v>0</v>
      </c>
      <c r="H9" s="14">
        <v>0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1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0</v>
      </c>
      <c r="AB9" s="14">
        <v>0</v>
      </c>
      <c r="AC9" s="14">
        <v>0</v>
      </c>
      <c r="AD9" s="14">
        <v>0</v>
      </c>
      <c r="AE9" s="14">
        <v>0</v>
      </c>
      <c r="AF9" s="14">
        <v>0</v>
      </c>
      <c r="AG9" s="14">
        <v>0</v>
      </c>
      <c r="AH9" s="14">
        <v>0</v>
      </c>
      <c r="AI9" s="14">
        <v>0</v>
      </c>
      <c r="AJ9" s="14">
        <v>0</v>
      </c>
      <c r="AK9" s="14">
        <v>1</v>
      </c>
    </row>
    <row r="10" spans="1:37" x14ac:dyDescent="0.25">
      <c r="A10" s="1">
        <v>43847</v>
      </c>
      <c r="B10">
        <v>5.91</v>
      </c>
      <c r="C10" s="25">
        <v>571.25</v>
      </c>
      <c r="D10">
        <v>570.5</v>
      </c>
      <c r="E10">
        <v>583.75</v>
      </c>
      <c r="F10">
        <v>5.9093</v>
      </c>
      <c r="G10" s="14">
        <v>0</v>
      </c>
      <c r="H10" s="14">
        <v>0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1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0</v>
      </c>
      <c r="AB10" s="14">
        <v>0</v>
      </c>
      <c r="AC10" s="14">
        <v>0</v>
      </c>
      <c r="AD10" s="14">
        <v>0</v>
      </c>
      <c r="AE10" s="14">
        <v>0</v>
      </c>
      <c r="AF10" s="14">
        <v>0</v>
      </c>
      <c r="AG10" s="14">
        <v>0</v>
      </c>
      <c r="AH10" s="14">
        <v>0</v>
      </c>
      <c r="AI10" s="14">
        <v>0</v>
      </c>
      <c r="AJ10" s="14">
        <v>0</v>
      </c>
      <c r="AK10" s="14">
        <v>1</v>
      </c>
    </row>
    <row r="11" spans="1:37" x14ac:dyDescent="0.25">
      <c r="A11" s="1">
        <v>43846</v>
      </c>
      <c r="B11">
        <v>5.86</v>
      </c>
      <c r="C11" s="25">
        <v>566.25</v>
      </c>
      <c r="D11">
        <v>566.75</v>
      </c>
      <c r="E11">
        <v>580.5</v>
      </c>
      <c r="F11">
        <v>5.8689999999999998</v>
      </c>
      <c r="G11" s="14">
        <v>0</v>
      </c>
      <c r="H11" s="14">
        <v>0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1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0</v>
      </c>
      <c r="AB11" s="14">
        <v>0</v>
      </c>
      <c r="AC11" s="14">
        <v>0</v>
      </c>
      <c r="AD11" s="14">
        <v>0</v>
      </c>
      <c r="AE11" s="14">
        <v>0</v>
      </c>
      <c r="AF11" s="14">
        <v>0</v>
      </c>
      <c r="AG11" s="14">
        <v>0</v>
      </c>
      <c r="AH11" s="14">
        <v>0</v>
      </c>
      <c r="AI11" s="14">
        <v>0</v>
      </c>
      <c r="AJ11" s="14">
        <v>0</v>
      </c>
      <c r="AK11" s="14">
        <v>1</v>
      </c>
    </row>
    <row r="12" spans="1:37" x14ac:dyDescent="0.25">
      <c r="A12" s="1">
        <v>43845</v>
      </c>
      <c r="B12">
        <v>5.94</v>
      </c>
      <c r="C12" s="25">
        <v>574</v>
      </c>
      <c r="D12">
        <v>574.75</v>
      </c>
      <c r="E12">
        <v>587</v>
      </c>
      <c r="F12">
        <v>5.9451999999999998</v>
      </c>
      <c r="G12" s="14">
        <v>0</v>
      </c>
      <c r="H12" s="14">
        <v>0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1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0</v>
      </c>
      <c r="AB12" s="14">
        <v>0</v>
      </c>
      <c r="AC12" s="14">
        <v>0</v>
      </c>
      <c r="AD12" s="14">
        <v>0</v>
      </c>
      <c r="AE12" s="14">
        <v>0</v>
      </c>
      <c r="AF12" s="14">
        <v>0</v>
      </c>
      <c r="AG12" s="14">
        <v>0</v>
      </c>
      <c r="AH12" s="14">
        <v>0</v>
      </c>
      <c r="AI12" s="14">
        <v>0</v>
      </c>
      <c r="AJ12" s="14">
        <v>0</v>
      </c>
      <c r="AK12" s="14">
        <v>1</v>
      </c>
    </row>
    <row r="13" spans="1:37" x14ac:dyDescent="0.25">
      <c r="A13" s="1">
        <v>43844</v>
      </c>
      <c r="B13">
        <v>5.91</v>
      </c>
      <c r="C13" s="25">
        <v>570.25</v>
      </c>
      <c r="D13">
        <v>571.75</v>
      </c>
      <c r="E13">
        <v>584.75</v>
      </c>
      <c r="F13">
        <v>5.9146000000000001</v>
      </c>
      <c r="G13" s="14">
        <v>0</v>
      </c>
      <c r="H13" s="14">
        <v>0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1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0</v>
      </c>
      <c r="AB13" s="14">
        <v>0</v>
      </c>
      <c r="AC13" s="14">
        <v>0</v>
      </c>
      <c r="AD13" s="14">
        <v>0</v>
      </c>
      <c r="AE13" s="14">
        <v>0</v>
      </c>
      <c r="AF13" s="14">
        <v>0</v>
      </c>
      <c r="AG13" s="14">
        <v>0</v>
      </c>
      <c r="AH13" s="14">
        <v>0</v>
      </c>
      <c r="AI13" s="14">
        <v>0</v>
      </c>
      <c r="AJ13" s="14">
        <v>0</v>
      </c>
      <c r="AK13" s="14">
        <v>1</v>
      </c>
    </row>
    <row r="14" spans="1:37" x14ac:dyDescent="0.25">
      <c r="A14" s="1">
        <v>43843</v>
      </c>
      <c r="B14">
        <v>5.86</v>
      </c>
      <c r="C14" s="25">
        <v>564.75</v>
      </c>
      <c r="D14">
        <v>566.75</v>
      </c>
      <c r="E14">
        <v>581.75</v>
      </c>
      <c r="F14">
        <v>5.8686999999999996</v>
      </c>
      <c r="G14" s="14">
        <v>0</v>
      </c>
      <c r="H14" s="14">
        <v>0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1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0</v>
      </c>
      <c r="AB14" s="14">
        <v>0</v>
      </c>
      <c r="AC14" s="14">
        <v>0</v>
      </c>
      <c r="AD14" s="14">
        <v>0</v>
      </c>
      <c r="AE14" s="14">
        <v>0</v>
      </c>
      <c r="AF14" s="14">
        <v>0</v>
      </c>
      <c r="AG14" s="14">
        <v>0</v>
      </c>
      <c r="AH14" s="14">
        <v>0</v>
      </c>
      <c r="AI14" s="14">
        <v>0</v>
      </c>
      <c r="AJ14" s="14">
        <v>0</v>
      </c>
      <c r="AK14" s="14">
        <v>1</v>
      </c>
    </row>
    <row r="15" spans="1:37" x14ac:dyDescent="0.25">
      <c r="A15" s="1">
        <v>43840</v>
      </c>
      <c r="B15">
        <v>5.89</v>
      </c>
      <c r="C15" s="25">
        <v>566.5</v>
      </c>
      <c r="D15">
        <v>568.25</v>
      </c>
      <c r="E15">
        <v>582</v>
      </c>
      <c r="F15">
        <v>5.8807999999999998</v>
      </c>
      <c r="G15" s="14">
        <v>0</v>
      </c>
      <c r="H15" s="14">
        <v>1</v>
      </c>
      <c r="I15" s="14">
        <v>0</v>
      </c>
      <c r="J15" s="14">
        <v>1</v>
      </c>
      <c r="K15" s="14">
        <v>0</v>
      </c>
      <c r="L15" s="14">
        <v>0</v>
      </c>
      <c r="M15" s="14">
        <v>0</v>
      </c>
      <c r="N15" s="14">
        <v>0</v>
      </c>
      <c r="O15" s="14">
        <v>0</v>
      </c>
      <c r="P15" s="14">
        <v>0</v>
      </c>
      <c r="Q15" s="14">
        <v>1</v>
      </c>
      <c r="R15" s="14">
        <v>0</v>
      </c>
      <c r="S15" s="14">
        <v>0</v>
      </c>
      <c r="T15" s="14">
        <v>0</v>
      </c>
      <c r="U15" s="14">
        <v>0</v>
      </c>
      <c r="V15" s="14">
        <v>0</v>
      </c>
      <c r="W15" s="14">
        <v>0</v>
      </c>
      <c r="X15" s="14">
        <v>0</v>
      </c>
      <c r="Y15" s="14">
        <v>0</v>
      </c>
      <c r="Z15" s="14">
        <v>0</v>
      </c>
      <c r="AA15" s="14">
        <v>0</v>
      </c>
      <c r="AB15" s="14">
        <v>0</v>
      </c>
      <c r="AC15" s="14">
        <v>0</v>
      </c>
      <c r="AD15" s="14">
        <v>0</v>
      </c>
      <c r="AE15" s="14">
        <v>0</v>
      </c>
      <c r="AF15" s="14">
        <v>0</v>
      </c>
      <c r="AG15" s="14">
        <v>0</v>
      </c>
      <c r="AH15" s="14">
        <v>0</v>
      </c>
      <c r="AI15" s="14">
        <v>0</v>
      </c>
      <c r="AJ15" s="14">
        <v>0</v>
      </c>
      <c r="AK15" s="14">
        <v>1</v>
      </c>
    </row>
    <row r="16" spans="1:37" x14ac:dyDescent="0.25">
      <c r="A16" s="1">
        <v>43839</v>
      </c>
      <c r="B16">
        <v>5.89</v>
      </c>
      <c r="C16" s="25">
        <v>565.25</v>
      </c>
      <c r="D16">
        <v>567.25</v>
      </c>
      <c r="E16">
        <v>582.25</v>
      </c>
      <c r="F16">
        <v>5.8746999999999998</v>
      </c>
      <c r="G16" s="14">
        <v>0</v>
      </c>
      <c r="H16" s="14">
        <v>0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1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0</v>
      </c>
      <c r="AB16" s="14">
        <v>0</v>
      </c>
      <c r="AC16" s="14">
        <v>0</v>
      </c>
      <c r="AD16" s="14">
        <v>0</v>
      </c>
      <c r="AE16" s="14">
        <v>0</v>
      </c>
      <c r="AF16" s="14">
        <v>0</v>
      </c>
      <c r="AG16" s="14">
        <v>0</v>
      </c>
      <c r="AH16" s="14">
        <v>0</v>
      </c>
      <c r="AI16" s="14">
        <v>0</v>
      </c>
      <c r="AJ16" s="14">
        <v>0</v>
      </c>
      <c r="AK16" s="14">
        <v>1</v>
      </c>
    </row>
    <row r="17" spans="1:37" x14ac:dyDescent="0.25">
      <c r="A17" s="1">
        <v>43838</v>
      </c>
      <c r="B17">
        <v>5.8</v>
      </c>
      <c r="C17" s="25">
        <v>556.25</v>
      </c>
      <c r="D17">
        <v>558.5</v>
      </c>
      <c r="E17">
        <v>575</v>
      </c>
      <c r="F17">
        <v>5.7893999999999997</v>
      </c>
      <c r="G17" s="14">
        <v>0</v>
      </c>
      <c r="H17" s="14">
        <v>0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1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0</v>
      </c>
      <c r="AB17" s="14">
        <v>0</v>
      </c>
      <c r="AC17" s="14">
        <v>0</v>
      </c>
      <c r="AD17" s="14">
        <v>0</v>
      </c>
      <c r="AE17" s="14">
        <v>0</v>
      </c>
      <c r="AF17" s="14">
        <v>0</v>
      </c>
      <c r="AG17" s="14">
        <v>0</v>
      </c>
      <c r="AH17" s="14">
        <v>0</v>
      </c>
      <c r="AI17" s="14">
        <v>0</v>
      </c>
      <c r="AJ17" s="14">
        <v>0</v>
      </c>
      <c r="AK17" s="14">
        <v>1</v>
      </c>
    </row>
    <row r="18" spans="1:37" x14ac:dyDescent="0.25">
      <c r="A18" s="1">
        <v>43837</v>
      </c>
      <c r="B18">
        <v>5.78</v>
      </c>
      <c r="C18" s="25">
        <v>553.25</v>
      </c>
      <c r="D18">
        <v>556.25</v>
      </c>
      <c r="E18">
        <v>573</v>
      </c>
      <c r="F18">
        <v>5.7647000000000004</v>
      </c>
      <c r="G18" s="14">
        <v>0</v>
      </c>
      <c r="H18" s="14">
        <v>0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1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0</v>
      </c>
      <c r="AB18" s="14">
        <v>0</v>
      </c>
      <c r="AC18" s="14">
        <v>0</v>
      </c>
      <c r="AD18" s="14">
        <v>0</v>
      </c>
      <c r="AE18" s="14">
        <v>0</v>
      </c>
      <c r="AF18" s="14">
        <v>0</v>
      </c>
      <c r="AG18" s="14">
        <v>0</v>
      </c>
      <c r="AH18" s="14">
        <v>0</v>
      </c>
      <c r="AI18" s="14">
        <v>0</v>
      </c>
      <c r="AJ18" s="14">
        <v>0</v>
      </c>
      <c r="AK18" s="14">
        <v>1</v>
      </c>
    </row>
    <row r="19" spans="1:37" x14ac:dyDescent="0.25">
      <c r="A19" s="1">
        <v>43836</v>
      </c>
      <c r="B19">
        <v>5.79</v>
      </c>
      <c r="C19" s="25">
        <v>553.75</v>
      </c>
      <c r="D19">
        <v>557</v>
      </c>
      <c r="E19">
        <v>573.5</v>
      </c>
      <c r="F19">
        <v>5.7708000000000004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1</v>
      </c>
      <c r="R19" s="14">
        <v>0</v>
      </c>
      <c r="S19" s="14">
        <v>0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0</v>
      </c>
      <c r="AA19" s="14">
        <v>0</v>
      </c>
      <c r="AB19" s="14">
        <v>0</v>
      </c>
      <c r="AC19" s="14">
        <v>0</v>
      </c>
      <c r="AD19" s="14">
        <v>0</v>
      </c>
      <c r="AE19" s="14">
        <v>0</v>
      </c>
      <c r="AF19" s="14">
        <v>0</v>
      </c>
      <c r="AG19" s="14">
        <v>0</v>
      </c>
      <c r="AH19" s="14">
        <v>0</v>
      </c>
      <c r="AI19" s="14">
        <v>0</v>
      </c>
      <c r="AJ19" s="14">
        <v>0</v>
      </c>
      <c r="AK19" s="14">
        <v>1</v>
      </c>
    </row>
    <row r="20" spans="1:37" x14ac:dyDescent="0.25">
      <c r="A20" s="1">
        <v>43833</v>
      </c>
      <c r="B20">
        <v>5.81</v>
      </c>
      <c r="C20" s="25">
        <v>557.75</v>
      </c>
      <c r="D20">
        <v>560.5</v>
      </c>
      <c r="E20">
        <v>576.5</v>
      </c>
      <c r="F20">
        <v>5.8070000000000004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1</v>
      </c>
      <c r="R20" s="14">
        <v>0</v>
      </c>
      <c r="S20" s="14">
        <v>0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0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  <c r="AF20" s="14">
        <v>0</v>
      </c>
      <c r="AG20" s="14">
        <v>0</v>
      </c>
      <c r="AH20" s="14">
        <v>0</v>
      </c>
      <c r="AI20" s="14">
        <v>0</v>
      </c>
      <c r="AJ20" s="14">
        <v>0</v>
      </c>
      <c r="AK20" s="14">
        <v>1</v>
      </c>
    </row>
    <row r="21" spans="1:37" x14ac:dyDescent="0.25">
      <c r="A21" s="1">
        <v>43832</v>
      </c>
      <c r="B21">
        <v>5.86</v>
      </c>
      <c r="C21" s="25">
        <v>563.25</v>
      </c>
      <c r="D21">
        <v>565</v>
      </c>
      <c r="E21">
        <v>580.25</v>
      </c>
      <c r="F21">
        <v>5.8550000000000004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1</v>
      </c>
      <c r="R21" s="14">
        <v>0</v>
      </c>
      <c r="S21" s="14">
        <v>0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0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  <c r="AF21" s="14">
        <v>0</v>
      </c>
      <c r="AG21" s="14">
        <v>0</v>
      </c>
      <c r="AH21" s="14">
        <v>0</v>
      </c>
      <c r="AI21" s="14">
        <v>0</v>
      </c>
      <c r="AJ21" s="14">
        <v>0</v>
      </c>
      <c r="AK21" s="14">
        <v>1</v>
      </c>
    </row>
    <row r="22" spans="1:37" x14ac:dyDescent="0.25">
      <c r="A22" s="1">
        <v>43830</v>
      </c>
      <c r="B22">
        <v>5.85</v>
      </c>
      <c r="C22" s="25">
        <v>561.75</v>
      </c>
      <c r="D22">
        <v>563.5</v>
      </c>
      <c r="E22">
        <v>577.75</v>
      </c>
      <c r="F22">
        <v>5.8364000000000003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0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0</v>
      </c>
      <c r="AA22" s="14">
        <v>0</v>
      </c>
      <c r="AB22" s="14">
        <v>1</v>
      </c>
      <c r="AC22" s="14">
        <v>0</v>
      </c>
      <c r="AD22" s="14">
        <v>0</v>
      </c>
      <c r="AE22" s="14">
        <v>0</v>
      </c>
      <c r="AF22" s="14">
        <v>0</v>
      </c>
      <c r="AG22" s="14">
        <v>0</v>
      </c>
      <c r="AH22" s="14">
        <v>0</v>
      </c>
      <c r="AI22" s="14">
        <v>0</v>
      </c>
      <c r="AJ22" s="14">
        <v>1</v>
      </c>
      <c r="AK22" s="14">
        <v>0</v>
      </c>
    </row>
    <row r="23" spans="1:37" x14ac:dyDescent="0.25">
      <c r="A23" s="1">
        <v>43829</v>
      </c>
      <c r="B23">
        <v>5.8</v>
      </c>
      <c r="C23" s="25">
        <v>559</v>
      </c>
      <c r="D23">
        <v>561</v>
      </c>
      <c r="E23">
        <v>575.25</v>
      </c>
      <c r="F23">
        <v>5.8101000000000003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0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0</v>
      </c>
      <c r="AA23" s="14">
        <v>0</v>
      </c>
      <c r="AB23" s="14">
        <v>1</v>
      </c>
      <c r="AC23" s="14">
        <v>0</v>
      </c>
      <c r="AD23" s="14">
        <v>0</v>
      </c>
      <c r="AE23" s="14">
        <v>0</v>
      </c>
      <c r="AF23" s="14">
        <v>0</v>
      </c>
      <c r="AG23" s="14">
        <v>0</v>
      </c>
      <c r="AH23" s="14">
        <v>0</v>
      </c>
      <c r="AI23" s="14">
        <v>0</v>
      </c>
      <c r="AJ23" s="14">
        <v>1</v>
      </c>
      <c r="AK23" s="14">
        <v>0</v>
      </c>
    </row>
    <row r="24" spans="1:37" x14ac:dyDescent="0.25">
      <c r="A24" s="1">
        <v>43826</v>
      </c>
      <c r="B24">
        <v>5.82</v>
      </c>
      <c r="C24" s="25">
        <v>558.5</v>
      </c>
      <c r="D24">
        <v>559.75</v>
      </c>
      <c r="E24">
        <v>573.5</v>
      </c>
      <c r="F24">
        <v>5.7984999999999998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0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0</v>
      </c>
      <c r="AA24" s="14">
        <v>0</v>
      </c>
      <c r="AB24" s="14">
        <v>1</v>
      </c>
      <c r="AC24" s="14">
        <v>0</v>
      </c>
      <c r="AD24" s="14">
        <v>0</v>
      </c>
      <c r="AE24" s="14">
        <v>0</v>
      </c>
      <c r="AF24" s="14">
        <v>0</v>
      </c>
      <c r="AG24" s="14">
        <v>0</v>
      </c>
      <c r="AH24" s="14">
        <v>0</v>
      </c>
      <c r="AI24" s="14">
        <v>0</v>
      </c>
      <c r="AJ24" s="14">
        <v>1</v>
      </c>
      <c r="AK24" s="14">
        <v>0</v>
      </c>
    </row>
    <row r="25" spans="1:37" x14ac:dyDescent="0.25">
      <c r="A25" s="1">
        <v>43825</v>
      </c>
      <c r="B25">
        <v>5.76</v>
      </c>
      <c r="C25" s="25">
        <v>551.75</v>
      </c>
      <c r="D25">
        <v>553.5</v>
      </c>
      <c r="E25">
        <v>568</v>
      </c>
      <c r="F25">
        <v>5.7359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0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0</v>
      </c>
      <c r="AA25" s="14">
        <v>0</v>
      </c>
      <c r="AB25" s="14">
        <v>1</v>
      </c>
      <c r="AC25" s="14">
        <v>0</v>
      </c>
      <c r="AD25" s="14">
        <v>0</v>
      </c>
      <c r="AE25" s="14">
        <v>0</v>
      </c>
      <c r="AF25" s="14">
        <v>0</v>
      </c>
      <c r="AG25" s="14">
        <v>0</v>
      </c>
      <c r="AH25" s="14">
        <v>0</v>
      </c>
      <c r="AI25" s="14">
        <v>0</v>
      </c>
      <c r="AJ25" s="14">
        <v>1</v>
      </c>
      <c r="AK25" s="14">
        <v>0</v>
      </c>
    </row>
    <row r="26" spans="1:37" x14ac:dyDescent="0.25">
      <c r="A26" s="1">
        <v>43823</v>
      </c>
      <c r="B26">
        <v>5.68</v>
      </c>
      <c r="C26" s="25">
        <v>544.75</v>
      </c>
      <c r="D26">
        <v>547.5</v>
      </c>
      <c r="E26">
        <v>562.75</v>
      </c>
      <c r="F26">
        <v>5.6734999999999998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0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0</v>
      </c>
      <c r="AA26" s="14">
        <v>0</v>
      </c>
      <c r="AB26" s="14">
        <v>1</v>
      </c>
      <c r="AC26" s="14">
        <v>0</v>
      </c>
      <c r="AD26" s="14">
        <v>0</v>
      </c>
      <c r="AE26" s="14">
        <v>0</v>
      </c>
      <c r="AF26" s="14">
        <v>0</v>
      </c>
      <c r="AG26" s="14">
        <v>0</v>
      </c>
      <c r="AH26" s="14">
        <v>0</v>
      </c>
      <c r="AI26" s="14">
        <v>0</v>
      </c>
      <c r="AJ26" s="14">
        <v>1</v>
      </c>
      <c r="AK26" s="14">
        <v>0</v>
      </c>
    </row>
    <row r="27" spans="1:37" x14ac:dyDescent="0.25">
      <c r="A27" s="1">
        <v>43822</v>
      </c>
      <c r="B27">
        <v>5.67</v>
      </c>
      <c r="C27" s="25">
        <v>543.75</v>
      </c>
      <c r="D27">
        <v>547</v>
      </c>
      <c r="E27">
        <v>562.25</v>
      </c>
      <c r="F27">
        <v>5.6670999999999996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1</v>
      </c>
      <c r="O27" s="14">
        <v>0</v>
      </c>
      <c r="P27" s="14">
        <v>0</v>
      </c>
      <c r="Q27" s="14">
        <v>0</v>
      </c>
      <c r="R27" s="14">
        <v>0</v>
      </c>
      <c r="S27" s="14">
        <v>0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0</v>
      </c>
      <c r="AA27" s="14">
        <v>0</v>
      </c>
      <c r="AB27" s="14">
        <v>1</v>
      </c>
      <c r="AC27" s="14">
        <v>0</v>
      </c>
      <c r="AD27" s="14">
        <v>0</v>
      </c>
      <c r="AE27" s="14">
        <v>0</v>
      </c>
      <c r="AF27" s="14">
        <v>0</v>
      </c>
      <c r="AG27" s="14">
        <v>0</v>
      </c>
      <c r="AH27" s="14">
        <v>0</v>
      </c>
      <c r="AI27" s="14">
        <v>0</v>
      </c>
      <c r="AJ27" s="14">
        <v>1</v>
      </c>
      <c r="AK27" s="14">
        <v>0</v>
      </c>
    </row>
    <row r="28" spans="1:37" x14ac:dyDescent="0.25">
      <c r="A28" s="1">
        <v>43819</v>
      </c>
      <c r="B28">
        <v>5.7</v>
      </c>
      <c r="C28" s="25">
        <v>546</v>
      </c>
      <c r="D28">
        <v>548.75</v>
      </c>
      <c r="E28">
        <v>562.25</v>
      </c>
      <c r="F28">
        <v>5.681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1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0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0</v>
      </c>
      <c r="AA28" s="14">
        <v>0</v>
      </c>
      <c r="AB28" s="14">
        <v>1</v>
      </c>
      <c r="AC28" s="14">
        <v>0</v>
      </c>
      <c r="AD28" s="14">
        <v>0</v>
      </c>
      <c r="AE28" s="14">
        <v>0</v>
      </c>
      <c r="AF28" s="14">
        <v>0</v>
      </c>
      <c r="AG28" s="14">
        <v>0</v>
      </c>
      <c r="AH28" s="14">
        <v>0</v>
      </c>
      <c r="AI28" s="14">
        <v>0</v>
      </c>
      <c r="AJ28" s="14">
        <v>1</v>
      </c>
      <c r="AK28" s="14">
        <v>0</v>
      </c>
    </row>
    <row r="29" spans="1:37" x14ac:dyDescent="0.25">
      <c r="A29" s="1">
        <v>43818</v>
      </c>
      <c r="B29">
        <v>5.71</v>
      </c>
      <c r="C29" s="25">
        <v>548.75</v>
      </c>
      <c r="D29">
        <v>550.75</v>
      </c>
      <c r="E29">
        <v>564.5</v>
      </c>
      <c r="F29">
        <v>5.7060000000000004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0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0</v>
      </c>
      <c r="AA29" s="14">
        <v>0</v>
      </c>
      <c r="AB29" s="14">
        <v>1</v>
      </c>
      <c r="AC29" s="14">
        <v>0</v>
      </c>
      <c r="AD29" s="14">
        <v>0</v>
      </c>
      <c r="AE29" s="14">
        <v>0</v>
      </c>
      <c r="AF29" s="14">
        <v>0</v>
      </c>
      <c r="AG29" s="14">
        <v>0</v>
      </c>
      <c r="AH29" s="14">
        <v>0</v>
      </c>
      <c r="AI29" s="14">
        <v>0</v>
      </c>
      <c r="AJ29" s="14">
        <v>1</v>
      </c>
      <c r="AK29" s="14">
        <v>0</v>
      </c>
    </row>
    <row r="30" spans="1:37" x14ac:dyDescent="0.25">
      <c r="A30" s="1">
        <v>43817</v>
      </c>
      <c r="B30">
        <v>5.7316000000000003</v>
      </c>
      <c r="C30" s="25">
        <v>551.75</v>
      </c>
      <c r="D30">
        <v>553.5</v>
      </c>
      <c r="E30">
        <v>568</v>
      </c>
      <c r="F30">
        <v>5.7380000000000004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0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0</v>
      </c>
      <c r="AA30" s="14">
        <v>0</v>
      </c>
      <c r="AB30" s="14">
        <v>1</v>
      </c>
      <c r="AC30" s="14">
        <v>0</v>
      </c>
      <c r="AD30" s="14">
        <v>0</v>
      </c>
      <c r="AE30" s="14">
        <v>0</v>
      </c>
      <c r="AF30" s="14">
        <v>0</v>
      </c>
      <c r="AG30" s="14">
        <v>0</v>
      </c>
      <c r="AH30" s="14">
        <v>0</v>
      </c>
      <c r="AI30" s="14">
        <v>0</v>
      </c>
      <c r="AJ30" s="14">
        <v>1</v>
      </c>
      <c r="AK30" s="14">
        <v>0</v>
      </c>
    </row>
    <row r="31" spans="1:37" x14ac:dyDescent="0.25">
      <c r="A31" s="1">
        <v>43816</v>
      </c>
      <c r="B31">
        <v>5.78</v>
      </c>
      <c r="C31" s="25">
        <v>559</v>
      </c>
      <c r="D31">
        <v>559</v>
      </c>
      <c r="E31">
        <v>571.5</v>
      </c>
      <c r="F31">
        <v>5.7939999999999996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0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0</v>
      </c>
      <c r="AA31" s="14">
        <v>0</v>
      </c>
      <c r="AB31" s="14">
        <v>1</v>
      </c>
      <c r="AC31" s="14">
        <v>0</v>
      </c>
      <c r="AD31" s="14">
        <v>0</v>
      </c>
      <c r="AE31" s="14">
        <v>0</v>
      </c>
      <c r="AF31" s="14">
        <v>0</v>
      </c>
      <c r="AG31" s="14">
        <v>0</v>
      </c>
      <c r="AH31" s="14">
        <v>0</v>
      </c>
      <c r="AI31" s="14">
        <v>0</v>
      </c>
      <c r="AJ31" s="14">
        <v>1</v>
      </c>
      <c r="AK31" s="14">
        <v>0</v>
      </c>
    </row>
    <row r="32" spans="1:37" x14ac:dyDescent="0.25">
      <c r="A32" s="1">
        <v>43815</v>
      </c>
      <c r="B32">
        <v>5.73</v>
      </c>
      <c r="C32" s="25">
        <v>551.25</v>
      </c>
      <c r="D32">
        <v>551.25</v>
      </c>
      <c r="E32">
        <v>564.25</v>
      </c>
      <c r="F32">
        <v>5.7161999999999997</v>
      </c>
      <c r="G32" s="14">
        <v>0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0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0</v>
      </c>
      <c r="AA32" s="14">
        <v>0</v>
      </c>
      <c r="AB32" s="14">
        <v>1</v>
      </c>
      <c r="AC32" s="14">
        <v>0</v>
      </c>
      <c r="AD32" s="14">
        <v>0</v>
      </c>
      <c r="AE32" s="14">
        <v>0</v>
      </c>
      <c r="AF32" s="14">
        <v>0</v>
      </c>
      <c r="AG32" s="14">
        <v>0</v>
      </c>
      <c r="AH32" s="14">
        <v>0</v>
      </c>
      <c r="AI32" s="14">
        <v>0</v>
      </c>
      <c r="AJ32" s="14">
        <v>1</v>
      </c>
      <c r="AK32" s="14">
        <v>0</v>
      </c>
    </row>
    <row r="33" spans="1:37" x14ac:dyDescent="0.25">
      <c r="A33" s="1">
        <v>43812</v>
      </c>
      <c r="B33">
        <v>5.5849000000000002</v>
      </c>
      <c r="C33" s="25">
        <v>534.75</v>
      </c>
      <c r="D33">
        <v>537.75</v>
      </c>
      <c r="E33">
        <v>553.75</v>
      </c>
      <c r="F33">
        <v>5.5770999999999997</v>
      </c>
      <c r="G33" s="14">
        <v>0</v>
      </c>
      <c r="H33" s="14">
        <v>0</v>
      </c>
      <c r="I33" s="14">
        <v>0</v>
      </c>
      <c r="J33" s="14">
        <v>0</v>
      </c>
      <c r="K33" s="14">
        <v>0</v>
      </c>
      <c r="L33" s="14">
        <v>0</v>
      </c>
      <c r="M33" s="14">
        <v>0</v>
      </c>
      <c r="N33" s="14">
        <v>0</v>
      </c>
      <c r="O33" s="14">
        <v>0</v>
      </c>
      <c r="P33" s="14">
        <v>1</v>
      </c>
      <c r="Q33" s="14">
        <v>0</v>
      </c>
      <c r="R33" s="14">
        <v>0</v>
      </c>
      <c r="S33" s="14">
        <v>0</v>
      </c>
      <c r="T33" s="14">
        <v>0</v>
      </c>
      <c r="U33" s="14">
        <v>0</v>
      </c>
      <c r="V33" s="14">
        <v>0</v>
      </c>
      <c r="W33" s="14">
        <v>0</v>
      </c>
      <c r="X33" s="14">
        <v>0</v>
      </c>
      <c r="Y33" s="14">
        <v>0</v>
      </c>
      <c r="Z33" s="14">
        <v>0</v>
      </c>
      <c r="AA33" s="14">
        <v>0</v>
      </c>
      <c r="AB33" s="14">
        <v>1</v>
      </c>
      <c r="AC33" s="14">
        <v>0</v>
      </c>
      <c r="AD33" s="14">
        <v>0</v>
      </c>
      <c r="AE33" s="14">
        <v>0</v>
      </c>
      <c r="AF33" s="14">
        <v>0</v>
      </c>
      <c r="AG33" s="14">
        <v>0</v>
      </c>
      <c r="AH33" s="14">
        <v>0</v>
      </c>
      <c r="AI33" s="14">
        <v>0</v>
      </c>
      <c r="AJ33" s="14">
        <v>1</v>
      </c>
      <c r="AK33" s="14">
        <v>0</v>
      </c>
    </row>
    <row r="34" spans="1:37" s="14" customFormat="1" x14ac:dyDescent="0.25">
      <c r="A34" s="26">
        <v>43811</v>
      </c>
      <c r="B34" s="2">
        <v>5.55</v>
      </c>
      <c r="C34" s="34">
        <v>533</v>
      </c>
      <c r="D34" s="2">
        <v>536</v>
      </c>
      <c r="E34" s="2">
        <v>551.75</v>
      </c>
      <c r="F34" s="2">
        <v>5.5590999999999999</v>
      </c>
      <c r="G34" s="12">
        <v>1</v>
      </c>
    </row>
    <row r="35" spans="1:37" x14ac:dyDescent="0.25">
      <c r="A35" s="1">
        <v>43809</v>
      </c>
      <c r="B35">
        <v>5.5049999999999999</v>
      </c>
      <c r="C35" s="24">
        <v>523.75</v>
      </c>
      <c r="D35">
        <v>526.75</v>
      </c>
      <c r="E35">
        <v>547.25</v>
      </c>
      <c r="F35">
        <v>5.5026999999999999</v>
      </c>
      <c r="G35" s="14">
        <v>0</v>
      </c>
      <c r="H35" s="14">
        <v>1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1</v>
      </c>
      <c r="P35" s="14">
        <v>0</v>
      </c>
      <c r="Q35" s="14">
        <v>0</v>
      </c>
      <c r="R35" s="14">
        <v>0</v>
      </c>
      <c r="S35" s="14">
        <v>0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0</v>
      </c>
      <c r="AA35" s="14">
        <v>0</v>
      </c>
      <c r="AB35" s="14">
        <v>1</v>
      </c>
      <c r="AC35" s="14">
        <v>0</v>
      </c>
      <c r="AD35" s="14">
        <v>0</v>
      </c>
      <c r="AE35" s="14">
        <v>0</v>
      </c>
      <c r="AF35" s="14">
        <v>0</v>
      </c>
      <c r="AG35" s="14">
        <v>0</v>
      </c>
      <c r="AH35" s="14">
        <v>0</v>
      </c>
      <c r="AI35" s="14">
        <v>0</v>
      </c>
      <c r="AJ35" s="14">
        <v>1</v>
      </c>
      <c r="AK35" s="14">
        <v>0</v>
      </c>
    </row>
    <row r="36" spans="1:37" x14ac:dyDescent="0.25">
      <c r="A36" s="1">
        <v>43808</v>
      </c>
      <c r="B36">
        <v>5.49</v>
      </c>
      <c r="C36" s="24">
        <v>522.75</v>
      </c>
      <c r="D36">
        <v>526</v>
      </c>
      <c r="E36">
        <v>546</v>
      </c>
      <c r="F36">
        <v>5.4923999999999999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0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0</v>
      </c>
      <c r="AA36" s="14">
        <v>0</v>
      </c>
      <c r="AB36" s="14">
        <v>1</v>
      </c>
      <c r="AC36" s="14">
        <v>0</v>
      </c>
      <c r="AD36" s="14">
        <v>0</v>
      </c>
      <c r="AE36" s="14">
        <v>0</v>
      </c>
      <c r="AF36" s="14">
        <v>0</v>
      </c>
      <c r="AG36" s="14">
        <v>0</v>
      </c>
      <c r="AH36" s="14">
        <v>0</v>
      </c>
      <c r="AI36" s="14">
        <v>0</v>
      </c>
      <c r="AJ36" s="14">
        <v>1</v>
      </c>
      <c r="AK36" s="14">
        <v>0</v>
      </c>
    </row>
    <row r="37" spans="1:37" x14ac:dyDescent="0.25">
      <c r="A37" s="1">
        <v>43805</v>
      </c>
      <c r="B37">
        <v>5.51</v>
      </c>
      <c r="C37" s="24">
        <v>524.5</v>
      </c>
      <c r="D37">
        <v>527.75</v>
      </c>
      <c r="E37">
        <v>546.5</v>
      </c>
      <c r="F37">
        <v>5.5063000000000004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0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0</v>
      </c>
      <c r="AA37" s="14">
        <v>0</v>
      </c>
      <c r="AB37" s="14">
        <v>1</v>
      </c>
      <c r="AC37" s="14">
        <v>0</v>
      </c>
      <c r="AD37" s="14">
        <v>0</v>
      </c>
      <c r="AE37" s="14">
        <v>0</v>
      </c>
      <c r="AF37" s="14">
        <v>0</v>
      </c>
      <c r="AG37" s="14">
        <v>0</v>
      </c>
      <c r="AH37" s="14">
        <v>0</v>
      </c>
      <c r="AI37" s="14">
        <v>0</v>
      </c>
      <c r="AJ37" s="14">
        <v>1</v>
      </c>
      <c r="AK37" s="14">
        <v>0</v>
      </c>
    </row>
    <row r="38" spans="1:37" x14ac:dyDescent="0.25">
      <c r="A38" s="1">
        <v>43804</v>
      </c>
      <c r="B38">
        <v>5.5</v>
      </c>
      <c r="C38" s="24">
        <v>523.75</v>
      </c>
      <c r="D38">
        <v>528</v>
      </c>
      <c r="E38">
        <v>546</v>
      </c>
      <c r="F38">
        <v>5.5030000000000001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0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0</v>
      </c>
      <c r="AA38" s="14">
        <v>0</v>
      </c>
      <c r="AB38" s="14">
        <v>1</v>
      </c>
      <c r="AC38" s="14">
        <v>0</v>
      </c>
      <c r="AD38" s="14">
        <v>0</v>
      </c>
      <c r="AE38" s="14">
        <v>0</v>
      </c>
      <c r="AF38" s="14">
        <v>0</v>
      </c>
      <c r="AG38" s="14">
        <v>0</v>
      </c>
      <c r="AH38" s="14">
        <v>0</v>
      </c>
      <c r="AI38" s="14">
        <v>0</v>
      </c>
      <c r="AJ38" s="14">
        <v>1</v>
      </c>
      <c r="AK38" s="14">
        <v>0</v>
      </c>
    </row>
    <row r="39" spans="1:37" x14ac:dyDescent="0.25">
      <c r="A39" s="1">
        <v>43803</v>
      </c>
      <c r="B39">
        <v>5.54</v>
      </c>
      <c r="C39" s="24">
        <v>527.5</v>
      </c>
      <c r="D39">
        <v>531.5</v>
      </c>
      <c r="E39">
        <v>548.25</v>
      </c>
      <c r="F39">
        <v>5.5358999999999998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0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0</v>
      </c>
      <c r="AA39" s="14">
        <v>0</v>
      </c>
      <c r="AB39" s="14">
        <v>1</v>
      </c>
      <c r="AC39" s="14">
        <v>0</v>
      </c>
      <c r="AD39" s="14">
        <v>0</v>
      </c>
      <c r="AE39" s="14">
        <v>0</v>
      </c>
      <c r="AF39" s="14">
        <v>0</v>
      </c>
      <c r="AG39" s="14">
        <v>0</v>
      </c>
      <c r="AH39" s="14">
        <v>0</v>
      </c>
      <c r="AI39" s="14">
        <v>0</v>
      </c>
      <c r="AJ39" s="14">
        <v>1</v>
      </c>
      <c r="AK39" s="14">
        <v>0</v>
      </c>
    </row>
    <row r="40" spans="1:37" x14ac:dyDescent="0.25">
      <c r="A40" s="1">
        <v>43802</v>
      </c>
      <c r="B40">
        <v>5.5250000000000004</v>
      </c>
      <c r="C40" s="24">
        <v>525.25</v>
      </c>
      <c r="D40">
        <v>529.75</v>
      </c>
      <c r="E40">
        <v>547.25</v>
      </c>
      <c r="F40">
        <v>5.5186999999999999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0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0</v>
      </c>
      <c r="AA40" s="14">
        <v>0</v>
      </c>
      <c r="AB40" s="14">
        <v>1</v>
      </c>
      <c r="AC40" s="14">
        <v>0</v>
      </c>
      <c r="AD40" s="14">
        <v>0</v>
      </c>
      <c r="AE40" s="14">
        <v>0</v>
      </c>
      <c r="AF40" s="14">
        <v>0</v>
      </c>
      <c r="AG40" s="14">
        <v>0</v>
      </c>
      <c r="AH40" s="14">
        <v>0</v>
      </c>
      <c r="AI40" s="14">
        <v>0</v>
      </c>
      <c r="AJ40" s="14">
        <v>1</v>
      </c>
      <c r="AK40" s="14">
        <v>0</v>
      </c>
    </row>
    <row r="41" spans="1:37" x14ac:dyDescent="0.25">
      <c r="A41" s="1">
        <v>43801</v>
      </c>
      <c r="B41">
        <v>5.63</v>
      </c>
      <c r="C41" s="24">
        <v>535.25</v>
      </c>
      <c r="D41">
        <v>539</v>
      </c>
      <c r="E41">
        <v>554.25</v>
      </c>
      <c r="F41">
        <v>5.6093999999999999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0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0</v>
      </c>
      <c r="AA41" s="14">
        <v>0</v>
      </c>
      <c r="AB41" s="14">
        <v>1</v>
      </c>
      <c r="AC41" s="14">
        <v>0</v>
      </c>
      <c r="AD41" s="14">
        <v>0</v>
      </c>
      <c r="AE41" s="14">
        <v>0</v>
      </c>
      <c r="AF41" s="14">
        <v>0</v>
      </c>
      <c r="AG41" s="14">
        <v>0</v>
      </c>
      <c r="AH41" s="14">
        <v>0</v>
      </c>
      <c r="AI41" s="14">
        <v>0</v>
      </c>
      <c r="AJ41" s="14">
        <v>1</v>
      </c>
      <c r="AK41" s="14">
        <v>0</v>
      </c>
    </row>
    <row r="42" spans="1:37" x14ac:dyDescent="0.25">
      <c r="A42" s="1">
        <v>43798</v>
      </c>
      <c r="B42">
        <v>5.6680000000000001</v>
      </c>
      <c r="C42" s="24">
        <v>541.75</v>
      </c>
      <c r="D42">
        <v>544.75</v>
      </c>
      <c r="E42">
        <v>556.5</v>
      </c>
      <c r="F42">
        <v>5.6597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0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0</v>
      </c>
      <c r="AA42" s="14">
        <v>1</v>
      </c>
      <c r="AB42" s="14">
        <v>0</v>
      </c>
      <c r="AC42" s="14">
        <v>0</v>
      </c>
      <c r="AD42" s="14">
        <v>0</v>
      </c>
      <c r="AE42" s="14">
        <v>0</v>
      </c>
      <c r="AF42" s="14">
        <v>0</v>
      </c>
      <c r="AG42" s="14">
        <v>0</v>
      </c>
      <c r="AH42" s="14">
        <v>0</v>
      </c>
      <c r="AI42" s="14">
        <v>0</v>
      </c>
      <c r="AJ42" s="14">
        <v>1</v>
      </c>
      <c r="AK42" s="14">
        <v>0</v>
      </c>
    </row>
    <row r="43" spans="1:37" x14ac:dyDescent="0.25">
      <c r="A43" s="1">
        <v>43796</v>
      </c>
      <c r="B43">
        <v>5.53</v>
      </c>
      <c r="C43" s="24">
        <v>526.75</v>
      </c>
      <c r="D43">
        <v>531</v>
      </c>
      <c r="E43">
        <v>548</v>
      </c>
      <c r="F43">
        <v>5.5316999999999998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0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0</v>
      </c>
      <c r="AA43" s="14">
        <v>1</v>
      </c>
      <c r="AB43" s="14">
        <v>0</v>
      </c>
      <c r="AC43" s="14">
        <v>0</v>
      </c>
      <c r="AD43" s="14">
        <v>0</v>
      </c>
      <c r="AE43" s="14">
        <v>0</v>
      </c>
      <c r="AF43" s="14">
        <v>0</v>
      </c>
      <c r="AG43" s="14">
        <v>0</v>
      </c>
      <c r="AH43" s="14">
        <v>0</v>
      </c>
      <c r="AI43" s="14">
        <v>0</v>
      </c>
      <c r="AJ43" s="14">
        <v>1</v>
      </c>
      <c r="AK43" s="14">
        <v>0</v>
      </c>
    </row>
    <row r="44" spans="1:37" x14ac:dyDescent="0.25">
      <c r="A44" s="1">
        <v>43795</v>
      </c>
      <c r="B44">
        <v>5.56</v>
      </c>
      <c r="C44" s="24">
        <v>531</v>
      </c>
      <c r="D44">
        <v>535</v>
      </c>
      <c r="E44">
        <v>550.75</v>
      </c>
      <c r="F44">
        <v>5.57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0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0</v>
      </c>
      <c r="AA44" s="14">
        <v>1</v>
      </c>
      <c r="AB44" s="14">
        <v>0</v>
      </c>
      <c r="AC44" s="14">
        <v>0</v>
      </c>
      <c r="AD44" s="14">
        <v>0</v>
      </c>
      <c r="AE44" s="14">
        <v>0</v>
      </c>
      <c r="AF44" s="14">
        <v>0</v>
      </c>
      <c r="AG44" s="14">
        <v>0</v>
      </c>
      <c r="AH44" s="14">
        <v>0</v>
      </c>
      <c r="AI44" s="14">
        <v>0</v>
      </c>
      <c r="AJ44" s="14">
        <v>1</v>
      </c>
      <c r="AK44" s="14">
        <v>0</v>
      </c>
    </row>
    <row r="45" spans="1:37" x14ac:dyDescent="0.25">
      <c r="A45" s="1">
        <v>43794</v>
      </c>
      <c r="B45">
        <v>5.58</v>
      </c>
      <c r="C45" s="24">
        <v>533</v>
      </c>
      <c r="D45">
        <v>536.5</v>
      </c>
      <c r="E45">
        <v>552.5</v>
      </c>
      <c r="F45">
        <v>5.5884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0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0</v>
      </c>
      <c r="AA45" s="14">
        <v>1</v>
      </c>
      <c r="AB45" s="14">
        <v>0</v>
      </c>
      <c r="AC45" s="14">
        <v>0</v>
      </c>
      <c r="AD45" s="14">
        <v>0</v>
      </c>
      <c r="AE45" s="14">
        <v>0</v>
      </c>
      <c r="AF45" s="14">
        <v>0</v>
      </c>
      <c r="AG45" s="14">
        <v>0</v>
      </c>
      <c r="AH45" s="14">
        <v>0</v>
      </c>
      <c r="AI45" s="14">
        <v>0</v>
      </c>
      <c r="AJ45" s="14">
        <v>1</v>
      </c>
      <c r="AK45" s="14">
        <v>0</v>
      </c>
    </row>
    <row r="46" spans="1:37" x14ac:dyDescent="0.25">
      <c r="A46" s="1">
        <v>43791</v>
      </c>
      <c r="B46">
        <v>5.4550000000000001</v>
      </c>
      <c r="C46" s="24">
        <v>518.75</v>
      </c>
      <c r="D46">
        <v>522.75</v>
      </c>
      <c r="E46">
        <v>542</v>
      </c>
      <c r="F46">
        <v>5.4560000000000004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1</v>
      </c>
      <c r="N46" s="14">
        <v>0</v>
      </c>
      <c r="O46" s="14">
        <v>0</v>
      </c>
      <c r="P46" s="14">
        <v>0</v>
      </c>
      <c r="Q46" s="14">
        <v>0</v>
      </c>
      <c r="R46" s="14">
        <v>0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0</v>
      </c>
      <c r="AA46" s="14">
        <v>1</v>
      </c>
      <c r="AB46" s="14">
        <v>0</v>
      </c>
      <c r="AC46" s="14">
        <v>0</v>
      </c>
      <c r="AD46" s="14">
        <v>0</v>
      </c>
      <c r="AE46" s="14">
        <v>0</v>
      </c>
      <c r="AF46" s="14">
        <v>0</v>
      </c>
      <c r="AG46" s="14">
        <v>0</v>
      </c>
      <c r="AH46" s="14">
        <v>0</v>
      </c>
      <c r="AI46" s="14">
        <v>0</v>
      </c>
      <c r="AJ46" s="14">
        <v>1</v>
      </c>
      <c r="AK46" s="14">
        <v>0</v>
      </c>
    </row>
    <row r="47" spans="1:37" x14ac:dyDescent="0.25">
      <c r="A47" s="1">
        <v>43790</v>
      </c>
      <c r="B47">
        <v>5.3849999999999998</v>
      </c>
      <c r="C47" s="24">
        <v>512</v>
      </c>
      <c r="D47">
        <v>515.75</v>
      </c>
      <c r="E47">
        <v>536.25</v>
      </c>
      <c r="F47">
        <v>5.3894000000000002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0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0</v>
      </c>
      <c r="AA47" s="14">
        <v>1</v>
      </c>
      <c r="AB47" s="14">
        <v>0</v>
      </c>
      <c r="AC47" s="14">
        <v>0</v>
      </c>
      <c r="AD47" s="14">
        <v>0</v>
      </c>
      <c r="AE47" s="14">
        <v>0</v>
      </c>
      <c r="AF47" s="14">
        <v>0</v>
      </c>
      <c r="AG47" s="14">
        <v>0</v>
      </c>
      <c r="AH47" s="14">
        <v>0</v>
      </c>
      <c r="AI47" s="14">
        <v>0</v>
      </c>
      <c r="AJ47" s="14">
        <v>1</v>
      </c>
      <c r="AK47" s="14">
        <v>0</v>
      </c>
    </row>
    <row r="48" spans="1:37" x14ac:dyDescent="0.25">
      <c r="A48" s="1">
        <v>43789</v>
      </c>
      <c r="B48">
        <v>5.45</v>
      </c>
      <c r="C48" s="24">
        <v>518.75</v>
      </c>
      <c r="D48">
        <v>521.75</v>
      </c>
      <c r="E48">
        <v>541.5</v>
      </c>
      <c r="F48">
        <v>5.4518000000000004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0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0</v>
      </c>
      <c r="AA48" s="14">
        <v>1</v>
      </c>
      <c r="AB48" s="14">
        <v>0</v>
      </c>
      <c r="AC48" s="14">
        <v>0</v>
      </c>
      <c r="AD48" s="14">
        <v>0</v>
      </c>
      <c r="AE48" s="14">
        <v>0</v>
      </c>
      <c r="AF48" s="14">
        <v>0</v>
      </c>
      <c r="AG48" s="14">
        <v>0</v>
      </c>
      <c r="AH48" s="14">
        <v>0</v>
      </c>
      <c r="AI48" s="14">
        <v>0</v>
      </c>
      <c r="AJ48" s="14">
        <v>1</v>
      </c>
      <c r="AK48" s="14">
        <v>0</v>
      </c>
    </row>
    <row r="49" spans="1:37" x14ac:dyDescent="0.25">
      <c r="A49" s="1">
        <v>43788</v>
      </c>
      <c r="B49">
        <v>5.42</v>
      </c>
      <c r="C49" s="24">
        <v>515.25</v>
      </c>
      <c r="D49">
        <v>519</v>
      </c>
      <c r="E49">
        <v>540.75</v>
      </c>
      <c r="F49">
        <v>5.4276999999999997</v>
      </c>
      <c r="G49" s="14">
        <v>0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0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0</v>
      </c>
      <c r="AA49" s="14">
        <v>1</v>
      </c>
      <c r="AB49" s="14">
        <v>0</v>
      </c>
      <c r="AC49" s="14">
        <v>0</v>
      </c>
      <c r="AD49" s="14">
        <v>0</v>
      </c>
      <c r="AE49" s="14">
        <v>0</v>
      </c>
      <c r="AF49" s="14">
        <v>0</v>
      </c>
      <c r="AG49" s="14">
        <v>0</v>
      </c>
      <c r="AH49" s="14">
        <v>0</v>
      </c>
      <c r="AI49" s="14">
        <v>0</v>
      </c>
      <c r="AJ49" s="14">
        <v>1</v>
      </c>
      <c r="AK49" s="14">
        <v>0</v>
      </c>
    </row>
    <row r="50" spans="1:37" x14ac:dyDescent="0.25">
      <c r="A50" s="1">
        <v>43787</v>
      </c>
      <c r="B50">
        <v>5.37</v>
      </c>
      <c r="C50" s="24">
        <v>510.75</v>
      </c>
      <c r="D50">
        <v>514.5</v>
      </c>
      <c r="E50">
        <v>537</v>
      </c>
      <c r="F50">
        <v>5.3840000000000003</v>
      </c>
      <c r="G50" s="14">
        <v>0</v>
      </c>
      <c r="H50" s="14">
        <v>0</v>
      </c>
      <c r="I50" s="14">
        <v>0</v>
      </c>
      <c r="J50" s="14">
        <v>0</v>
      </c>
      <c r="K50" s="14">
        <v>0</v>
      </c>
      <c r="L50" s="14">
        <v>0</v>
      </c>
      <c r="M50" s="14">
        <v>0</v>
      </c>
      <c r="N50" s="14">
        <v>0</v>
      </c>
      <c r="O50" s="14">
        <v>0</v>
      </c>
      <c r="P50" s="14">
        <v>0</v>
      </c>
      <c r="Q50" s="14">
        <v>0</v>
      </c>
      <c r="R50" s="14">
        <v>0</v>
      </c>
      <c r="S50" s="14">
        <v>0</v>
      </c>
      <c r="T50" s="14">
        <v>0</v>
      </c>
      <c r="U50" s="14">
        <v>0</v>
      </c>
      <c r="V50" s="14">
        <v>0</v>
      </c>
      <c r="W50" s="14">
        <v>0</v>
      </c>
      <c r="X50" s="14">
        <v>0</v>
      </c>
      <c r="Y50" s="14">
        <v>0</v>
      </c>
      <c r="Z50" s="14">
        <v>0</v>
      </c>
      <c r="AA50" s="14">
        <v>1</v>
      </c>
      <c r="AB50" s="14">
        <v>0</v>
      </c>
      <c r="AC50" s="14">
        <v>0</v>
      </c>
      <c r="AD50" s="14">
        <v>0</v>
      </c>
      <c r="AE50" s="14">
        <v>0</v>
      </c>
      <c r="AF50" s="14">
        <v>0</v>
      </c>
      <c r="AG50" s="14">
        <v>0</v>
      </c>
      <c r="AH50" s="14">
        <v>0</v>
      </c>
      <c r="AI50" s="14">
        <v>0</v>
      </c>
      <c r="AJ50" s="14">
        <v>1</v>
      </c>
      <c r="AK50" s="14">
        <v>0</v>
      </c>
    </row>
    <row r="51" spans="1:37" x14ac:dyDescent="0.25">
      <c r="A51" s="1">
        <v>43784</v>
      </c>
      <c r="B51">
        <v>5.34</v>
      </c>
      <c r="C51" s="24">
        <v>506</v>
      </c>
      <c r="D51">
        <v>510.75</v>
      </c>
      <c r="E51">
        <v>533.75</v>
      </c>
      <c r="F51">
        <v>5.3434999999999997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0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0</v>
      </c>
      <c r="AA51" s="14">
        <v>1</v>
      </c>
      <c r="AB51" s="14">
        <v>0</v>
      </c>
      <c r="AC51" s="14">
        <v>0</v>
      </c>
      <c r="AD51" s="14">
        <v>0</v>
      </c>
      <c r="AE51" s="14">
        <v>0</v>
      </c>
      <c r="AF51" s="14">
        <v>0</v>
      </c>
      <c r="AG51" s="14">
        <v>0</v>
      </c>
      <c r="AH51" s="14">
        <v>0</v>
      </c>
      <c r="AI51" s="14">
        <v>0</v>
      </c>
      <c r="AJ51" s="14">
        <v>1</v>
      </c>
      <c r="AK51" s="14">
        <v>0</v>
      </c>
    </row>
    <row r="52" spans="1:37" x14ac:dyDescent="0.25">
      <c r="A52" s="1">
        <v>43783</v>
      </c>
      <c r="B52">
        <v>5.39</v>
      </c>
      <c r="C52" s="24">
        <v>511</v>
      </c>
      <c r="D52">
        <v>516</v>
      </c>
      <c r="E52">
        <v>538.5</v>
      </c>
      <c r="F52">
        <v>5.3956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0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0</v>
      </c>
      <c r="AA52" s="14">
        <v>1</v>
      </c>
      <c r="AB52" s="14">
        <v>0</v>
      </c>
      <c r="AC52" s="14">
        <v>0</v>
      </c>
      <c r="AD52" s="14">
        <v>0</v>
      </c>
      <c r="AE52" s="14">
        <v>0</v>
      </c>
      <c r="AF52" s="14">
        <v>0</v>
      </c>
      <c r="AG52" s="14">
        <v>0</v>
      </c>
      <c r="AH52" s="14">
        <v>0</v>
      </c>
      <c r="AI52" s="14">
        <v>0</v>
      </c>
      <c r="AJ52" s="14">
        <v>1</v>
      </c>
      <c r="AK52" s="14">
        <v>0</v>
      </c>
    </row>
    <row r="53" spans="1:37" x14ac:dyDescent="0.25">
      <c r="A53" s="1">
        <v>43782</v>
      </c>
      <c r="B53">
        <v>5.42</v>
      </c>
      <c r="C53" s="24">
        <v>513.75</v>
      </c>
      <c r="D53">
        <v>518.75</v>
      </c>
      <c r="E53">
        <v>541</v>
      </c>
      <c r="F53">
        <v>5.4234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0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0</v>
      </c>
      <c r="AA53" s="14">
        <v>1</v>
      </c>
      <c r="AB53" s="14">
        <v>0</v>
      </c>
      <c r="AC53" s="14">
        <v>0</v>
      </c>
      <c r="AD53" s="14">
        <v>0</v>
      </c>
      <c r="AE53" s="14">
        <v>0</v>
      </c>
      <c r="AF53" s="14">
        <v>0</v>
      </c>
      <c r="AG53" s="14">
        <v>0</v>
      </c>
      <c r="AH53" s="14">
        <v>0</v>
      </c>
      <c r="AI53" s="14">
        <v>0</v>
      </c>
      <c r="AJ53" s="14">
        <v>1</v>
      </c>
      <c r="AK53" s="14">
        <v>0</v>
      </c>
    </row>
    <row r="54" spans="1:37" x14ac:dyDescent="0.25">
      <c r="A54" s="1">
        <v>43781</v>
      </c>
      <c r="B54">
        <v>5.52</v>
      </c>
      <c r="C54" s="24">
        <v>521.75</v>
      </c>
      <c r="D54">
        <v>526.5</v>
      </c>
      <c r="E54">
        <v>548.75</v>
      </c>
      <c r="F54">
        <v>5.5045999999999999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0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0</v>
      </c>
      <c r="AA54" s="14">
        <v>1</v>
      </c>
      <c r="AB54" s="14">
        <v>0</v>
      </c>
      <c r="AC54" s="14">
        <v>0</v>
      </c>
      <c r="AD54" s="14">
        <v>0</v>
      </c>
      <c r="AE54" s="14">
        <v>0</v>
      </c>
      <c r="AF54" s="14">
        <v>0</v>
      </c>
      <c r="AG54" s="14">
        <v>0</v>
      </c>
      <c r="AH54" s="14">
        <v>0</v>
      </c>
      <c r="AI54" s="14">
        <v>0</v>
      </c>
      <c r="AJ54" s="14">
        <v>1</v>
      </c>
      <c r="AK54" s="14">
        <v>0</v>
      </c>
    </row>
    <row r="55" spans="1:37" x14ac:dyDescent="0.25">
      <c r="A55" s="1">
        <v>43780</v>
      </c>
      <c r="B55">
        <v>5.4</v>
      </c>
      <c r="C55" s="24">
        <v>510.5</v>
      </c>
      <c r="D55">
        <v>515.5</v>
      </c>
      <c r="E55">
        <v>539.25</v>
      </c>
      <c r="F55">
        <v>5.3954000000000004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0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0</v>
      </c>
      <c r="AA55" s="14">
        <v>1</v>
      </c>
      <c r="AB55" s="14">
        <v>0</v>
      </c>
      <c r="AC55" s="14">
        <v>0</v>
      </c>
      <c r="AD55" s="14">
        <v>0</v>
      </c>
      <c r="AE55" s="14">
        <v>0</v>
      </c>
      <c r="AF55" s="14">
        <v>0</v>
      </c>
      <c r="AG55" s="14">
        <v>0</v>
      </c>
      <c r="AH55" s="14">
        <v>0</v>
      </c>
      <c r="AI55" s="14">
        <v>0</v>
      </c>
      <c r="AJ55" s="14">
        <v>1</v>
      </c>
      <c r="AK55" s="14">
        <v>0</v>
      </c>
    </row>
    <row r="56" spans="1:37" x14ac:dyDescent="0.25">
      <c r="A56" s="1">
        <v>43777</v>
      </c>
      <c r="B56">
        <v>5.42</v>
      </c>
      <c r="C56" s="24">
        <v>514.25</v>
      </c>
      <c r="D56">
        <v>519.75</v>
      </c>
      <c r="E56">
        <v>543.5</v>
      </c>
      <c r="F56">
        <v>5.4377000000000004</v>
      </c>
      <c r="G56" s="14">
        <v>0</v>
      </c>
      <c r="H56" s="14">
        <v>1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0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0</v>
      </c>
      <c r="AA56" s="14">
        <v>1</v>
      </c>
      <c r="AB56" s="14">
        <v>0</v>
      </c>
      <c r="AC56" s="14">
        <v>0</v>
      </c>
      <c r="AD56" s="14">
        <v>0</v>
      </c>
      <c r="AE56" s="14">
        <v>0</v>
      </c>
      <c r="AF56" s="14">
        <v>0</v>
      </c>
      <c r="AG56" s="14">
        <v>0</v>
      </c>
      <c r="AH56" s="14">
        <v>0</v>
      </c>
      <c r="AI56" s="14">
        <v>0</v>
      </c>
      <c r="AJ56" s="14">
        <v>1</v>
      </c>
      <c r="AK56" s="14">
        <v>0</v>
      </c>
    </row>
    <row r="57" spans="1:37" x14ac:dyDescent="0.25">
      <c r="A57" s="1">
        <v>43776</v>
      </c>
      <c r="B57">
        <v>5.46</v>
      </c>
      <c r="C57" s="24">
        <v>517.25</v>
      </c>
      <c r="D57">
        <v>522.25</v>
      </c>
      <c r="E57">
        <v>544.5</v>
      </c>
      <c r="F57">
        <v>5.4606000000000003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0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0</v>
      </c>
      <c r="AA57" s="14">
        <v>1</v>
      </c>
      <c r="AB57" s="14">
        <v>0</v>
      </c>
      <c r="AC57" s="14">
        <v>0</v>
      </c>
      <c r="AD57" s="14">
        <v>0</v>
      </c>
      <c r="AE57" s="14">
        <v>0</v>
      </c>
      <c r="AF57" s="14">
        <v>0</v>
      </c>
      <c r="AG57" s="14">
        <v>0</v>
      </c>
      <c r="AH57" s="14">
        <v>0</v>
      </c>
      <c r="AI57" s="14">
        <v>0</v>
      </c>
      <c r="AJ57" s="14">
        <v>1</v>
      </c>
      <c r="AK57" s="14">
        <v>0</v>
      </c>
    </row>
    <row r="58" spans="1:37" x14ac:dyDescent="0.25">
      <c r="A58" s="1">
        <v>43775</v>
      </c>
      <c r="B58">
        <v>5.51</v>
      </c>
      <c r="C58" s="24">
        <v>521.5</v>
      </c>
      <c r="D58">
        <v>525.75</v>
      </c>
      <c r="E58">
        <v>547.5</v>
      </c>
      <c r="F58">
        <v>5.4980000000000002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0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0</v>
      </c>
      <c r="AA58" s="14">
        <v>1</v>
      </c>
      <c r="AB58" s="14">
        <v>0</v>
      </c>
      <c r="AC58" s="14">
        <v>0</v>
      </c>
      <c r="AD58" s="14">
        <v>0</v>
      </c>
      <c r="AE58" s="14">
        <v>0</v>
      </c>
      <c r="AF58" s="14">
        <v>0</v>
      </c>
      <c r="AG58" s="14">
        <v>0</v>
      </c>
      <c r="AH58" s="14">
        <v>0</v>
      </c>
      <c r="AI58" s="14">
        <v>0</v>
      </c>
      <c r="AJ58" s="14">
        <v>1</v>
      </c>
      <c r="AK58" s="14">
        <v>0</v>
      </c>
    </row>
    <row r="59" spans="1:37" x14ac:dyDescent="0.25">
      <c r="A59" s="1">
        <v>43774</v>
      </c>
      <c r="B59">
        <v>5.5</v>
      </c>
      <c r="C59" s="24">
        <v>520.25</v>
      </c>
      <c r="D59">
        <v>524.5</v>
      </c>
      <c r="E59">
        <v>547</v>
      </c>
      <c r="F59">
        <v>5.4878999999999998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0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0</v>
      </c>
      <c r="AA59" s="14">
        <v>1</v>
      </c>
      <c r="AB59" s="14">
        <v>0</v>
      </c>
      <c r="AC59" s="14">
        <v>0</v>
      </c>
      <c r="AD59" s="14">
        <v>0</v>
      </c>
      <c r="AE59" s="14">
        <v>0</v>
      </c>
      <c r="AF59" s="14">
        <v>0</v>
      </c>
      <c r="AG59" s="14">
        <v>0</v>
      </c>
      <c r="AH59" s="14">
        <v>0</v>
      </c>
      <c r="AI59" s="14">
        <v>0</v>
      </c>
      <c r="AJ59" s="14">
        <v>1</v>
      </c>
      <c r="AK59" s="14">
        <v>0</v>
      </c>
    </row>
    <row r="60" spans="1:37" x14ac:dyDescent="0.25">
      <c r="A60" s="1">
        <v>43773</v>
      </c>
      <c r="B60">
        <v>5.45</v>
      </c>
      <c r="C60" s="24">
        <v>516.25</v>
      </c>
      <c r="D60">
        <v>521.25</v>
      </c>
      <c r="E60">
        <v>543.5</v>
      </c>
      <c r="F60">
        <v>5.4508000000000001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0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0</v>
      </c>
      <c r="AA60" s="14">
        <v>1</v>
      </c>
      <c r="AB60" s="14">
        <v>0</v>
      </c>
      <c r="AC60" s="14">
        <v>0</v>
      </c>
      <c r="AD60" s="14">
        <v>0</v>
      </c>
      <c r="AE60" s="14">
        <v>0</v>
      </c>
      <c r="AF60" s="14">
        <v>0</v>
      </c>
      <c r="AG60" s="14">
        <v>0</v>
      </c>
      <c r="AH60" s="14">
        <v>0</v>
      </c>
      <c r="AI60" s="14">
        <v>0</v>
      </c>
      <c r="AJ60" s="14">
        <v>1</v>
      </c>
      <c r="AK60" s="14">
        <v>0</v>
      </c>
    </row>
    <row r="61" spans="1:37" x14ac:dyDescent="0.25">
      <c r="A61" s="1">
        <v>43770</v>
      </c>
      <c r="B61">
        <v>5.49</v>
      </c>
      <c r="C61" s="24">
        <v>521.75</v>
      </c>
      <c r="D61">
        <v>526.5</v>
      </c>
      <c r="E61">
        <v>548.5</v>
      </c>
      <c r="F61">
        <v>5.5053000000000001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0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0</v>
      </c>
      <c r="AA61" s="14">
        <v>1</v>
      </c>
      <c r="AB61" s="14">
        <v>0</v>
      </c>
      <c r="AC61" s="14">
        <v>0</v>
      </c>
      <c r="AD61" s="14">
        <v>0</v>
      </c>
      <c r="AE61" s="14">
        <v>0</v>
      </c>
      <c r="AF61" s="14">
        <v>0</v>
      </c>
      <c r="AG61" s="14">
        <v>0</v>
      </c>
      <c r="AH61" s="14">
        <v>0</v>
      </c>
      <c r="AI61" s="14">
        <v>0</v>
      </c>
      <c r="AJ61" s="14">
        <v>1</v>
      </c>
      <c r="AK61" s="14">
        <v>0</v>
      </c>
    </row>
    <row r="62" spans="1:37" x14ac:dyDescent="0.25">
      <c r="A62" s="1">
        <v>43769</v>
      </c>
      <c r="B62">
        <v>5.43</v>
      </c>
      <c r="C62" s="24">
        <v>514.75</v>
      </c>
      <c r="D62">
        <v>519.25</v>
      </c>
      <c r="E62">
        <v>540.75</v>
      </c>
      <c r="F62">
        <v>5.4297899999999997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0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  <c r="AF62" s="14">
        <v>0</v>
      </c>
      <c r="AG62" s="14">
        <v>0</v>
      </c>
      <c r="AH62" s="14">
        <v>0</v>
      </c>
      <c r="AI62" s="14">
        <v>0</v>
      </c>
      <c r="AJ62" s="14">
        <v>1</v>
      </c>
      <c r="AK62" s="14">
        <v>0</v>
      </c>
    </row>
    <row r="63" spans="1:37" x14ac:dyDescent="0.25">
      <c r="A63" s="1">
        <v>43768</v>
      </c>
      <c r="B63">
        <v>5.44</v>
      </c>
      <c r="C63" s="24">
        <v>515</v>
      </c>
      <c r="D63">
        <v>519.75</v>
      </c>
      <c r="E63">
        <v>543.25</v>
      </c>
      <c r="F63">
        <v>5.4412000000000003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0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  <c r="AF63" s="14">
        <v>0</v>
      </c>
      <c r="AG63" s="14">
        <v>0</v>
      </c>
      <c r="AH63" s="14">
        <v>0</v>
      </c>
      <c r="AI63" s="14">
        <v>0</v>
      </c>
      <c r="AJ63" s="14">
        <v>1</v>
      </c>
      <c r="AK63" s="14">
        <v>0</v>
      </c>
    </row>
    <row r="64" spans="1:37" x14ac:dyDescent="0.25">
      <c r="A64" s="1">
        <v>43767</v>
      </c>
      <c r="B64">
        <v>5.46</v>
      </c>
      <c r="C64" s="24">
        <v>517.5</v>
      </c>
      <c r="D64">
        <v>522.5</v>
      </c>
      <c r="E64">
        <v>546.75</v>
      </c>
      <c r="F64">
        <v>5.4714999999999998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0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  <c r="AF64" s="14">
        <v>0</v>
      </c>
      <c r="AG64" s="14">
        <v>0</v>
      </c>
      <c r="AH64" s="14">
        <v>0</v>
      </c>
      <c r="AI64" s="14">
        <v>0</v>
      </c>
      <c r="AJ64" s="14">
        <v>1</v>
      </c>
      <c r="AK64" s="14">
        <v>0</v>
      </c>
    </row>
    <row r="65" spans="1:37" x14ac:dyDescent="0.25">
      <c r="A65" s="1">
        <v>43766</v>
      </c>
      <c r="B65">
        <v>5.48</v>
      </c>
      <c r="C65" s="24">
        <v>518</v>
      </c>
      <c r="D65">
        <v>523.25</v>
      </c>
      <c r="E65">
        <v>547.5</v>
      </c>
      <c r="F65">
        <v>5.4785000000000004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0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  <c r="AF65" s="14">
        <v>0</v>
      </c>
      <c r="AG65" s="14">
        <v>0</v>
      </c>
      <c r="AH65" s="14">
        <v>0</v>
      </c>
      <c r="AI65" s="14">
        <v>0</v>
      </c>
      <c r="AJ65" s="14">
        <v>1</v>
      </c>
      <c r="AK65" s="14">
        <v>0</v>
      </c>
    </row>
    <row r="66" spans="1:37" x14ac:dyDescent="0.25">
      <c r="A66" s="1">
        <v>43763</v>
      </c>
      <c r="B66">
        <v>5.52</v>
      </c>
      <c r="C66" s="24">
        <v>523.5</v>
      </c>
      <c r="D66">
        <v>528.75</v>
      </c>
      <c r="E66">
        <v>550.75</v>
      </c>
      <c r="F66">
        <v>5.5278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1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1</v>
      </c>
      <c r="AK66" s="14">
        <v>0</v>
      </c>
    </row>
    <row r="67" spans="1:37" x14ac:dyDescent="0.25">
      <c r="A67" s="1">
        <v>43762</v>
      </c>
      <c r="B67">
        <v>5.51</v>
      </c>
      <c r="C67" s="24">
        <v>521.25</v>
      </c>
      <c r="D67">
        <v>526.25</v>
      </c>
      <c r="E67">
        <v>548.5</v>
      </c>
      <c r="F67">
        <v>5.5042</v>
      </c>
      <c r="G67" s="14">
        <v>0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0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  <c r="AF67" s="14">
        <v>0</v>
      </c>
      <c r="AG67" s="14">
        <v>0</v>
      </c>
      <c r="AH67" s="14">
        <v>0</v>
      </c>
      <c r="AI67" s="14">
        <v>0</v>
      </c>
      <c r="AJ67" s="14">
        <v>1</v>
      </c>
      <c r="AK67" s="14">
        <v>0</v>
      </c>
    </row>
    <row r="68" spans="1:37" x14ac:dyDescent="0.25">
      <c r="A68" s="1">
        <v>43761</v>
      </c>
      <c r="B68">
        <v>5.54</v>
      </c>
      <c r="C68" s="24">
        <v>526</v>
      </c>
      <c r="D68">
        <v>531</v>
      </c>
      <c r="E68">
        <v>552.25</v>
      </c>
      <c r="F68">
        <v>5.5500999999999996</v>
      </c>
      <c r="G68" s="14">
        <v>0</v>
      </c>
      <c r="H68" s="14">
        <v>0</v>
      </c>
      <c r="I68" s="14">
        <v>0</v>
      </c>
      <c r="J68" s="14">
        <v>0</v>
      </c>
      <c r="K68" s="14">
        <v>0</v>
      </c>
      <c r="L68" s="14">
        <v>0</v>
      </c>
      <c r="M68" s="14">
        <v>0</v>
      </c>
      <c r="N68" s="14">
        <v>0</v>
      </c>
      <c r="O68" s="14">
        <v>0</v>
      </c>
      <c r="P68" s="14">
        <v>0</v>
      </c>
      <c r="Q68" s="14">
        <v>0</v>
      </c>
      <c r="R68" s="14">
        <v>0</v>
      </c>
      <c r="S68" s="14">
        <v>0</v>
      </c>
      <c r="T68" s="14">
        <v>0</v>
      </c>
      <c r="U68" s="14">
        <v>0</v>
      </c>
      <c r="V68" s="14">
        <v>0</v>
      </c>
      <c r="W68" s="14">
        <v>0</v>
      </c>
      <c r="X68" s="14">
        <v>0</v>
      </c>
      <c r="Y68" s="14">
        <v>0</v>
      </c>
      <c r="Z68" s="14">
        <v>1</v>
      </c>
      <c r="AA68" s="14">
        <v>0</v>
      </c>
      <c r="AB68" s="14">
        <v>0</v>
      </c>
      <c r="AC68" s="14">
        <v>0</v>
      </c>
      <c r="AD68" s="14">
        <v>0</v>
      </c>
      <c r="AE68" s="14">
        <v>0</v>
      </c>
      <c r="AF68" s="14">
        <v>0</v>
      </c>
      <c r="AG68" s="14">
        <v>0</v>
      </c>
      <c r="AH68" s="14">
        <v>0</v>
      </c>
      <c r="AI68" s="14">
        <v>0</v>
      </c>
      <c r="AJ68" s="14">
        <v>1</v>
      </c>
      <c r="AK68" s="14">
        <v>0</v>
      </c>
    </row>
    <row r="69" spans="1:37" x14ac:dyDescent="0.25">
      <c r="A69" s="1">
        <v>43760</v>
      </c>
      <c r="B69">
        <v>5.52</v>
      </c>
      <c r="C69" s="24">
        <v>524.25</v>
      </c>
      <c r="D69">
        <v>529.5</v>
      </c>
      <c r="E69">
        <v>551</v>
      </c>
      <c r="F69">
        <v>5.5347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0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  <c r="AF69" s="14">
        <v>0</v>
      </c>
      <c r="AG69" s="14">
        <v>0</v>
      </c>
      <c r="AH69" s="14">
        <v>0</v>
      </c>
      <c r="AI69" s="14">
        <v>0</v>
      </c>
      <c r="AJ69" s="14">
        <v>1</v>
      </c>
      <c r="AK69" s="14">
        <v>0</v>
      </c>
    </row>
    <row r="70" spans="1:37" x14ac:dyDescent="0.25">
      <c r="A70" s="1">
        <v>43759</v>
      </c>
      <c r="B70">
        <v>5.58</v>
      </c>
      <c r="C70" s="24">
        <v>529.5</v>
      </c>
      <c r="D70">
        <v>534.5</v>
      </c>
      <c r="E70">
        <v>554</v>
      </c>
      <c r="F70">
        <v>5.5804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0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  <c r="AF70" s="14">
        <v>0</v>
      </c>
      <c r="AG70" s="14">
        <v>0</v>
      </c>
      <c r="AH70" s="14">
        <v>0</v>
      </c>
      <c r="AI70" s="14">
        <v>0</v>
      </c>
      <c r="AJ70" s="14">
        <v>1</v>
      </c>
      <c r="AK70" s="14">
        <v>0</v>
      </c>
    </row>
    <row r="71" spans="1:37" x14ac:dyDescent="0.25">
      <c r="A71" s="1">
        <v>43756</v>
      </c>
      <c r="B71">
        <v>5.63</v>
      </c>
      <c r="C71" s="24">
        <v>537</v>
      </c>
      <c r="D71">
        <v>541.5</v>
      </c>
      <c r="E71">
        <v>559.75</v>
      </c>
      <c r="F71">
        <v>5.6504000000000003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0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  <c r="AF71" s="14">
        <v>0</v>
      </c>
      <c r="AG71" s="14">
        <v>0</v>
      </c>
      <c r="AH71" s="14">
        <v>0</v>
      </c>
      <c r="AI71" s="14">
        <v>0</v>
      </c>
      <c r="AJ71" s="14">
        <v>1</v>
      </c>
      <c r="AK71" s="14">
        <v>0</v>
      </c>
    </row>
    <row r="72" spans="1:37" x14ac:dyDescent="0.25">
      <c r="A72" s="1">
        <v>43755</v>
      </c>
      <c r="B72">
        <v>5.56</v>
      </c>
      <c r="C72" s="24">
        <v>530.25</v>
      </c>
      <c r="D72">
        <v>534</v>
      </c>
      <c r="E72">
        <v>551</v>
      </c>
      <c r="F72">
        <v>5.5716000000000001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0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  <c r="AF72" s="14">
        <v>0</v>
      </c>
      <c r="AG72" s="14">
        <v>0</v>
      </c>
      <c r="AH72" s="14">
        <v>0</v>
      </c>
      <c r="AI72" s="14">
        <v>0</v>
      </c>
      <c r="AJ72" s="14">
        <v>1</v>
      </c>
      <c r="AK72" s="14">
        <v>0</v>
      </c>
    </row>
    <row r="73" spans="1:37" x14ac:dyDescent="0.25">
      <c r="A73" s="1">
        <v>43754</v>
      </c>
      <c r="B73">
        <v>5.45</v>
      </c>
      <c r="C73" s="24">
        <v>518.25</v>
      </c>
      <c r="D73">
        <v>523</v>
      </c>
      <c r="E73">
        <v>543.25</v>
      </c>
      <c r="F73">
        <v>5.4656000000000002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0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  <c r="AF73" s="14">
        <v>0</v>
      </c>
      <c r="AG73" s="14">
        <v>0</v>
      </c>
      <c r="AH73" s="14">
        <v>0</v>
      </c>
      <c r="AI73" s="14">
        <v>0</v>
      </c>
      <c r="AJ73" s="14">
        <v>1</v>
      </c>
      <c r="AK73" s="14">
        <v>0</v>
      </c>
    </row>
    <row r="74" spans="1:37" x14ac:dyDescent="0.25">
      <c r="A74" s="1">
        <v>43753</v>
      </c>
      <c r="B74">
        <v>5.415</v>
      </c>
      <c r="C74" s="24">
        <v>513.25</v>
      </c>
      <c r="D74">
        <v>518.25</v>
      </c>
      <c r="E74">
        <v>539.75</v>
      </c>
      <c r="F74">
        <v>5.42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0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0</v>
      </c>
      <c r="AE74" s="14">
        <v>0</v>
      </c>
      <c r="AF74" s="14">
        <v>0</v>
      </c>
      <c r="AG74" s="14">
        <v>0</v>
      </c>
      <c r="AH74" s="14">
        <v>0</v>
      </c>
      <c r="AI74" s="14">
        <v>0</v>
      </c>
      <c r="AJ74" s="14">
        <v>1</v>
      </c>
      <c r="AK74" s="14">
        <v>0</v>
      </c>
    </row>
    <row r="75" spans="1:37" x14ac:dyDescent="0.25">
      <c r="A75" s="1">
        <v>43752</v>
      </c>
      <c r="B75">
        <v>5.46</v>
      </c>
      <c r="C75" s="24">
        <v>516.75</v>
      </c>
      <c r="D75">
        <v>521.25</v>
      </c>
      <c r="E75">
        <v>542.75</v>
      </c>
      <c r="F75">
        <v>5.4531000000000001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0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  <c r="AF75" s="14">
        <v>0</v>
      </c>
      <c r="AG75" s="14">
        <v>0</v>
      </c>
      <c r="AH75" s="14">
        <v>0</v>
      </c>
      <c r="AI75" s="14">
        <v>0</v>
      </c>
      <c r="AJ75" s="14">
        <v>1</v>
      </c>
      <c r="AK75" s="14">
        <v>0</v>
      </c>
    </row>
    <row r="76" spans="1:37" x14ac:dyDescent="0.25">
      <c r="A76" s="1">
        <v>43749</v>
      </c>
      <c r="B76">
        <v>5.43</v>
      </c>
      <c r="C76" s="24">
        <v>514</v>
      </c>
      <c r="D76">
        <v>518.5</v>
      </c>
      <c r="E76">
        <v>541</v>
      </c>
      <c r="F76">
        <v>5.4283000000000001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0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  <c r="AF76" s="14">
        <v>0</v>
      </c>
      <c r="AG76" s="14">
        <v>0</v>
      </c>
      <c r="AH76" s="14">
        <v>0</v>
      </c>
      <c r="AI76" s="14">
        <v>0</v>
      </c>
      <c r="AJ76" s="14">
        <v>1</v>
      </c>
      <c r="AK76" s="14">
        <v>0</v>
      </c>
    </row>
    <row r="77" spans="1:37" x14ac:dyDescent="0.25">
      <c r="A77" s="1">
        <v>43748</v>
      </c>
      <c r="B77">
        <v>5.27</v>
      </c>
      <c r="C77" s="24">
        <v>499.75</v>
      </c>
      <c r="D77">
        <v>505.25</v>
      </c>
      <c r="E77">
        <v>530</v>
      </c>
      <c r="F77">
        <v>5.2956899999999996</v>
      </c>
      <c r="G77" s="14">
        <v>0</v>
      </c>
      <c r="H77" s="14">
        <v>1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0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  <c r="AF77" s="14">
        <v>0</v>
      </c>
      <c r="AG77" s="14">
        <v>0</v>
      </c>
      <c r="AH77" s="14">
        <v>0</v>
      </c>
      <c r="AI77" s="14">
        <v>0</v>
      </c>
      <c r="AJ77" s="14">
        <v>1</v>
      </c>
      <c r="AK77" s="14">
        <v>0</v>
      </c>
    </row>
    <row r="78" spans="1:37" x14ac:dyDescent="0.25">
      <c r="A78" s="1">
        <v>43747</v>
      </c>
      <c r="B78">
        <v>5.38</v>
      </c>
      <c r="C78" s="24">
        <v>507</v>
      </c>
      <c r="D78">
        <v>512</v>
      </c>
      <c r="E78">
        <v>536.75</v>
      </c>
      <c r="F78">
        <v>5.3676000000000004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0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  <c r="AF78" s="14">
        <v>0</v>
      </c>
      <c r="AG78" s="14">
        <v>0</v>
      </c>
      <c r="AH78" s="14">
        <v>0</v>
      </c>
      <c r="AI78" s="14">
        <v>0</v>
      </c>
      <c r="AJ78" s="14">
        <v>1</v>
      </c>
      <c r="AK78" s="14">
        <v>0</v>
      </c>
    </row>
    <row r="79" spans="1:37" x14ac:dyDescent="0.25">
      <c r="A79" s="1">
        <v>43746</v>
      </c>
      <c r="B79">
        <v>5.36</v>
      </c>
      <c r="C79" s="24">
        <v>507.75</v>
      </c>
      <c r="D79">
        <v>513</v>
      </c>
      <c r="E79">
        <v>537.25</v>
      </c>
      <c r="F79">
        <v>5.3753799999999998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0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  <c r="AF79" s="14">
        <v>0</v>
      </c>
      <c r="AG79" s="14">
        <v>0</v>
      </c>
      <c r="AH79" s="14">
        <v>0</v>
      </c>
      <c r="AI79" s="14">
        <v>0</v>
      </c>
      <c r="AJ79" s="14">
        <v>1</v>
      </c>
      <c r="AK79" s="14">
        <v>0</v>
      </c>
    </row>
    <row r="80" spans="1:37" x14ac:dyDescent="0.25">
      <c r="A80" s="1">
        <v>43745</v>
      </c>
      <c r="B80">
        <v>5.27</v>
      </c>
      <c r="C80" s="24">
        <v>496.5</v>
      </c>
      <c r="D80">
        <v>502</v>
      </c>
      <c r="E80">
        <v>528.25</v>
      </c>
      <c r="F80">
        <v>5.2676999999999996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0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  <c r="AF80" s="14">
        <v>0</v>
      </c>
      <c r="AG80" s="14">
        <v>0</v>
      </c>
      <c r="AH80" s="14">
        <v>0</v>
      </c>
      <c r="AI80" s="14">
        <v>0</v>
      </c>
      <c r="AJ80" s="14">
        <v>1</v>
      </c>
      <c r="AK80" s="14">
        <v>0</v>
      </c>
    </row>
    <row r="81" spans="1:37" x14ac:dyDescent="0.25">
      <c r="A81" s="1">
        <v>43742</v>
      </c>
      <c r="B81">
        <v>5.27</v>
      </c>
      <c r="C81" s="24">
        <v>497.5</v>
      </c>
      <c r="D81">
        <v>502.75</v>
      </c>
      <c r="E81">
        <v>528.25</v>
      </c>
      <c r="F81">
        <v>5.2739000000000003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0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  <c r="AF81" s="14">
        <v>0</v>
      </c>
      <c r="AG81" s="14">
        <v>0</v>
      </c>
      <c r="AH81" s="14">
        <v>0</v>
      </c>
      <c r="AI81" s="14">
        <v>0</v>
      </c>
      <c r="AJ81" s="14">
        <v>1</v>
      </c>
      <c r="AK81" s="14">
        <v>0</v>
      </c>
    </row>
    <row r="82" spans="1:37" x14ac:dyDescent="0.25">
      <c r="A82" s="1">
        <v>43741</v>
      </c>
      <c r="B82">
        <v>5.25</v>
      </c>
      <c r="C82" s="24">
        <v>496.25</v>
      </c>
      <c r="D82">
        <v>502</v>
      </c>
      <c r="E82">
        <v>526.75</v>
      </c>
      <c r="F82">
        <v>5.2621000000000002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0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  <c r="AF82" s="14">
        <v>0</v>
      </c>
      <c r="AG82" s="14">
        <v>0</v>
      </c>
      <c r="AH82" s="14">
        <v>0</v>
      </c>
      <c r="AI82" s="14">
        <v>0</v>
      </c>
      <c r="AJ82" s="14">
        <v>1</v>
      </c>
      <c r="AK82" s="14">
        <v>0</v>
      </c>
    </row>
    <row r="83" spans="1:37" x14ac:dyDescent="0.25">
      <c r="A83" s="1">
        <v>43740</v>
      </c>
      <c r="B83">
        <v>5.24</v>
      </c>
      <c r="C83" s="24">
        <v>496.25</v>
      </c>
      <c r="D83">
        <v>501.75</v>
      </c>
      <c r="E83">
        <v>526.75</v>
      </c>
      <c r="F83">
        <v>5.2613899999999996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0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  <c r="AF83" s="14">
        <v>0</v>
      </c>
      <c r="AG83" s="14">
        <v>0</v>
      </c>
      <c r="AH83" s="14">
        <v>0</v>
      </c>
      <c r="AI83" s="14">
        <v>0</v>
      </c>
      <c r="AJ83" s="14">
        <v>1</v>
      </c>
      <c r="AK83" s="14">
        <v>0</v>
      </c>
    </row>
    <row r="84" spans="1:37" x14ac:dyDescent="0.25">
      <c r="A84" s="1">
        <v>43739</v>
      </c>
      <c r="B84">
        <v>5.32</v>
      </c>
      <c r="C84" s="24">
        <v>505.75</v>
      </c>
      <c r="D84">
        <v>510.75</v>
      </c>
      <c r="E84">
        <v>534.25</v>
      </c>
      <c r="F84">
        <v>5.3513000000000002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0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0</v>
      </c>
      <c r="AD84" s="14">
        <v>0</v>
      </c>
      <c r="AE84" s="14">
        <v>0</v>
      </c>
      <c r="AF84" s="14">
        <v>0</v>
      </c>
      <c r="AG84" s="14">
        <v>0</v>
      </c>
      <c r="AH84" s="14">
        <v>0</v>
      </c>
      <c r="AI84" s="14">
        <v>0</v>
      </c>
      <c r="AJ84" s="14">
        <v>1</v>
      </c>
      <c r="AK84" s="14">
        <v>0</v>
      </c>
    </row>
    <row r="85" spans="1:37" x14ac:dyDescent="0.25">
      <c r="A85" s="1">
        <v>43738</v>
      </c>
      <c r="B85">
        <v>5.3</v>
      </c>
      <c r="C85" s="24">
        <v>502.5</v>
      </c>
      <c r="D85">
        <v>507.25</v>
      </c>
      <c r="E85">
        <v>529.75</v>
      </c>
      <c r="F85">
        <v>5.3125999999999998</v>
      </c>
      <c r="G85" s="14">
        <v>0</v>
      </c>
      <c r="H85" s="14">
        <v>0</v>
      </c>
      <c r="I85" s="14">
        <v>0</v>
      </c>
      <c r="J85" s="14">
        <v>1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0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1</v>
      </c>
      <c r="Z85" s="14">
        <v>0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  <c r="AF85" s="14">
        <v>0</v>
      </c>
      <c r="AG85" s="14">
        <v>0</v>
      </c>
      <c r="AH85" s="14">
        <v>0</v>
      </c>
      <c r="AI85" s="14">
        <v>0</v>
      </c>
      <c r="AJ85" s="14">
        <v>1</v>
      </c>
      <c r="AK85" s="14">
        <v>0</v>
      </c>
    </row>
    <row r="86" spans="1:37" x14ac:dyDescent="0.25">
      <c r="A86" s="1">
        <v>43735</v>
      </c>
      <c r="B86">
        <v>5.2149999999999999</v>
      </c>
      <c r="C86" s="24">
        <v>493.75</v>
      </c>
      <c r="D86">
        <v>498.5</v>
      </c>
      <c r="E86">
        <v>523</v>
      </c>
      <c r="F86">
        <v>5.2290999999999999</v>
      </c>
      <c r="G86" s="14">
        <v>0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1</v>
      </c>
      <c r="O86" s="14">
        <v>0</v>
      </c>
      <c r="P86" s="14">
        <v>0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1</v>
      </c>
      <c r="Z86" s="14">
        <v>0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  <c r="AF86" s="14">
        <v>0</v>
      </c>
      <c r="AG86" s="14">
        <v>0</v>
      </c>
      <c r="AH86" s="14">
        <v>0</v>
      </c>
      <c r="AI86" s="14">
        <v>0</v>
      </c>
      <c r="AJ86" s="14">
        <v>1</v>
      </c>
      <c r="AK86" s="14">
        <v>0</v>
      </c>
    </row>
    <row r="87" spans="1:37" x14ac:dyDescent="0.25">
      <c r="A87" s="1">
        <v>43734</v>
      </c>
      <c r="B87">
        <v>5.2050000000000001</v>
      </c>
      <c r="C87" s="24">
        <v>490.25</v>
      </c>
      <c r="D87">
        <v>494.25</v>
      </c>
      <c r="E87">
        <v>519.25</v>
      </c>
      <c r="F87">
        <v>5.19</v>
      </c>
      <c r="G87" s="14">
        <v>0</v>
      </c>
      <c r="H87" s="14">
        <v>0</v>
      </c>
      <c r="I87" s="14">
        <v>0</v>
      </c>
      <c r="J87" s="14">
        <v>0</v>
      </c>
      <c r="K87" s="14">
        <v>0</v>
      </c>
      <c r="L87" s="14">
        <v>0</v>
      </c>
      <c r="M87" s="14">
        <v>0</v>
      </c>
      <c r="N87" s="14">
        <v>0</v>
      </c>
      <c r="O87" s="14">
        <v>0</v>
      </c>
      <c r="P87" s="14">
        <v>0</v>
      </c>
      <c r="Q87" s="14">
        <v>0</v>
      </c>
      <c r="R87" s="14">
        <v>0</v>
      </c>
      <c r="S87" s="14">
        <v>0</v>
      </c>
      <c r="T87" s="14">
        <v>0</v>
      </c>
      <c r="U87" s="14">
        <v>0</v>
      </c>
      <c r="V87" s="14">
        <v>0</v>
      </c>
      <c r="W87" s="14">
        <v>0</v>
      </c>
      <c r="X87" s="14">
        <v>0</v>
      </c>
      <c r="Y87" s="14">
        <v>1</v>
      </c>
      <c r="Z87" s="14">
        <v>0</v>
      </c>
      <c r="AA87" s="14">
        <v>0</v>
      </c>
      <c r="AB87" s="14">
        <v>0</v>
      </c>
      <c r="AC87" s="14">
        <v>0</v>
      </c>
      <c r="AD87" s="14">
        <v>0</v>
      </c>
      <c r="AE87" s="14">
        <v>0</v>
      </c>
      <c r="AF87" s="14">
        <v>0</v>
      </c>
      <c r="AG87" s="14">
        <v>0</v>
      </c>
      <c r="AH87" s="14">
        <v>0</v>
      </c>
      <c r="AI87" s="14">
        <v>0</v>
      </c>
      <c r="AJ87" s="14">
        <v>1</v>
      </c>
      <c r="AK87" s="14">
        <v>0</v>
      </c>
    </row>
    <row r="88" spans="1:37" x14ac:dyDescent="0.25">
      <c r="A88" s="1">
        <v>43733</v>
      </c>
      <c r="B88">
        <v>5.1220999999999997</v>
      </c>
      <c r="C88" s="24">
        <v>483.75</v>
      </c>
      <c r="D88">
        <v>488.75</v>
      </c>
      <c r="E88">
        <v>515</v>
      </c>
      <c r="F88">
        <v>5.1338999999999997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0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1</v>
      </c>
      <c r="Z88" s="14">
        <v>0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  <c r="AF88" s="14">
        <v>0</v>
      </c>
      <c r="AG88" s="14">
        <v>0</v>
      </c>
      <c r="AH88" s="14">
        <v>0</v>
      </c>
      <c r="AI88" s="14">
        <v>0</v>
      </c>
      <c r="AJ88" s="14">
        <v>1</v>
      </c>
      <c r="AK88" s="14">
        <v>0</v>
      </c>
    </row>
    <row r="89" spans="1:37" x14ac:dyDescent="0.25">
      <c r="A89" s="1">
        <v>43732</v>
      </c>
      <c r="B89">
        <v>5.17</v>
      </c>
      <c r="C89" s="24">
        <v>488.5</v>
      </c>
      <c r="D89">
        <v>494</v>
      </c>
      <c r="E89">
        <v>519.5</v>
      </c>
      <c r="F89">
        <v>5.1837999999999997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0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1</v>
      </c>
      <c r="Z89" s="14">
        <v>0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  <c r="AF89" s="14">
        <v>0</v>
      </c>
      <c r="AG89" s="14">
        <v>0</v>
      </c>
      <c r="AH89" s="14">
        <v>0</v>
      </c>
      <c r="AI89" s="14">
        <v>0</v>
      </c>
      <c r="AJ89" s="14">
        <v>1</v>
      </c>
      <c r="AK89" s="14">
        <v>0</v>
      </c>
    </row>
    <row r="90" spans="1:37" x14ac:dyDescent="0.25">
      <c r="A90" s="1">
        <v>43731</v>
      </c>
      <c r="B90">
        <v>5.17</v>
      </c>
      <c r="C90" s="24">
        <v>490</v>
      </c>
      <c r="D90">
        <v>494.75</v>
      </c>
      <c r="E90">
        <v>518.5</v>
      </c>
      <c r="F90">
        <v>5.1882999999999999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0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1</v>
      </c>
      <c r="Z90" s="14">
        <v>0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  <c r="AF90" s="14">
        <v>0</v>
      </c>
      <c r="AG90" s="14">
        <v>0</v>
      </c>
      <c r="AH90" s="14">
        <v>0</v>
      </c>
      <c r="AI90" s="14">
        <v>0</v>
      </c>
      <c r="AJ90" s="14">
        <v>1</v>
      </c>
      <c r="AK90" s="14">
        <v>0</v>
      </c>
    </row>
    <row r="91" spans="1:37" x14ac:dyDescent="0.25">
      <c r="A91" s="1">
        <v>43728</v>
      </c>
      <c r="B91">
        <v>5.2</v>
      </c>
      <c r="C91" s="24">
        <v>491</v>
      </c>
      <c r="D91">
        <v>495.75</v>
      </c>
      <c r="E91">
        <v>520</v>
      </c>
      <c r="F91">
        <v>5.2004999999999999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1</v>
      </c>
      <c r="N91" s="14">
        <v>0</v>
      </c>
      <c r="O91" s="14">
        <v>0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1</v>
      </c>
      <c r="Z91" s="14">
        <v>0</v>
      </c>
      <c r="AA91" s="14">
        <v>0</v>
      </c>
      <c r="AB91" s="14">
        <v>0</v>
      </c>
      <c r="AC91" s="14">
        <v>0</v>
      </c>
      <c r="AD91" s="14">
        <v>0</v>
      </c>
      <c r="AE91" s="14">
        <v>0</v>
      </c>
      <c r="AF91" s="14">
        <v>0</v>
      </c>
      <c r="AG91" s="14">
        <v>0</v>
      </c>
      <c r="AH91" s="14">
        <v>0</v>
      </c>
      <c r="AI91" s="14">
        <v>0</v>
      </c>
      <c r="AJ91" s="14">
        <v>1</v>
      </c>
      <c r="AK91" s="14">
        <v>0</v>
      </c>
    </row>
    <row r="92" spans="1:37" x14ac:dyDescent="0.25">
      <c r="A92" s="1">
        <v>43727</v>
      </c>
      <c r="B92">
        <v>5.21</v>
      </c>
      <c r="C92" s="24">
        <v>494.25</v>
      </c>
      <c r="D92">
        <v>498.75</v>
      </c>
      <c r="E92">
        <v>522</v>
      </c>
      <c r="F92">
        <v>5.2293000000000003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0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1</v>
      </c>
      <c r="Z92" s="14">
        <v>0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  <c r="AF92" s="14">
        <v>0</v>
      </c>
      <c r="AG92" s="14">
        <v>0</v>
      </c>
      <c r="AH92" s="14">
        <v>0</v>
      </c>
      <c r="AI92" s="14">
        <v>0</v>
      </c>
      <c r="AJ92" s="14">
        <v>1</v>
      </c>
      <c r="AK92" s="14">
        <v>0</v>
      </c>
    </row>
    <row r="93" spans="1:37" x14ac:dyDescent="0.25">
      <c r="A93" s="1">
        <v>43726</v>
      </c>
      <c r="B93">
        <v>5.24</v>
      </c>
      <c r="C93" s="24">
        <v>495.75</v>
      </c>
      <c r="D93">
        <v>500</v>
      </c>
      <c r="E93">
        <v>524</v>
      </c>
      <c r="F93">
        <v>5.2458999999999998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0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1</v>
      </c>
      <c r="Z93" s="14">
        <v>0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  <c r="AF93" s="14">
        <v>0</v>
      </c>
      <c r="AG93" s="14">
        <v>0</v>
      </c>
      <c r="AH93" s="14">
        <v>0</v>
      </c>
      <c r="AI93" s="14">
        <v>0</v>
      </c>
      <c r="AJ93" s="14">
        <v>1</v>
      </c>
      <c r="AK93" s="14">
        <v>0</v>
      </c>
    </row>
    <row r="94" spans="1:37" x14ac:dyDescent="0.25">
      <c r="A94" s="1">
        <v>43725</v>
      </c>
      <c r="B94">
        <v>5.2</v>
      </c>
      <c r="C94" s="24">
        <v>490.75</v>
      </c>
      <c r="D94">
        <v>495.25</v>
      </c>
      <c r="E94">
        <v>519</v>
      </c>
      <c r="F94">
        <v>5.1950000000000003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0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1</v>
      </c>
      <c r="Z94" s="14">
        <v>0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  <c r="AF94" s="14">
        <v>0</v>
      </c>
      <c r="AG94" s="14">
        <v>0</v>
      </c>
      <c r="AH94" s="14">
        <v>0</v>
      </c>
      <c r="AI94" s="14">
        <v>0</v>
      </c>
      <c r="AJ94" s="14">
        <v>1</v>
      </c>
      <c r="AK94" s="14">
        <v>0</v>
      </c>
    </row>
    <row r="95" spans="1:37" x14ac:dyDescent="0.25">
      <c r="A95" s="1">
        <v>43724</v>
      </c>
      <c r="B95">
        <v>5.22</v>
      </c>
      <c r="C95" s="24">
        <v>495.25</v>
      </c>
      <c r="D95">
        <v>499.75</v>
      </c>
      <c r="E95">
        <v>522.75</v>
      </c>
      <c r="F95">
        <v>5.2389999999999999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0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1</v>
      </c>
      <c r="Z95" s="14">
        <v>0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  <c r="AF95" s="14">
        <v>0</v>
      </c>
      <c r="AG95" s="14">
        <v>0</v>
      </c>
      <c r="AH95" s="14">
        <v>0</v>
      </c>
      <c r="AI95" s="14">
        <v>0</v>
      </c>
      <c r="AJ95" s="14">
        <v>1</v>
      </c>
      <c r="AK95" s="14">
        <v>0</v>
      </c>
    </row>
    <row r="96" spans="1:37" x14ac:dyDescent="0.25">
      <c r="A96" s="1">
        <v>43721</v>
      </c>
      <c r="B96">
        <v>5.18</v>
      </c>
      <c r="C96" s="24">
        <v>489.5</v>
      </c>
      <c r="D96">
        <v>494</v>
      </c>
      <c r="E96">
        <v>516.75</v>
      </c>
      <c r="F96">
        <v>5.1787000000000001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0</v>
      </c>
      <c r="P96" s="14">
        <v>1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1</v>
      </c>
      <c r="Z96" s="14">
        <v>0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  <c r="AF96" s="14">
        <v>0</v>
      </c>
      <c r="AG96" s="14">
        <v>0</v>
      </c>
      <c r="AH96" s="14">
        <v>0</v>
      </c>
      <c r="AI96" s="14">
        <v>0</v>
      </c>
      <c r="AJ96" s="14">
        <v>1</v>
      </c>
      <c r="AK96" s="14">
        <v>0</v>
      </c>
    </row>
    <row r="97" spans="1:37" s="14" customFormat="1" x14ac:dyDescent="0.25">
      <c r="A97" s="26">
        <v>43720</v>
      </c>
      <c r="B97" s="2">
        <v>5.18</v>
      </c>
      <c r="C97" s="34">
        <v>489.25</v>
      </c>
      <c r="D97" s="2">
        <v>493.25</v>
      </c>
      <c r="E97" s="2">
        <v>516</v>
      </c>
      <c r="F97" s="2">
        <v>5.1736000000000004</v>
      </c>
      <c r="G97" s="12">
        <v>1</v>
      </c>
    </row>
    <row r="98" spans="1:37" x14ac:dyDescent="0.25">
      <c r="A98" s="1">
        <v>43718</v>
      </c>
      <c r="B98">
        <v>5.17</v>
      </c>
      <c r="C98" s="23">
        <v>482.25</v>
      </c>
      <c r="D98">
        <v>487.5</v>
      </c>
      <c r="E98">
        <v>512.25</v>
      </c>
      <c r="F98">
        <v>5.1527000000000003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1</v>
      </c>
      <c r="Z98" s="14">
        <v>0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  <c r="AF98" s="14">
        <v>0</v>
      </c>
      <c r="AG98" s="14">
        <v>0</v>
      </c>
      <c r="AH98" s="14">
        <v>0</v>
      </c>
      <c r="AI98" s="14">
        <v>0</v>
      </c>
      <c r="AJ98" s="14">
        <v>1</v>
      </c>
      <c r="AK98" s="14">
        <v>0</v>
      </c>
    </row>
    <row r="99" spans="1:37" x14ac:dyDescent="0.25">
      <c r="A99" s="1">
        <v>43717</v>
      </c>
      <c r="B99">
        <v>5.07</v>
      </c>
      <c r="C99" s="23">
        <v>474.5</v>
      </c>
      <c r="D99">
        <v>479</v>
      </c>
      <c r="E99">
        <v>503.75</v>
      </c>
      <c r="F99">
        <v>5.0669000000000004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0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1</v>
      </c>
      <c r="Z99" s="14">
        <v>0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  <c r="AF99" s="14">
        <v>0</v>
      </c>
      <c r="AG99" s="14">
        <v>0</v>
      </c>
      <c r="AH99" s="14">
        <v>0</v>
      </c>
      <c r="AI99" s="14">
        <v>0</v>
      </c>
      <c r="AJ99" s="14">
        <v>1</v>
      </c>
      <c r="AK99" s="14">
        <v>0</v>
      </c>
    </row>
    <row r="100" spans="1:37" x14ac:dyDescent="0.25">
      <c r="A100" s="1">
        <v>43714</v>
      </c>
      <c r="B100">
        <v>4.9800000000000004</v>
      </c>
      <c r="C100" s="23">
        <v>463.75</v>
      </c>
      <c r="D100">
        <v>470.5</v>
      </c>
      <c r="E100">
        <v>499.5</v>
      </c>
      <c r="F100">
        <v>4.9847999999999999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0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1</v>
      </c>
      <c r="Z100" s="14">
        <v>0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  <c r="AF100" s="14">
        <v>0</v>
      </c>
      <c r="AG100" s="14">
        <v>0</v>
      </c>
      <c r="AH100" s="14">
        <v>0</v>
      </c>
      <c r="AI100" s="14">
        <v>0</v>
      </c>
      <c r="AJ100" s="14">
        <v>1</v>
      </c>
      <c r="AK100" s="14">
        <v>0</v>
      </c>
    </row>
    <row r="101" spans="1:37" x14ac:dyDescent="0.25">
      <c r="A101" s="1">
        <v>43713</v>
      </c>
      <c r="B101">
        <v>5.0199999999999996</v>
      </c>
      <c r="C101" s="23">
        <v>466.25</v>
      </c>
      <c r="D101">
        <v>472.5</v>
      </c>
      <c r="E101">
        <v>500.25</v>
      </c>
      <c r="F101">
        <v>5.0034000000000001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0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1</v>
      </c>
      <c r="Z101" s="14">
        <v>0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  <c r="AF101" s="14">
        <v>0</v>
      </c>
      <c r="AG101" s="14">
        <v>0</v>
      </c>
      <c r="AH101" s="14">
        <v>0</v>
      </c>
      <c r="AI101" s="14">
        <v>0</v>
      </c>
      <c r="AJ101" s="14">
        <v>1</v>
      </c>
      <c r="AK101" s="14">
        <v>0</v>
      </c>
    </row>
    <row r="102" spans="1:37" x14ac:dyDescent="0.25">
      <c r="A102" s="1">
        <v>43712</v>
      </c>
      <c r="B102">
        <v>4.96</v>
      </c>
      <c r="C102" s="23">
        <v>460.75</v>
      </c>
      <c r="D102">
        <v>467</v>
      </c>
      <c r="E102">
        <v>496</v>
      </c>
      <c r="F102">
        <v>4.9504299999999999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0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1</v>
      </c>
      <c r="Z102" s="14">
        <v>0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  <c r="AF102" s="14">
        <v>0</v>
      </c>
      <c r="AG102" s="14">
        <v>0</v>
      </c>
      <c r="AH102" s="14">
        <v>0</v>
      </c>
      <c r="AI102" s="14">
        <v>0</v>
      </c>
      <c r="AJ102" s="14">
        <v>1</v>
      </c>
      <c r="AK102" s="14">
        <v>0</v>
      </c>
    </row>
    <row r="103" spans="1:37" x14ac:dyDescent="0.25">
      <c r="A103" s="1">
        <v>43711</v>
      </c>
      <c r="B103">
        <v>4.9000000000000004</v>
      </c>
      <c r="C103" s="23">
        <v>453.5</v>
      </c>
      <c r="D103">
        <v>459.75</v>
      </c>
      <c r="E103">
        <v>491.75</v>
      </c>
      <c r="F103">
        <v>4.8853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0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1</v>
      </c>
      <c r="Z103" s="14">
        <v>0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  <c r="AF103" s="14">
        <v>0</v>
      </c>
      <c r="AG103" s="14">
        <v>0</v>
      </c>
      <c r="AH103" s="14">
        <v>0</v>
      </c>
      <c r="AI103" s="14">
        <v>0</v>
      </c>
      <c r="AJ103" s="14">
        <v>1</v>
      </c>
      <c r="AK103" s="14">
        <v>0</v>
      </c>
    </row>
    <row r="104" spans="1:37" x14ac:dyDescent="0.25">
      <c r="A104" s="1">
        <v>43707</v>
      </c>
      <c r="B104">
        <v>4.96</v>
      </c>
      <c r="C104" s="23">
        <v>462.5</v>
      </c>
      <c r="D104">
        <v>470</v>
      </c>
      <c r="E104">
        <v>501.25</v>
      </c>
      <c r="F104">
        <v>4.9851000000000001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0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1</v>
      </c>
      <c r="Y104" s="14">
        <v>0</v>
      </c>
      <c r="Z104" s="14">
        <v>0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  <c r="AF104" s="14">
        <v>0</v>
      </c>
      <c r="AG104" s="14">
        <v>0</v>
      </c>
      <c r="AH104" s="14">
        <v>0</v>
      </c>
      <c r="AI104" s="14">
        <v>0</v>
      </c>
      <c r="AJ104" s="14">
        <v>1</v>
      </c>
      <c r="AK104" s="14">
        <v>0</v>
      </c>
    </row>
    <row r="105" spans="1:37" x14ac:dyDescent="0.25">
      <c r="A105" s="1">
        <v>43706</v>
      </c>
      <c r="B105">
        <v>5.05</v>
      </c>
      <c r="C105" s="23">
        <v>472.75</v>
      </c>
      <c r="D105">
        <v>478.25</v>
      </c>
      <c r="E105">
        <v>502.75</v>
      </c>
      <c r="F105">
        <v>5.0551000000000004</v>
      </c>
      <c r="G105" s="14">
        <v>0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0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1</v>
      </c>
      <c r="Y105" s="14">
        <v>0</v>
      </c>
      <c r="Z105" s="14">
        <v>0</v>
      </c>
      <c r="AA105" s="14">
        <v>0</v>
      </c>
      <c r="AB105" s="14">
        <v>0</v>
      </c>
      <c r="AC105" s="14">
        <v>0</v>
      </c>
      <c r="AD105" s="14">
        <v>0</v>
      </c>
      <c r="AE105" s="14">
        <v>0</v>
      </c>
      <c r="AF105" s="14">
        <v>0</v>
      </c>
      <c r="AG105" s="14">
        <v>0</v>
      </c>
      <c r="AH105" s="14">
        <v>0</v>
      </c>
      <c r="AI105" s="14">
        <v>0</v>
      </c>
      <c r="AJ105" s="14">
        <v>1</v>
      </c>
      <c r="AK105" s="14">
        <v>0</v>
      </c>
    </row>
    <row r="106" spans="1:37" x14ac:dyDescent="0.25">
      <c r="A106" s="1">
        <v>43705</v>
      </c>
      <c r="B106">
        <v>5.08</v>
      </c>
      <c r="C106" s="23">
        <v>475.25</v>
      </c>
      <c r="D106">
        <v>480.75</v>
      </c>
      <c r="E106">
        <v>505.75</v>
      </c>
      <c r="F106">
        <v>5.0831</v>
      </c>
      <c r="G106" s="14">
        <v>0</v>
      </c>
      <c r="H106" s="14">
        <v>0</v>
      </c>
      <c r="I106" s="14">
        <v>0</v>
      </c>
      <c r="J106" s="14">
        <v>0</v>
      </c>
      <c r="K106" s="14">
        <v>0</v>
      </c>
      <c r="L106" s="14">
        <v>0</v>
      </c>
      <c r="M106" s="14">
        <v>0</v>
      </c>
      <c r="N106" s="14">
        <v>0</v>
      </c>
      <c r="O106" s="14">
        <v>0</v>
      </c>
      <c r="P106" s="14">
        <v>0</v>
      </c>
      <c r="Q106" s="14">
        <v>0</v>
      </c>
      <c r="R106" s="14">
        <v>0</v>
      </c>
      <c r="S106" s="14">
        <v>0</v>
      </c>
      <c r="T106" s="14">
        <v>0</v>
      </c>
      <c r="U106" s="14">
        <v>0</v>
      </c>
      <c r="V106" s="14">
        <v>0</v>
      </c>
      <c r="W106" s="14">
        <v>0</v>
      </c>
      <c r="X106" s="14">
        <v>1</v>
      </c>
      <c r="Y106" s="14">
        <v>0</v>
      </c>
      <c r="Z106" s="14">
        <v>0</v>
      </c>
      <c r="AA106" s="14">
        <v>0</v>
      </c>
      <c r="AB106" s="14">
        <v>0</v>
      </c>
      <c r="AC106" s="14">
        <v>0</v>
      </c>
      <c r="AD106" s="14">
        <v>0</v>
      </c>
      <c r="AE106" s="14">
        <v>0</v>
      </c>
      <c r="AF106" s="14">
        <v>0</v>
      </c>
      <c r="AG106" s="14">
        <v>0</v>
      </c>
      <c r="AH106" s="14">
        <v>0</v>
      </c>
      <c r="AI106" s="14">
        <v>0</v>
      </c>
      <c r="AJ106" s="14">
        <v>1</v>
      </c>
      <c r="AK106" s="14">
        <v>0</v>
      </c>
    </row>
    <row r="107" spans="1:37" x14ac:dyDescent="0.25">
      <c r="A107" s="1">
        <v>43704</v>
      </c>
      <c r="B107">
        <v>5.09</v>
      </c>
      <c r="C107" s="23">
        <v>476.75</v>
      </c>
      <c r="D107">
        <v>481.75</v>
      </c>
      <c r="E107">
        <v>506.75</v>
      </c>
      <c r="F107">
        <v>5.0955000000000004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0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1</v>
      </c>
      <c r="Y107" s="14">
        <v>0</v>
      </c>
      <c r="Z107" s="14">
        <v>0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  <c r="AF107" s="14">
        <v>0</v>
      </c>
      <c r="AG107" s="14">
        <v>0</v>
      </c>
      <c r="AH107" s="14">
        <v>0</v>
      </c>
      <c r="AI107" s="14">
        <v>0</v>
      </c>
      <c r="AJ107" s="14">
        <v>1</v>
      </c>
      <c r="AK107" s="14">
        <v>0</v>
      </c>
    </row>
    <row r="108" spans="1:37" x14ac:dyDescent="0.25">
      <c r="A108" s="1">
        <v>43703</v>
      </c>
      <c r="B108">
        <v>5.0949999999999998</v>
      </c>
      <c r="C108" s="23">
        <v>475.25</v>
      </c>
      <c r="D108">
        <v>481.5</v>
      </c>
      <c r="E108">
        <v>507.75</v>
      </c>
      <c r="F108">
        <v>5.0926400000000003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0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1</v>
      </c>
      <c r="Y108" s="14">
        <v>0</v>
      </c>
      <c r="Z108" s="14">
        <v>0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  <c r="AF108" s="14">
        <v>0</v>
      </c>
      <c r="AG108" s="14">
        <v>0</v>
      </c>
      <c r="AH108" s="14">
        <v>0</v>
      </c>
      <c r="AI108" s="14">
        <v>0</v>
      </c>
      <c r="AJ108" s="14">
        <v>1</v>
      </c>
      <c r="AK108" s="14">
        <v>0</v>
      </c>
    </row>
    <row r="109" spans="1:37" x14ac:dyDescent="0.25">
      <c r="A109" s="1">
        <v>43700</v>
      </c>
      <c r="B109">
        <v>5.12</v>
      </c>
      <c r="C109" s="23">
        <v>477.75</v>
      </c>
      <c r="D109">
        <v>483.5</v>
      </c>
      <c r="E109">
        <v>510</v>
      </c>
      <c r="F109">
        <v>5.1163999999999996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1</v>
      </c>
      <c r="N109" s="14">
        <v>0</v>
      </c>
      <c r="O109" s="14">
        <v>0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1</v>
      </c>
      <c r="Y109" s="14">
        <v>0</v>
      </c>
      <c r="Z109" s="14">
        <v>0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  <c r="AF109" s="14">
        <v>0</v>
      </c>
      <c r="AG109" s="14">
        <v>0</v>
      </c>
      <c r="AH109" s="14">
        <v>0</v>
      </c>
      <c r="AI109" s="14">
        <v>0</v>
      </c>
      <c r="AJ109" s="14">
        <v>1</v>
      </c>
      <c r="AK109" s="14">
        <v>0</v>
      </c>
    </row>
    <row r="110" spans="1:37" x14ac:dyDescent="0.25">
      <c r="A110" s="1">
        <v>43699</v>
      </c>
      <c r="B110">
        <v>5.05</v>
      </c>
      <c r="C110" s="23">
        <v>471.75</v>
      </c>
      <c r="D110">
        <v>477.75</v>
      </c>
      <c r="E110">
        <v>505.5</v>
      </c>
      <c r="F110">
        <v>5.0601000000000003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0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1</v>
      </c>
      <c r="Y110" s="14">
        <v>0</v>
      </c>
      <c r="Z110" s="14">
        <v>0</v>
      </c>
      <c r="AA110" s="14">
        <v>0</v>
      </c>
      <c r="AB110" s="14">
        <v>0</v>
      </c>
      <c r="AC110" s="14">
        <v>0</v>
      </c>
      <c r="AD110" s="14">
        <v>0</v>
      </c>
      <c r="AE110" s="14">
        <v>0</v>
      </c>
      <c r="AF110" s="14">
        <v>0</v>
      </c>
      <c r="AG110" s="14">
        <v>0</v>
      </c>
      <c r="AH110" s="14">
        <v>0</v>
      </c>
      <c r="AI110" s="14">
        <v>0</v>
      </c>
      <c r="AJ110" s="14">
        <v>1</v>
      </c>
      <c r="AK110" s="14">
        <v>0</v>
      </c>
    </row>
    <row r="111" spans="1:37" x14ac:dyDescent="0.25">
      <c r="A111" s="1">
        <v>43698</v>
      </c>
      <c r="B111">
        <v>5.03</v>
      </c>
      <c r="C111" s="23">
        <v>468</v>
      </c>
      <c r="D111">
        <v>474.5</v>
      </c>
      <c r="E111">
        <v>504.25</v>
      </c>
      <c r="F111">
        <v>5.0313999999999997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0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1</v>
      </c>
      <c r="Y111" s="14">
        <v>0</v>
      </c>
      <c r="Z111" s="14">
        <v>0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  <c r="AF111" s="14">
        <v>0</v>
      </c>
      <c r="AG111" s="14">
        <v>0</v>
      </c>
      <c r="AH111" s="14">
        <v>0</v>
      </c>
      <c r="AI111" s="14">
        <v>0</v>
      </c>
      <c r="AJ111" s="14">
        <v>1</v>
      </c>
      <c r="AK111" s="14">
        <v>0</v>
      </c>
    </row>
    <row r="112" spans="1:37" x14ac:dyDescent="0.25">
      <c r="A112" s="1">
        <v>43697</v>
      </c>
      <c r="B112">
        <v>5.03</v>
      </c>
      <c r="C112" s="23">
        <v>466.5</v>
      </c>
      <c r="D112">
        <v>474.25</v>
      </c>
      <c r="E112">
        <v>504.75</v>
      </c>
      <c r="F112">
        <v>5.0267999999999997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0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1</v>
      </c>
      <c r="Y112" s="14">
        <v>0</v>
      </c>
      <c r="Z112" s="14">
        <v>0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  <c r="AF112" s="14">
        <v>0</v>
      </c>
      <c r="AG112" s="14">
        <v>0</v>
      </c>
      <c r="AH112" s="14">
        <v>0</v>
      </c>
      <c r="AI112" s="14">
        <v>0</v>
      </c>
      <c r="AJ112" s="14">
        <v>1</v>
      </c>
      <c r="AK112" s="14">
        <v>0</v>
      </c>
    </row>
    <row r="113" spans="1:37" x14ac:dyDescent="0.25">
      <c r="A113" s="1">
        <v>43696</v>
      </c>
      <c r="B113">
        <v>5.085</v>
      </c>
      <c r="C113" s="23">
        <v>472.5</v>
      </c>
      <c r="D113">
        <v>479.5</v>
      </c>
      <c r="E113">
        <v>509.75</v>
      </c>
      <c r="F113">
        <v>5.0837000000000003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0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1</v>
      </c>
      <c r="Y113" s="14">
        <v>0</v>
      </c>
      <c r="Z113" s="14">
        <v>0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  <c r="AF113" s="14">
        <v>0</v>
      </c>
      <c r="AG113" s="14">
        <v>0</v>
      </c>
      <c r="AH113" s="14">
        <v>0</v>
      </c>
      <c r="AI113" s="14">
        <v>0</v>
      </c>
      <c r="AJ113" s="14">
        <v>1</v>
      </c>
      <c r="AK113" s="14">
        <v>0</v>
      </c>
    </row>
    <row r="114" spans="1:37" x14ac:dyDescent="0.25">
      <c r="A114" s="1">
        <v>43693</v>
      </c>
      <c r="B114">
        <v>5.1100000000000003</v>
      </c>
      <c r="C114" s="23">
        <v>477.5</v>
      </c>
      <c r="D114">
        <v>484</v>
      </c>
      <c r="E114">
        <v>515.5</v>
      </c>
      <c r="F114">
        <v>5.1369999999999996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0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1</v>
      </c>
      <c r="Y114" s="14">
        <v>0</v>
      </c>
      <c r="Z114" s="14">
        <v>0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  <c r="AF114" s="14">
        <v>0</v>
      </c>
      <c r="AG114" s="14">
        <v>0</v>
      </c>
      <c r="AH114" s="14">
        <v>0</v>
      </c>
      <c r="AI114" s="14">
        <v>0</v>
      </c>
      <c r="AJ114" s="14">
        <v>1</v>
      </c>
      <c r="AK114" s="14">
        <v>0</v>
      </c>
    </row>
    <row r="115" spans="1:37" x14ac:dyDescent="0.25">
      <c r="A115" s="1">
        <v>43692</v>
      </c>
      <c r="B115">
        <v>5.1100000000000003</v>
      </c>
      <c r="C115" s="23">
        <v>474.5</v>
      </c>
      <c r="D115">
        <v>481</v>
      </c>
      <c r="E115">
        <v>511.75</v>
      </c>
      <c r="F115">
        <v>5.1032999999999999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0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1</v>
      </c>
      <c r="Y115" s="14">
        <v>0</v>
      </c>
      <c r="Z115" s="14">
        <v>0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  <c r="AF115" s="14">
        <v>0</v>
      </c>
      <c r="AG115" s="14">
        <v>0</v>
      </c>
      <c r="AH115" s="14">
        <v>0</v>
      </c>
      <c r="AI115" s="14">
        <v>0</v>
      </c>
      <c r="AJ115" s="14">
        <v>1</v>
      </c>
      <c r="AK115" s="14">
        <v>0</v>
      </c>
    </row>
    <row r="116" spans="1:37" x14ac:dyDescent="0.25">
      <c r="A116" s="1">
        <v>43691</v>
      </c>
      <c r="B116">
        <v>5.16</v>
      </c>
      <c r="C116" s="23">
        <v>478.25</v>
      </c>
      <c r="D116">
        <v>484</v>
      </c>
      <c r="E116">
        <v>514</v>
      </c>
      <c r="F116">
        <v>5.1349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0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1</v>
      </c>
      <c r="Y116" s="14">
        <v>0</v>
      </c>
      <c r="Z116" s="14">
        <v>0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  <c r="AF116" s="14">
        <v>0</v>
      </c>
      <c r="AG116" s="14">
        <v>0</v>
      </c>
      <c r="AH116" s="14">
        <v>0</v>
      </c>
      <c r="AI116" s="14">
        <v>0</v>
      </c>
      <c r="AJ116" s="14">
        <v>1</v>
      </c>
      <c r="AK116" s="14">
        <v>0</v>
      </c>
    </row>
    <row r="117" spans="1:37" x14ac:dyDescent="0.25">
      <c r="A117" s="1">
        <v>43690</v>
      </c>
      <c r="B117">
        <v>5.13</v>
      </c>
      <c r="C117" s="23">
        <v>475.75</v>
      </c>
      <c r="D117">
        <v>483.25</v>
      </c>
      <c r="E117">
        <v>515</v>
      </c>
      <c r="F117">
        <v>5.1268000000000002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0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1</v>
      </c>
      <c r="Y117" s="14">
        <v>0</v>
      </c>
      <c r="Z117" s="14">
        <v>0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  <c r="AF117" s="14">
        <v>0</v>
      </c>
      <c r="AG117" s="14">
        <v>0</v>
      </c>
      <c r="AH117" s="14">
        <v>0</v>
      </c>
      <c r="AI117" s="14">
        <v>0</v>
      </c>
      <c r="AJ117" s="14">
        <v>1</v>
      </c>
      <c r="AK117" s="14">
        <v>0</v>
      </c>
    </row>
    <row r="118" spans="1:37" x14ac:dyDescent="0.25">
      <c r="A118" s="1">
        <v>43689</v>
      </c>
      <c r="B118">
        <v>5.13</v>
      </c>
      <c r="C118" s="23">
        <v>476.25</v>
      </c>
      <c r="D118">
        <v>484</v>
      </c>
      <c r="E118">
        <v>516.25</v>
      </c>
      <c r="F118">
        <v>5.1355000000000004</v>
      </c>
      <c r="G118" s="14">
        <v>0</v>
      </c>
      <c r="H118" s="14">
        <v>0</v>
      </c>
      <c r="I118" s="14">
        <v>1</v>
      </c>
      <c r="J118" s="14">
        <v>0</v>
      </c>
      <c r="K118" s="14">
        <v>0</v>
      </c>
      <c r="L118" s="14">
        <v>0</v>
      </c>
      <c r="M118" s="14">
        <v>0</v>
      </c>
      <c r="N118" s="14">
        <v>0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1</v>
      </c>
      <c r="Y118" s="14">
        <v>0</v>
      </c>
      <c r="Z118" s="14">
        <v>0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  <c r="AF118" s="14">
        <v>0</v>
      </c>
      <c r="AG118" s="14">
        <v>0</v>
      </c>
      <c r="AH118" s="14">
        <v>0</v>
      </c>
      <c r="AI118" s="14">
        <v>0</v>
      </c>
      <c r="AJ118" s="14">
        <v>1</v>
      </c>
      <c r="AK118" s="14">
        <v>0</v>
      </c>
    </row>
    <row r="119" spans="1:37" x14ac:dyDescent="0.25">
      <c r="A119" s="1">
        <v>43686</v>
      </c>
      <c r="B119">
        <v>5.39</v>
      </c>
      <c r="C119" s="23">
        <v>501.5</v>
      </c>
      <c r="D119">
        <v>509</v>
      </c>
      <c r="E119">
        <v>536.5</v>
      </c>
      <c r="F119">
        <v>5.3807999999999998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0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1</v>
      </c>
      <c r="Y119" s="14">
        <v>0</v>
      </c>
      <c r="Z119" s="14">
        <v>0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  <c r="AF119" s="14">
        <v>0</v>
      </c>
      <c r="AG119" s="14">
        <v>0</v>
      </c>
      <c r="AH119" s="14">
        <v>0</v>
      </c>
      <c r="AI119" s="14">
        <v>0</v>
      </c>
      <c r="AJ119" s="14">
        <v>1</v>
      </c>
      <c r="AK119" s="14">
        <v>0</v>
      </c>
    </row>
    <row r="120" spans="1:37" x14ac:dyDescent="0.25">
      <c r="A120" s="1">
        <v>43685</v>
      </c>
      <c r="B120">
        <v>5.37</v>
      </c>
      <c r="C120" s="23">
        <v>500</v>
      </c>
      <c r="D120">
        <v>508</v>
      </c>
      <c r="E120">
        <v>536.5</v>
      </c>
      <c r="F120">
        <v>5.3723000000000001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0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1</v>
      </c>
      <c r="Y120" s="14">
        <v>0</v>
      </c>
      <c r="Z120" s="14">
        <v>0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  <c r="AF120" s="14">
        <v>0</v>
      </c>
      <c r="AG120" s="14">
        <v>0</v>
      </c>
      <c r="AH120" s="14">
        <v>0</v>
      </c>
      <c r="AI120" s="14">
        <v>0</v>
      </c>
      <c r="AJ120" s="14">
        <v>1</v>
      </c>
      <c r="AK120" s="14">
        <v>0</v>
      </c>
    </row>
    <row r="121" spans="1:37" x14ac:dyDescent="0.25">
      <c r="A121" s="1">
        <v>43684</v>
      </c>
      <c r="B121">
        <v>5.3049999999999997</v>
      </c>
      <c r="C121" s="23">
        <v>491.25</v>
      </c>
      <c r="D121">
        <v>500</v>
      </c>
      <c r="E121">
        <v>531</v>
      </c>
      <c r="F121">
        <v>5.2948000000000004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0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1</v>
      </c>
      <c r="Y121" s="14">
        <v>0</v>
      </c>
      <c r="Z121" s="14">
        <v>0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  <c r="AF121" s="14">
        <v>0</v>
      </c>
      <c r="AG121" s="14">
        <v>0</v>
      </c>
      <c r="AH121" s="14">
        <v>0</v>
      </c>
      <c r="AI121" s="14">
        <v>0</v>
      </c>
      <c r="AJ121" s="14">
        <v>1</v>
      </c>
      <c r="AK121" s="14">
        <v>0</v>
      </c>
    </row>
    <row r="122" spans="1:37" x14ac:dyDescent="0.25">
      <c r="A122" s="1">
        <v>43683</v>
      </c>
      <c r="B122">
        <v>5.24</v>
      </c>
      <c r="C122" s="23">
        <v>487.75</v>
      </c>
      <c r="D122">
        <v>496</v>
      </c>
      <c r="E122">
        <v>527.75</v>
      </c>
      <c r="F122">
        <v>5.2576999999999998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0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1</v>
      </c>
      <c r="Y122" s="14">
        <v>0</v>
      </c>
      <c r="Z122" s="14">
        <v>0</v>
      </c>
      <c r="AA122" s="14">
        <v>0</v>
      </c>
      <c r="AB122" s="14">
        <v>0</v>
      </c>
      <c r="AC122" s="14">
        <v>0</v>
      </c>
      <c r="AD122" s="14">
        <v>0</v>
      </c>
      <c r="AE122" s="14">
        <v>0</v>
      </c>
      <c r="AF122" s="14">
        <v>0</v>
      </c>
      <c r="AG122" s="14">
        <v>0</v>
      </c>
      <c r="AH122" s="14">
        <v>0</v>
      </c>
      <c r="AI122" s="14">
        <v>0</v>
      </c>
      <c r="AJ122" s="14">
        <v>1</v>
      </c>
      <c r="AK122" s="14">
        <v>0</v>
      </c>
    </row>
    <row r="123" spans="1:37" x14ac:dyDescent="0.25">
      <c r="A123" s="1">
        <v>43682</v>
      </c>
      <c r="B123">
        <v>5.3250000000000002</v>
      </c>
      <c r="C123" s="23">
        <v>494.75</v>
      </c>
      <c r="D123">
        <v>503.75</v>
      </c>
      <c r="E123">
        <v>534</v>
      </c>
      <c r="F123">
        <v>5.3305999999999996</v>
      </c>
      <c r="G123" s="14">
        <v>0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0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1</v>
      </c>
      <c r="Y123" s="14">
        <v>0</v>
      </c>
      <c r="Z123" s="14">
        <v>0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  <c r="AF123" s="14">
        <v>0</v>
      </c>
      <c r="AG123" s="14">
        <v>0</v>
      </c>
      <c r="AH123" s="14">
        <v>0</v>
      </c>
      <c r="AI123" s="14">
        <v>0</v>
      </c>
      <c r="AJ123" s="14">
        <v>1</v>
      </c>
      <c r="AK123" s="14">
        <v>0</v>
      </c>
    </row>
    <row r="124" spans="1:37" x14ac:dyDescent="0.25">
      <c r="A124" s="1">
        <v>43679</v>
      </c>
      <c r="B124">
        <v>5.2949999999999999</v>
      </c>
      <c r="C124" s="23">
        <v>491.5</v>
      </c>
      <c r="D124">
        <v>500.5</v>
      </c>
      <c r="E124">
        <v>529.25</v>
      </c>
      <c r="F124">
        <v>5.2915000000000001</v>
      </c>
      <c r="G124" s="14">
        <v>0</v>
      </c>
      <c r="H124" s="14">
        <v>0</v>
      </c>
      <c r="I124" s="14">
        <v>0</v>
      </c>
      <c r="J124" s="14">
        <v>0</v>
      </c>
      <c r="K124" s="14">
        <v>0</v>
      </c>
      <c r="L124" s="14">
        <v>0</v>
      </c>
      <c r="M124" s="14">
        <v>0</v>
      </c>
      <c r="N124" s="14">
        <v>0</v>
      </c>
      <c r="O124" s="14">
        <v>0</v>
      </c>
      <c r="P124" s="14">
        <v>0</v>
      </c>
      <c r="Q124" s="14">
        <v>0</v>
      </c>
      <c r="R124" s="14">
        <v>0</v>
      </c>
      <c r="S124" s="14">
        <v>0</v>
      </c>
      <c r="T124" s="14">
        <v>0</v>
      </c>
      <c r="U124" s="14">
        <v>0</v>
      </c>
      <c r="V124" s="14">
        <v>0</v>
      </c>
      <c r="W124" s="14">
        <v>0</v>
      </c>
      <c r="X124" s="14">
        <v>1</v>
      </c>
      <c r="Y124" s="14">
        <v>0</v>
      </c>
      <c r="Z124" s="14">
        <v>0</v>
      </c>
      <c r="AA124" s="14">
        <v>0</v>
      </c>
      <c r="AB124" s="14">
        <v>0</v>
      </c>
      <c r="AC124" s="14">
        <v>0</v>
      </c>
      <c r="AD124" s="14">
        <v>0</v>
      </c>
      <c r="AE124" s="14">
        <v>0</v>
      </c>
      <c r="AF124" s="14">
        <v>0</v>
      </c>
      <c r="AG124" s="14">
        <v>0</v>
      </c>
      <c r="AH124" s="14">
        <v>0</v>
      </c>
      <c r="AI124" s="14">
        <v>0</v>
      </c>
      <c r="AJ124" s="14">
        <v>1</v>
      </c>
      <c r="AK124" s="14">
        <v>0</v>
      </c>
    </row>
    <row r="125" spans="1:37" x14ac:dyDescent="0.25">
      <c r="A125" s="1">
        <v>43678</v>
      </c>
      <c r="B125">
        <v>5.23</v>
      </c>
      <c r="C125" s="23">
        <v>480.75</v>
      </c>
      <c r="D125">
        <v>491.75</v>
      </c>
      <c r="E125">
        <v>522.25</v>
      </c>
      <c r="F125">
        <v>5.1989000000000001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0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1</v>
      </c>
      <c r="Y125" s="14">
        <v>0</v>
      </c>
      <c r="Z125" s="14">
        <v>0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  <c r="AF125" s="14">
        <v>0</v>
      </c>
      <c r="AG125" s="14">
        <v>0</v>
      </c>
      <c r="AH125" s="14">
        <v>0</v>
      </c>
      <c r="AI125" s="14">
        <v>0</v>
      </c>
      <c r="AJ125" s="14">
        <v>1</v>
      </c>
      <c r="AK125" s="14">
        <v>0</v>
      </c>
    </row>
    <row r="126" spans="1:37" x14ac:dyDescent="0.25">
      <c r="A126" s="1">
        <v>43677</v>
      </c>
      <c r="B126">
        <v>5.31</v>
      </c>
      <c r="C126" s="23">
        <v>493.25</v>
      </c>
      <c r="D126">
        <v>504.25</v>
      </c>
      <c r="E126">
        <v>533.5</v>
      </c>
      <c r="F126">
        <v>5.3250999999999999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0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1</v>
      </c>
      <c r="X126" s="14">
        <v>0</v>
      </c>
      <c r="Y126" s="14">
        <v>0</v>
      </c>
      <c r="Z126" s="14">
        <v>0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  <c r="AF126" s="14">
        <v>0</v>
      </c>
      <c r="AG126" s="14">
        <v>0</v>
      </c>
      <c r="AH126" s="14">
        <v>0</v>
      </c>
      <c r="AI126" s="14">
        <v>0</v>
      </c>
      <c r="AJ126" s="14">
        <v>1</v>
      </c>
      <c r="AK126" s="14">
        <v>0</v>
      </c>
    </row>
    <row r="127" spans="1:37" x14ac:dyDescent="0.25">
      <c r="A127" s="1">
        <v>43676</v>
      </c>
      <c r="B127">
        <v>5.41</v>
      </c>
      <c r="C127" s="23">
        <v>503</v>
      </c>
      <c r="D127">
        <v>512.5</v>
      </c>
      <c r="E127">
        <v>538.75</v>
      </c>
      <c r="F127">
        <v>5.4065000000000003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0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1</v>
      </c>
      <c r="X127" s="14">
        <v>0</v>
      </c>
      <c r="Y127" s="14">
        <v>0</v>
      </c>
      <c r="Z127" s="14">
        <v>0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  <c r="AF127" s="14">
        <v>0</v>
      </c>
      <c r="AG127" s="14">
        <v>0</v>
      </c>
      <c r="AH127" s="14">
        <v>0</v>
      </c>
      <c r="AI127" s="14">
        <v>0</v>
      </c>
      <c r="AJ127" s="14">
        <v>1</v>
      </c>
      <c r="AK127" s="14">
        <v>0</v>
      </c>
    </row>
    <row r="128" spans="1:37" x14ac:dyDescent="0.25">
      <c r="A128" s="1">
        <v>43675</v>
      </c>
      <c r="B128">
        <v>5.46</v>
      </c>
      <c r="C128" s="23">
        <v>508.5</v>
      </c>
      <c r="D128">
        <v>518</v>
      </c>
      <c r="E128">
        <v>542.5</v>
      </c>
      <c r="F128">
        <v>5.4579000000000004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1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1</v>
      </c>
      <c r="AK128" s="14">
        <v>0</v>
      </c>
    </row>
    <row r="129" spans="1:37" x14ac:dyDescent="0.25">
      <c r="A129" s="1">
        <v>43672</v>
      </c>
      <c r="B129">
        <v>5.42</v>
      </c>
      <c r="C129" s="23">
        <v>504.25</v>
      </c>
      <c r="D129">
        <v>515.25</v>
      </c>
      <c r="E129">
        <v>539.5</v>
      </c>
      <c r="F129">
        <v>5.4226999999999999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0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1</v>
      </c>
      <c r="X129" s="14">
        <v>0</v>
      </c>
      <c r="Y129" s="14">
        <v>0</v>
      </c>
      <c r="Z129" s="14">
        <v>0</v>
      </c>
      <c r="AA129" s="14">
        <v>0</v>
      </c>
      <c r="AB129" s="14">
        <v>0</v>
      </c>
      <c r="AC129" s="14">
        <v>0</v>
      </c>
      <c r="AD129" s="14">
        <v>0</v>
      </c>
      <c r="AE129" s="14">
        <v>0</v>
      </c>
      <c r="AF129" s="14">
        <v>0</v>
      </c>
      <c r="AG129" s="14">
        <v>0</v>
      </c>
      <c r="AH129" s="14">
        <v>0</v>
      </c>
      <c r="AI129" s="14">
        <v>0</v>
      </c>
      <c r="AJ129" s="14">
        <v>1</v>
      </c>
      <c r="AK129" s="14">
        <v>0</v>
      </c>
    </row>
    <row r="130" spans="1:37" x14ac:dyDescent="0.25">
      <c r="A130" s="1">
        <v>43671</v>
      </c>
      <c r="B130">
        <v>5.4649999999999999</v>
      </c>
      <c r="C130" s="23">
        <v>507.25</v>
      </c>
      <c r="D130">
        <v>518.25</v>
      </c>
      <c r="E130">
        <v>543.5</v>
      </c>
      <c r="F130">
        <v>5.4579000000000004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0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1</v>
      </c>
      <c r="X130" s="14">
        <v>0</v>
      </c>
      <c r="Y130" s="14">
        <v>0</v>
      </c>
      <c r="Z130" s="14">
        <v>0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  <c r="AF130" s="14">
        <v>0</v>
      </c>
      <c r="AG130" s="14">
        <v>0</v>
      </c>
      <c r="AH130" s="14">
        <v>0</v>
      </c>
      <c r="AI130" s="14">
        <v>0</v>
      </c>
      <c r="AJ130" s="14">
        <v>1</v>
      </c>
      <c r="AK130" s="14">
        <v>0</v>
      </c>
    </row>
    <row r="131" spans="1:37" x14ac:dyDescent="0.25">
      <c r="A131" s="1">
        <v>43670</v>
      </c>
      <c r="B131">
        <v>5.44</v>
      </c>
      <c r="C131" s="23">
        <v>506.75</v>
      </c>
      <c r="D131">
        <v>518.5</v>
      </c>
      <c r="E131">
        <v>545.25</v>
      </c>
      <c r="F131">
        <v>5.4630999999999998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0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1</v>
      </c>
      <c r="X131" s="14">
        <v>0</v>
      </c>
      <c r="Y131" s="14">
        <v>0</v>
      </c>
      <c r="Z131" s="14">
        <v>0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  <c r="AF131" s="14">
        <v>0</v>
      </c>
      <c r="AG131" s="14">
        <v>0</v>
      </c>
      <c r="AH131" s="14">
        <v>0</v>
      </c>
      <c r="AI131" s="14">
        <v>0</v>
      </c>
      <c r="AJ131" s="14">
        <v>1</v>
      </c>
      <c r="AK131" s="14">
        <v>0</v>
      </c>
    </row>
    <row r="132" spans="1:37" x14ac:dyDescent="0.25">
      <c r="A132" s="1">
        <v>43669</v>
      </c>
      <c r="B132">
        <v>5.375</v>
      </c>
      <c r="C132" s="23">
        <v>498.25</v>
      </c>
      <c r="D132">
        <v>510.75</v>
      </c>
      <c r="E132">
        <v>539</v>
      </c>
      <c r="F132">
        <v>5.3846999999999996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0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1</v>
      </c>
      <c r="X132" s="14">
        <v>0</v>
      </c>
      <c r="Y132" s="14">
        <v>0</v>
      </c>
      <c r="Z132" s="14">
        <v>0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  <c r="AF132" s="14">
        <v>0</v>
      </c>
      <c r="AG132" s="14">
        <v>0</v>
      </c>
      <c r="AH132" s="14">
        <v>0</v>
      </c>
      <c r="AI132" s="14">
        <v>0</v>
      </c>
      <c r="AJ132" s="14">
        <v>1</v>
      </c>
      <c r="AK132" s="14">
        <v>0</v>
      </c>
    </row>
    <row r="133" spans="1:37" x14ac:dyDescent="0.25">
      <c r="A133" s="1">
        <v>43668</v>
      </c>
      <c r="B133">
        <v>5.38</v>
      </c>
      <c r="C133" s="23">
        <v>499</v>
      </c>
      <c r="D133">
        <v>511.5</v>
      </c>
      <c r="E133">
        <v>539.25</v>
      </c>
      <c r="F133">
        <v>5.3909000000000002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0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1</v>
      </c>
      <c r="X133" s="14">
        <v>0</v>
      </c>
      <c r="Y133" s="14">
        <v>0</v>
      </c>
      <c r="Z133" s="14">
        <v>0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  <c r="AF133" s="14">
        <v>0</v>
      </c>
      <c r="AG133" s="14">
        <v>0</v>
      </c>
      <c r="AH133" s="14">
        <v>0</v>
      </c>
      <c r="AI133" s="14">
        <v>0</v>
      </c>
      <c r="AJ133" s="14">
        <v>1</v>
      </c>
      <c r="AK133" s="14">
        <v>0</v>
      </c>
    </row>
    <row r="134" spans="1:37" x14ac:dyDescent="0.25">
      <c r="A134" s="1">
        <v>43665</v>
      </c>
      <c r="B134">
        <v>5.53</v>
      </c>
      <c r="C134" s="23">
        <v>513.5</v>
      </c>
      <c r="D134">
        <v>525.25</v>
      </c>
      <c r="E134">
        <v>549.5</v>
      </c>
      <c r="F134">
        <v>5.5251000000000001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1</v>
      </c>
      <c r="X134" s="14">
        <v>0</v>
      </c>
      <c r="Y134" s="14">
        <v>0</v>
      </c>
      <c r="Z134" s="14">
        <v>0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  <c r="AF134" s="14">
        <v>0</v>
      </c>
      <c r="AG134" s="14">
        <v>0</v>
      </c>
      <c r="AH134" s="14">
        <v>0</v>
      </c>
      <c r="AI134" s="14">
        <v>0</v>
      </c>
      <c r="AJ134" s="14">
        <v>1</v>
      </c>
      <c r="AK134" s="14">
        <v>0</v>
      </c>
    </row>
    <row r="135" spans="1:37" x14ac:dyDescent="0.25">
      <c r="A135" s="1">
        <v>43664</v>
      </c>
      <c r="B135">
        <v>5.43</v>
      </c>
      <c r="C135" s="23">
        <v>505.25</v>
      </c>
      <c r="D135">
        <v>517.75</v>
      </c>
      <c r="E135">
        <v>542.25</v>
      </c>
      <c r="F135">
        <v>5.4451999999999998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0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1</v>
      </c>
      <c r="X135" s="14">
        <v>0</v>
      </c>
      <c r="Y135" s="14">
        <v>0</v>
      </c>
      <c r="Z135" s="14">
        <v>0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  <c r="AF135" s="14">
        <v>0</v>
      </c>
      <c r="AG135" s="14">
        <v>0</v>
      </c>
      <c r="AH135" s="14">
        <v>0</v>
      </c>
      <c r="AI135" s="14">
        <v>0</v>
      </c>
      <c r="AJ135" s="14">
        <v>1</v>
      </c>
      <c r="AK135" s="14">
        <v>0</v>
      </c>
    </row>
    <row r="136" spans="1:37" x14ac:dyDescent="0.25">
      <c r="A136" s="1">
        <v>43663</v>
      </c>
      <c r="B136">
        <v>5.54</v>
      </c>
      <c r="C136" s="23">
        <v>517.25</v>
      </c>
      <c r="D136">
        <v>529.75</v>
      </c>
      <c r="E136">
        <v>553.25</v>
      </c>
      <c r="F136">
        <v>5.5670999999999999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0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1</v>
      </c>
      <c r="X136" s="14">
        <v>0</v>
      </c>
      <c r="Y136" s="14">
        <v>0</v>
      </c>
      <c r="Z136" s="14">
        <v>0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  <c r="AF136" s="14">
        <v>0</v>
      </c>
      <c r="AG136" s="14">
        <v>0</v>
      </c>
      <c r="AH136" s="14">
        <v>0</v>
      </c>
      <c r="AI136" s="14">
        <v>0</v>
      </c>
      <c r="AJ136" s="14">
        <v>1</v>
      </c>
      <c r="AK136" s="14">
        <v>0</v>
      </c>
    </row>
    <row r="137" spans="1:37" x14ac:dyDescent="0.25">
      <c r="A137" s="1">
        <v>43662</v>
      </c>
      <c r="B137">
        <v>5.58</v>
      </c>
      <c r="C137" s="23">
        <v>519.25</v>
      </c>
      <c r="D137">
        <v>531.5</v>
      </c>
      <c r="E137">
        <v>555.75</v>
      </c>
      <c r="F137">
        <v>5.5891000000000002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0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1</v>
      </c>
      <c r="X137" s="14">
        <v>0</v>
      </c>
      <c r="Y137" s="14">
        <v>0</v>
      </c>
      <c r="Z137" s="14">
        <v>0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  <c r="AF137" s="14">
        <v>0</v>
      </c>
      <c r="AG137" s="14">
        <v>0</v>
      </c>
      <c r="AH137" s="14">
        <v>0</v>
      </c>
      <c r="AI137" s="14">
        <v>0</v>
      </c>
      <c r="AJ137" s="14">
        <v>1</v>
      </c>
      <c r="AK137" s="14">
        <v>0</v>
      </c>
    </row>
    <row r="138" spans="1:37" x14ac:dyDescent="0.25">
      <c r="A138" s="1">
        <v>43661</v>
      </c>
      <c r="B138">
        <v>5.6147999999999998</v>
      </c>
      <c r="C138" s="23">
        <v>520</v>
      </c>
      <c r="D138">
        <v>533</v>
      </c>
      <c r="E138">
        <v>557.25</v>
      </c>
      <c r="F138">
        <v>5.6020000000000003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0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1</v>
      </c>
      <c r="X138" s="14">
        <v>0</v>
      </c>
      <c r="Y138" s="14">
        <v>0</v>
      </c>
      <c r="Z138" s="14">
        <v>0</v>
      </c>
      <c r="AA138" s="14">
        <v>0</v>
      </c>
      <c r="AB138" s="14">
        <v>0</v>
      </c>
      <c r="AC138" s="14">
        <v>0</v>
      </c>
      <c r="AD138" s="14">
        <v>0</v>
      </c>
      <c r="AE138" s="14">
        <v>0</v>
      </c>
      <c r="AF138" s="14">
        <v>0</v>
      </c>
      <c r="AG138" s="14">
        <v>0</v>
      </c>
      <c r="AH138" s="14">
        <v>0</v>
      </c>
      <c r="AI138" s="14">
        <v>0</v>
      </c>
      <c r="AJ138" s="14">
        <v>1</v>
      </c>
      <c r="AK138" s="14">
        <v>0</v>
      </c>
    </row>
    <row r="139" spans="1:37" x14ac:dyDescent="0.25">
      <c r="A139" s="1">
        <v>43658</v>
      </c>
      <c r="B139">
        <v>5.74</v>
      </c>
      <c r="C139" s="23">
        <v>535</v>
      </c>
      <c r="D139">
        <v>547.5</v>
      </c>
      <c r="E139">
        <v>570.5</v>
      </c>
      <c r="F139">
        <v>5.7511000000000001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0</v>
      </c>
      <c r="N139" s="14">
        <v>0</v>
      </c>
      <c r="O139" s="14">
        <v>0</v>
      </c>
      <c r="P139" s="14">
        <v>1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1</v>
      </c>
      <c r="X139" s="14">
        <v>0</v>
      </c>
      <c r="Y139" s="14">
        <v>0</v>
      </c>
      <c r="Z139" s="14">
        <v>0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  <c r="AF139" s="14">
        <v>0</v>
      </c>
      <c r="AG139" s="14">
        <v>0</v>
      </c>
      <c r="AH139" s="14">
        <v>0</v>
      </c>
      <c r="AI139" s="14">
        <v>0</v>
      </c>
      <c r="AJ139" s="14">
        <v>1</v>
      </c>
      <c r="AK139" s="14">
        <v>0</v>
      </c>
    </row>
    <row r="140" spans="1:37" s="14" customFormat="1" x14ac:dyDescent="0.25">
      <c r="A140" s="26">
        <v>43657</v>
      </c>
      <c r="B140" s="2">
        <v>5.72</v>
      </c>
      <c r="C140" s="34">
        <v>532.75</v>
      </c>
      <c r="D140" s="2">
        <v>544.75</v>
      </c>
      <c r="E140" s="2">
        <v>569.25</v>
      </c>
      <c r="F140" s="2">
        <v>5.7301200000000003</v>
      </c>
      <c r="G140" s="12">
        <v>1</v>
      </c>
    </row>
    <row r="141" spans="1:37" x14ac:dyDescent="0.25">
      <c r="A141" s="1">
        <v>43655</v>
      </c>
      <c r="B141">
        <v>5.54</v>
      </c>
      <c r="C141" s="22">
        <v>502.75</v>
      </c>
      <c r="D141">
        <v>515.5</v>
      </c>
      <c r="E141">
        <v>554.25</v>
      </c>
      <c r="F141">
        <v>5.5536000000000003</v>
      </c>
      <c r="G141" s="14">
        <v>0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0</v>
      </c>
      <c r="N141" s="14">
        <v>0</v>
      </c>
      <c r="O141" s="14">
        <v>1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1</v>
      </c>
      <c r="X141" s="14">
        <v>0</v>
      </c>
      <c r="Y141" s="14">
        <v>0</v>
      </c>
      <c r="Z141" s="14">
        <v>0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  <c r="AF141" s="14">
        <v>0</v>
      </c>
      <c r="AG141" s="14">
        <v>0</v>
      </c>
      <c r="AH141" s="14">
        <v>0</v>
      </c>
      <c r="AI141" s="14">
        <v>0</v>
      </c>
      <c r="AJ141" s="14">
        <v>1</v>
      </c>
      <c r="AK141" s="14">
        <v>0</v>
      </c>
    </row>
    <row r="142" spans="1:37" x14ac:dyDescent="0.25">
      <c r="A142" s="1">
        <v>43654</v>
      </c>
      <c r="B142">
        <v>5.62</v>
      </c>
      <c r="C142" s="22">
        <v>511</v>
      </c>
      <c r="D142">
        <v>522.75</v>
      </c>
      <c r="E142">
        <v>558.25</v>
      </c>
      <c r="F142">
        <v>5.6230000000000002</v>
      </c>
      <c r="G142" s="14">
        <v>0</v>
      </c>
      <c r="H142" s="14">
        <v>0</v>
      </c>
      <c r="I142" s="14">
        <v>0</v>
      </c>
      <c r="J142" s="14">
        <v>0</v>
      </c>
      <c r="K142" s="14">
        <v>0</v>
      </c>
      <c r="L142" s="14">
        <v>0</v>
      </c>
      <c r="M142" s="14">
        <v>0</v>
      </c>
      <c r="N142" s="14">
        <v>0</v>
      </c>
      <c r="O142" s="14">
        <v>0</v>
      </c>
      <c r="P142" s="14">
        <v>0</v>
      </c>
      <c r="Q142" s="14">
        <v>0</v>
      </c>
      <c r="R142" s="14">
        <v>0</v>
      </c>
      <c r="S142" s="14">
        <v>0</v>
      </c>
      <c r="T142" s="14">
        <v>0</v>
      </c>
      <c r="U142" s="14">
        <v>0</v>
      </c>
      <c r="V142" s="14">
        <v>0</v>
      </c>
      <c r="W142" s="14">
        <v>1</v>
      </c>
      <c r="X142" s="14">
        <v>0</v>
      </c>
      <c r="Y142" s="14">
        <v>0</v>
      </c>
      <c r="Z142" s="14">
        <v>0</v>
      </c>
      <c r="AA142" s="14">
        <v>0</v>
      </c>
      <c r="AB142" s="14">
        <v>0</v>
      </c>
      <c r="AC142" s="14">
        <v>0</v>
      </c>
      <c r="AD142" s="14">
        <v>0</v>
      </c>
      <c r="AE142" s="14">
        <v>0</v>
      </c>
      <c r="AF142" s="14">
        <v>0</v>
      </c>
      <c r="AG142" s="14">
        <v>0</v>
      </c>
      <c r="AH142" s="14">
        <v>0</v>
      </c>
      <c r="AI142" s="14">
        <v>0</v>
      </c>
      <c r="AJ142" s="14">
        <v>1</v>
      </c>
      <c r="AK142" s="14">
        <v>0</v>
      </c>
    </row>
    <row r="143" spans="1:37" x14ac:dyDescent="0.25">
      <c r="A143" s="1">
        <v>43651</v>
      </c>
      <c r="B143">
        <v>5.6550000000000002</v>
      </c>
      <c r="C143" s="22">
        <v>515</v>
      </c>
      <c r="D143">
        <v>525.5</v>
      </c>
      <c r="E143">
        <v>558.25</v>
      </c>
      <c r="F143">
        <v>5.6474000000000002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0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1</v>
      </c>
      <c r="X143" s="14">
        <v>0</v>
      </c>
      <c r="Y143" s="14">
        <v>0</v>
      </c>
      <c r="Z143" s="14">
        <v>0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  <c r="AF143" s="14">
        <v>0</v>
      </c>
      <c r="AG143" s="14">
        <v>0</v>
      </c>
      <c r="AH143" s="14">
        <v>0</v>
      </c>
      <c r="AI143" s="14">
        <v>0</v>
      </c>
      <c r="AJ143" s="14">
        <v>1</v>
      </c>
      <c r="AK143" s="14">
        <v>0</v>
      </c>
    </row>
    <row r="144" spans="1:37" x14ac:dyDescent="0.25">
      <c r="A144" s="1">
        <v>43649</v>
      </c>
      <c r="B144">
        <v>5.67</v>
      </c>
      <c r="C144" s="22">
        <v>514</v>
      </c>
      <c r="D144">
        <v>525.25</v>
      </c>
      <c r="E144">
        <v>561.25</v>
      </c>
      <c r="F144">
        <v>5.6536999999999997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0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1</v>
      </c>
      <c r="X144" s="14">
        <v>0</v>
      </c>
      <c r="Y144" s="14">
        <v>0</v>
      </c>
      <c r="Z144" s="14">
        <v>0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  <c r="AF144" s="14">
        <v>0</v>
      </c>
      <c r="AG144" s="14">
        <v>0</v>
      </c>
      <c r="AH144" s="14">
        <v>0</v>
      </c>
      <c r="AI144" s="14">
        <v>0</v>
      </c>
      <c r="AJ144" s="14">
        <v>1</v>
      </c>
      <c r="AK144" s="14">
        <v>0</v>
      </c>
    </row>
    <row r="145" spans="1:37" x14ac:dyDescent="0.25">
      <c r="A145" s="1">
        <v>43648</v>
      </c>
      <c r="B145">
        <v>5.56</v>
      </c>
      <c r="C145" s="22">
        <v>503.25</v>
      </c>
      <c r="D145">
        <v>515.5</v>
      </c>
      <c r="E145">
        <v>557.5</v>
      </c>
      <c r="F145">
        <v>5.5678999999999998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0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1</v>
      </c>
      <c r="X145" s="14">
        <v>0</v>
      </c>
      <c r="Y145" s="14">
        <v>0</v>
      </c>
      <c r="Z145" s="14">
        <v>0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  <c r="AF145" s="14">
        <v>0</v>
      </c>
      <c r="AG145" s="14">
        <v>0</v>
      </c>
      <c r="AH145" s="14">
        <v>0</v>
      </c>
      <c r="AI145" s="14">
        <v>0</v>
      </c>
      <c r="AJ145" s="14">
        <v>1</v>
      </c>
      <c r="AK145" s="14">
        <v>0</v>
      </c>
    </row>
    <row r="146" spans="1:37" x14ac:dyDescent="0.25">
      <c r="A146" s="1">
        <v>43647</v>
      </c>
      <c r="B146">
        <v>5.65</v>
      </c>
      <c r="C146" s="22">
        <v>511.75</v>
      </c>
      <c r="D146">
        <v>524.25</v>
      </c>
      <c r="E146">
        <v>562</v>
      </c>
      <c r="F146">
        <v>5.6448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0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1</v>
      </c>
      <c r="X146" s="14">
        <v>0</v>
      </c>
      <c r="Y146" s="14">
        <v>0</v>
      </c>
      <c r="Z146" s="14">
        <v>0</v>
      </c>
      <c r="AA146" s="14">
        <v>0</v>
      </c>
      <c r="AB146" s="14">
        <v>0</v>
      </c>
      <c r="AC146" s="14">
        <v>0</v>
      </c>
      <c r="AD146" s="14">
        <v>0</v>
      </c>
      <c r="AE146" s="14">
        <v>0</v>
      </c>
      <c r="AF146" s="14">
        <v>0</v>
      </c>
      <c r="AG146" s="14">
        <v>0</v>
      </c>
      <c r="AH146" s="14">
        <v>0</v>
      </c>
      <c r="AI146" s="14">
        <v>0</v>
      </c>
      <c r="AJ146" s="14">
        <v>1</v>
      </c>
      <c r="AK146" s="14">
        <v>0</v>
      </c>
    </row>
    <row r="147" spans="1:37" x14ac:dyDescent="0.25">
      <c r="A147" s="1">
        <v>43644</v>
      </c>
      <c r="B147">
        <v>5.73</v>
      </c>
      <c r="C147" s="22">
        <v>527.25</v>
      </c>
      <c r="D147">
        <v>538.5</v>
      </c>
      <c r="E147">
        <v>563.5</v>
      </c>
      <c r="F147">
        <v>5.7549000000000001</v>
      </c>
      <c r="G147" s="14">
        <v>0</v>
      </c>
      <c r="H147" s="14">
        <v>0</v>
      </c>
      <c r="I147" s="14">
        <v>0</v>
      </c>
      <c r="J147" s="14">
        <v>1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1</v>
      </c>
      <c r="W147" s="14">
        <v>0</v>
      </c>
      <c r="X147" s="14">
        <v>0</v>
      </c>
      <c r="Y147" s="14">
        <v>0</v>
      </c>
      <c r="Z147" s="14">
        <v>0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  <c r="AF147" s="14">
        <v>0</v>
      </c>
      <c r="AG147" s="14">
        <v>0</v>
      </c>
      <c r="AH147" s="14">
        <v>0</v>
      </c>
      <c r="AI147" s="14">
        <v>0</v>
      </c>
      <c r="AJ147" s="14">
        <v>1</v>
      </c>
      <c r="AK147" s="14">
        <v>0</v>
      </c>
    </row>
    <row r="148" spans="1:37" x14ac:dyDescent="0.25">
      <c r="A148" s="1">
        <v>43643</v>
      </c>
      <c r="B148">
        <v>5.92</v>
      </c>
      <c r="C148" s="22">
        <v>546.75</v>
      </c>
      <c r="D148">
        <v>556.75</v>
      </c>
      <c r="E148">
        <v>576.5</v>
      </c>
      <c r="F148">
        <v>5.9348000000000001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0</v>
      </c>
      <c r="M148" s="14">
        <v>0</v>
      </c>
      <c r="N148" s="14">
        <v>1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1</v>
      </c>
      <c r="W148" s="14">
        <v>0</v>
      </c>
      <c r="X148" s="14">
        <v>0</v>
      </c>
      <c r="Y148" s="14">
        <v>0</v>
      </c>
      <c r="Z148" s="14">
        <v>0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  <c r="AF148" s="14">
        <v>0</v>
      </c>
      <c r="AG148" s="14">
        <v>0</v>
      </c>
      <c r="AH148" s="14">
        <v>0</v>
      </c>
      <c r="AI148" s="14">
        <v>0</v>
      </c>
      <c r="AJ148" s="14">
        <v>1</v>
      </c>
      <c r="AK148" s="14">
        <v>0</v>
      </c>
    </row>
    <row r="149" spans="1:37" x14ac:dyDescent="0.25">
      <c r="A149" s="1">
        <v>43642</v>
      </c>
      <c r="B149">
        <v>5.94</v>
      </c>
      <c r="C149" s="22">
        <v>546.5</v>
      </c>
      <c r="D149">
        <v>556.25</v>
      </c>
      <c r="E149">
        <v>577.75</v>
      </c>
      <c r="F149">
        <v>5.9370000000000003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0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1</v>
      </c>
      <c r="W149" s="14">
        <v>0</v>
      </c>
      <c r="X149" s="14">
        <v>0</v>
      </c>
      <c r="Y149" s="14">
        <v>0</v>
      </c>
      <c r="Z149" s="14">
        <v>0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  <c r="AF149" s="14">
        <v>0</v>
      </c>
      <c r="AG149" s="14">
        <v>0</v>
      </c>
      <c r="AH149" s="14">
        <v>0</v>
      </c>
      <c r="AI149" s="14">
        <v>0</v>
      </c>
      <c r="AJ149" s="14">
        <v>1</v>
      </c>
      <c r="AK149" s="14">
        <v>0</v>
      </c>
    </row>
    <row r="150" spans="1:37" x14ac:dyDescent="0.25">
      <c r="A150" s="1">
        <v>43641</v>
      </c>
      <c r="B150">
        <v>5.88</v>
      </c>
      <c r="C150" s="22">
        <v>540</v>
      </c>
      <c r="D150">
        <v>550.5</v>
      </c>
      <c r="E150">
        <v>573.75</v>
      </c>
      <c r="F150">
        <v>5.8795999999999999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0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1</v>
      </c>
      <c r="W150" s="14">
        <v>0</v>
      </c>
      <c r="X150" s="14">
        <v>0</v>
      </c>
      <c r="Y150" s="14">
        <v>0</v>
      </c>
      <c r="Z150" s="14">
        <v>0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  <c r="AF150" s="14">
        <v>0</v>
      </c>
      <c r="AG150" s="14">
        <v>0</v>
      </c>
      <c r="AH150" s="14">
        <v>0</v>
      </c>
      <c r="AI150" s="14">
        <v>0</v>
      </c>
      <c r="AJ150" s="14">
        <v>1</v>
      </c>
      <c r="AK150" s="14">
        <v>0</v>
      </c>
    </row>
    <row r="151" spans="1:37" x14ac:dyDescent="0.25">
      <c r="A151" s="1">
        <v>43640</v>
      </c>
      <c r="B151">
        <v>5.91</v>
      </c>
      <c r="C151" s="22">
        <v>542.5</v>
      </c>
      <c r="D151">
        <v>552.5</v>
      </c>
      <c r="E151">
        <v>574.25</v>
      </c>
      <c r="F151">
        <v>5.8975999999999997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0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1</v>
      </c>
      <c r="W151" s="14">
        <v>0</v>
      </c>
      <c r="X151" s="14">
        <v>0</v>
      </c>
      <c r="Y151" s="14">
        <v>0</v>
      </c>
      <c r="Z151" s="14">
        <v>0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  <c r="AF151" s="14">
        <v>0</v>
      </c>
      <c r="AG151" s="14">
        <v>0</v>
      </c>
      <c r="AH151" s="14">
        <v>0</v>
      </c>
      <c r="AI151" s="14">
        <v>0</v>
      </c>
      <c r="AJ151" s="14">
        <v>1</v>
      </c>
      <c r="AK151" s="14">
        <v>0</v>
      </c>
    </row>
    <row r="152" spans="1:37" x14ac:dyDescent="0.25">
      <c r="A152" s="1">
        <v>43637</v>
      </c>
      <c r="B152">
        <v>5.79</v>
      </c>
      <c r="C152" s="22">
        <v>530.75</v>
      </c>
      <c r="D152">
        <v>541.5</v>
      </c>
      <c r="E152">
        <v>566.5</v>
      </c>
      <c r="F152">
        <v>5.7899000000000003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0</v>
      </c>
      <c r="M152" s="14">
        <v>1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1</v>
      </c>
      <c r="W152" s="14">
        <v>0</v>
      </c>
      <c r="X152" s="14">
        <v>0</v>
      </c>
      <c r="Y152" s="14">
        <v>0</v>
      </c>
      <c r="Z152" s="14">
        <v>0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  <c r="AF152" s="14">
        <v>0</v>
      </c>
      <c r="AG152" s="14">
        <v>0</v>
      </c>
      <c r="AH152" s="14">
        <v>0</v>
      </c>
      <c r="AI152" s="14">
        <v>0</v>
      </c>
      <c r="AJ152" s="14">
        <v>1</v>
      </c>
      <c r="AK152" s="14">
        <v>0</v>
      </c>
    </row>
    <row r="153" spans="1:37" x14ac:dyDescent="0.25">
      <c r="A153" s="1">
        <v>43636</v>
      </c>
      <c r="B153">
        <v>5.79</v>
      </c>
      <c r="C153" s="22">
        <v>531.75</v>
      </c>
      <c r="D153">
        <v>541.5</v>
      </c>
      <c r="E153">
        <v>567.5</v>
      </c>
      <c r="F153">
        <v>5.7979000000000003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0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1</v>
      </c>
      <c r="W153" s="14">
        <v>0</v>
      </c>
      <c r="X153" s="14">
        <v>0</v>
      </c>
      <c r="Y153" s="14">
        <v>0</v>
      </c>
      <c r="Z153" s="14">
        <v>0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  <c r="AF153" s="14">
        <v>0</v>
      </c>
      <c r="AG153" s="14">
        <v>0</v>
      </c>
      <c r="AH153" s="14">
        <v>0</v>
      </c>
      <c r="AI153" s="14">
        <v>0</v>
      </c>
      <c r="AJ153" s="14">
        <v>1</v>
      </c>
      <c r="AK153" s="14">
        <v>0</v>
      </c>
    </row>
    <row r="154" spans="1:37" x14ac:dyDescent="0.25">
      <c r="A154" s="1">
        <v>43635</v>
      </c>
      <c r="B154">
        <v>5.74</v>
      </c>
      <c r="C154" s="22">
        <v>526.75</v>
      </c>
      <c r="D154">
        <v>536</v>
      </c>
      <c r="E154">
        <v>562.5</v>
      </c>
      <c r="F154">
        <v>5.7435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0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1</v>
      </c>
      <c r="W154" s="14">
        <v>0</v>
      </c>
      <c r="X154" s="14">
        <v>0</v>
      </c>
      <c r="Y154" s="14">
        <v>0</v>
      </c>
      <c r="Z154" s="14">
        <v>0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  <c r="AF154" s="14">
        <v>0</v>
      </c>
      <c r="AG154" s="14">
        <v>0</v>
      </c>
      <c r="AH154" s="14">
        <v>0</v>
      </c>
      <c r="AI154" s="14">
        <v>0</v>
      </c>
      <c r="AJ154" s="14">
        <v>1</v>
      </c>
      <c r="AK154" s="14">
        <v>0</v>
      </c>
    </row>
    <row r="155" spans="1:37" x14ac:dyDescent="0.25">
      <c r="A155" s="1">
        <v>43634</v>
      </c>
      <c r="B155">
        <v>5.84</v>
      </c>
      <c r="C155" s="22">
        <v>535.5</v>
      </c>
      <c r="D155">
        <v>546.75</v>
      </c>
      <c r="E155">
        <v>576.75</v>
      </c>
      <c r="F155">
        <v>5.8625999999999996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0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1</v>
      </c>
      <c r="W155" s="14">
        <v>0</v>
      </c>
      <c r="X155" s="14">
        <v>0</v>
      </c>
      <c r="Y155" s="14">
        <v>0</v>
      </c>
      <c r="Z155" s="14">
        <v>0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  <c r="AF155" s="14">
        <v>0</v>
      </c>
      <c r="AG155" s="14">
        <v>0</v>
      </c>
      <c r="AH155" s="14">
        <v>0</v>
      </c>
      <c r="AI155" s="14">
        <v>0</v>
      </c>
      <c r="AJ155" s="14">
        <v>1</v>
      </c>
      <c r="AK155" s="14">
        <v>0</v>
      </c>
    </row>
    <row r="156" spans="1:37" x14ac:dyDescent="0.25">
      <c r="A156" s="1">
        <v>43633</v>
      </c>
      <c r="B156">
        <v>5.93</v>
      </c>
      <c r="C156" s="22">
        <v>542.75</v>
      </c>
      <c r="D156">
        <v>554</v>
      </c>
      <c r="E156">
        <v>580.25</v>
      </c>
      <c r="F156">
        <v>5.9263000000000003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0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1</v>
      </c>
      <c r="W156" s="14">
        <v>0</v>
      </c>
      <c r="X156" s="14">
        <v>0</v>
      </c>
      <c r="Y156" s="14">
        <v>0</v>
      </c>
      <c r="Z156" s="14">
        <v>0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  <c r="AF156" s="14">
        <v>0</v>
      </c>
      <c r="AG156" s="14">
        <v>0</v>
      </c>
      <c r="AH156" s="14">
        <v>0</v>
      </c>
      <c r="AI156" s="14">
        <v>0</v>
      </c>
      <c r="AJ156" s="14">
        <v>1</v>
      </c>
      <c r="AK156" s="14">
        <v>0</v>
      </c>
    </row>
    <row r="157" spans="1:37" x14ac:dyDescent="0.25">
      <c r="A157" s="1">
        <v>43630</v>
      </c>
      <c r="B157">
        <v>5.91</v>
      </c>
      <c r="C157" s="22">
        <v>542</v>
      </c>
      <c r="D157">
        <v>553.25</v>
      </c>
      <c r="E157">
        <v>576.25</v>
      </c>
      <c r="F157">
        <v>5.9069000000000003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0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1</v>
      </c>
      <c r="W157" s="14">
        <v>0</v>
      </c>
      <c r="X157" s="14">
        <v>0</v>
      </c>
      <c r="Y157" s="14">
        <v>0</v>
      </c>
      <c r="Z157" s="14">
        <v>0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  <c r="AF157" s="14">
        <v>0</v>
      </c>
      <c r="AG157" s="14">
        <v>0</v>
      </c>
      <c r="AH157" s="14">
        <v>0</v>
      </c>
      <c r="AI157" s="14">
        <v>0</v>
      </c>
      <c r="AJ157" s="14">
        <v>1</v>
      </c>
      <c r="AK157" s="14">
        <v>0</v>
      </c>
    </row>
    <row r="158" spans="1:37" x14ac:dyDescent="0.25">
      <c r="A158" s="1">
        <v>43629</v>
      </c>
      <c r="B158">
        <v>5.88</v>
      </c>
      <c r="C158" s="22">
        <v>539</v>
      </c>
      <c r="D158">
        <v>549.75</v>
      </c>
      <c r="E158">
        <v>579.25</v>
      </c>
      <c r="F158">
        <v>5.8954000000000004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0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1</v>
      </c>
      <c r="W158" s="14">
        <v>0</v>
      </c>
      <c r="X158" s="14">
        <v>0</v>
      </c>
      <c r="Y158" s="14">
        <v>0</v>
      </c>
      <c r="Z158" s="14">
        <v>0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  <c r="AF158" s="14">
        <v>0</v>
      </c>
      <c r="AG158" s="14">
        <v>0</v>
      </c>
      <c r="AH158" s="14">
        <v>0</v>
      </c>
      <c r="AI158" s="14">
        <v>0</v>
      </c>
      <c r="AJ158" s="14">
        <v>1</v>
      </c>
      <c r="AK158" s="14">
        <v>0</v>
      </c>
    </row>
    <row r="159" spans="1:37" x14ac:dyDescent="0.25">
      <c r="A159" s="1">
        <v>43628</v>
      </c>
      <c r="B159">
        <v>5.82</v>
      </c>
      <c r="C159" s="22">
        <v>531</v>
      </c>
      <c r="D159">
        <v>542.25</v>
      </c>
      <c r="E159">
        <v>576</v>
      </c>
      <c r="F159">
        <v>5.8291000000000004</v>
      </c>
      <c r="G159" s="14">
        <v>0</v>
      </c>
      <c r="H159" s="14">
        <v>0</v>
      </c>
      <c r="I159" s="14">
        <v>0</v>
      </c>
      <c r="J159" s="14">
        <v>0</v>
      </c>
      <c r="K159" s="14">
        <v>0</v>
      </c>
      <c r="L159" s="14">
        <v>0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1</v>
      </c>
      <c r="W159" s="14">
        <v>0</v>
      </c>
      <c r="X159" s="14">
        <v>0</v>
      </c>
      <c r="Y159" s="14">
        <v>0</v>
      </c>
      <c r="Z159" s="14">
        <v>0</v>
      </c>
      <c r="AA159" s="14">
        <v>0</v>
      </c>
      <c r="AB159" s="14">
        <v>0</v>
      </c>
      <c r="AC159" s="14">
        <v>0</v>
      </c>
      <c r="AD159" s="14">
        <v>0</v>
      </c>
      <c r="AE159" s="14">
        <v>0</v>
      </c>
      <c r="AF159" s="14">
        <v>0</v>
      </c>
      <c r="AG159" s="14">
        <v>0</v>
      </c>
      <c r="AH159" s="14">
        <v>0</v>
      </c>
      <c r="AI159" s="14">
        <v>0</v>
      </c>
      <c r="AJ159" s="14">
        <v>1</v>
      </c>
      <c r="AK159" s="14">
        <v>0</v>
      </c>
    </row>
    <row r="160" spans="1:37" x14ac:dyDescent="0.25">
      <c r="A160" s="1">
        <v>43627</v>
      </c>
      <c r="B160">
        <v>5.72</v>
      </c>
      <c r="C160" s="22">
        <v>521.25</v>
      </c>
      <c r="D160">
        <v>532</v>
      </c>
      <c r="E160">
        <v>567.5</v>
      </c>
      <c r="F160">
        <v>5.7286000000000001</v>
      </c>
      <c r="G160" s="14">
        <v>0</v>
      </c>
      <c r="H160" s="14">
        <v>1</v>
      </c>
      <c r="I160" s="14">
        <v>0</v>
      </c>
      <c r="J160" s="14">
        <v>0</v>
      </c>
      <c r="K160" s="14">
        <v>0</v>
      </c>
      <c r="L160" s="14">
        <v>0</v>
      </c>
      <c r="M160" s="14">
        <v>0</v>
      </c>
      <c r="N160" s="14">
        <v>0</v>
      </c>
      <c r="O160" s="14">
        <v>0</v>
      </c>
      <c r="P160" s="14">
        <v>0</v>
      </c>
      <c r="Q160" s="14">
        <v>0</v>
      </c>
      <c r="R160" s="14">
        <v>0</v>
      </c>
      <c r="S160" s="14">
        <v>0</v>
      </c>
      <c r="T160" s="14">
        <v>0</v>
      </c>
      <c r="U160" s="14">
        <v>0</v>
      </c>
      <c r="V160" s="14">
        <v>1</v>
      </c>
      <c r="W160" s="14">
        <v>0</v>
      </c>
      <c r="X160" s="14">
        <v>0</v>
      </c>
      <c r="Y160" s="14">
        <v>0</v>
      </c>
      <c r="Z160" s="14">
        <v>0</v>
      </c>
      <c r="AA160" s="14">
        <v>0</v>
      </c>
      <c r="AB160" s="14">
        <v>0</v>
      </c>
      <c r="AC160" s="14">
        <v>0</v>
      </c>
      <c r="AD160" s="14">
        <v>0</v>
      </c>
      <c r="AE160" s="14">
        <v>0</v>
      </c>
      <c r="AF160" s="14">
        <v>0</v>
      </c>
      <c r="AG160" s="14">
        <v>0</v>
      </c>
      <c r="AH160" s="14">
        <v>0</v>
      </c>
      <c r="AI160" s="14">
        <v>0</v>
      </c>
      <c r="AJ160" s="14">
        <v>1</v>
      </c>
      <c r="AK160" s="14">
        <v>0</v>
      </c>
    </row>
    <row r="161" spans="1:37" x14ac:dyDescent="0.25">
      <c r="A161" s="1">
        <v>43626</v>
      </c>
      <c r="B161">
        <v>5.63</v>
      </c>
      <c r="C161" s="22">
        <v>511.75</v>
      </c>
      <c r="D161">
        <v>524.5</v>
      </c>
      <c r="E161">
        <v>564.75</v>
      </c>
      <c r="F161">
        <v>5.6581000000000001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0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1</v>
      </c>
      <c r="W161" s="14">
        <v>0</v>
      </c>
      <c r="X161" s="14">
        <v>0</v>
      </c>
      <c r="Y161" s="14">
        <v>0</v>
      </c>
      <c r="Z161" s="14">
        <v>0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  <c r="AF161" s="14">
        <v>0</v>
      </c>
      <c r="AG161" s="14">
        <v>0</v>
      </c>
      <c r="AH161" s="14">
        <v>0</v>
      </c>
      <c r="AI161" s="14">
        <v>0</v>
      </c>
      <c r="AJ161" s="14">
        <v>1</v>
      </c>
      <c r="AK161" s="14">
        <v>0</v>
      </c>
    </row>
    <row r="162" spans="1:37" x14ac:dyDescent="0.25">
      <c r="A162" s="1">
        <v>43623</v>
      </c>
      <c r="B162">
        <v>5.62</v>
      </c>
      <c r="C162" s="22">
        <v>509.5</v>
      </c>
      <c r="D162">
        <v>522.25</v>
      </c>
      <c r="E162">
        <v>564.5</v>
      </c>
      <c r="F162">
        <v>5.6414999999999997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0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1</v>
      </c>
      <c r="W162" s="14">
        <v>0</v>
      </c>
      <c r="X162" s="14">
        <v>0</v>
      </c>
      <c r="Y162" s="14">
        <v>0</v>
      </c>
      <c r="Z162" s="14">
        <v>0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  <c r="AF162" s="14">
        <v>0</v>
      </c>
      <c r="AG162" s="14">
        <v>0</v>
      </c>
      <c r="AH162" s="14">
        <v>0</v>
      </c>
      <c r="AI162" s="14">
        <v>0</v>
      </c>
      <c r="AJ162" s="14">
        <v>1</v>
      </c>
      <c r="AK162" s="14">
        <v>0</v>
      </c>
    </row>
    <row r="163" spans="1:37" x14ac:dyDescent="0.25">
      <c r="A163" s="1">
        <v>43622</v>
      </c>
      <c r="B163">
        <v>5.69</v>
      </c>
      <c r="C163" s="22">
        <v>514.25</v>
      </c>
      <c r="D163">
        <v>525.75</v>
      </c>
      <c r="E163">
        <v>565</v>
      </c>
      <c r="F163">
        <v>5.6734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0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1</v>
      </c>
      <c r="W163" s="14">
        <v>0</v>
      </c>
      <c r="X163" s="14">
        <v>0</v>
      </c>
      <c r="Y163" s="14">
        <v>0</v>
      </c>
      <c r="Z163" s="14">
        <v>0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  <c r="AF163" s="14">
        <v>0</v>
      </c>
      <c r="AG163" s="14">
        <v>0</v>
      </c>
      <c r="AH163" s="14">
        <v>0</v>
      </c>
      <c r="AI163" s="14">
        <v>0</v>
      </c>
      <c r="AJ163" s="14">
        <v>1</v>
      </c>
      <c r="AK163" s="14">
        <v>0</v>
      </c>
    </row>
    <row r="164" spans="1:37" x14ac:dyDescent="0.25">
      <c r="A164" s="1">
        <v>43621</v>
      </c>
      <c r="B164">
        <v>5.53</v>
      </c>
      <c r="C164" s="22">
        <v>497.75</v>
      </c>
      <c r="D164">
        <v>511</v>
      </c>
      <c r="E164">
        <v>554.25</v>
      </c>
      <c r="F164">
        <v>5.5242000000000004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0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1</v>
      </c>
      <c r="W164" s="14">
        <v>0</v>
      </c>
      <c r="X164" s="14">
        <v>0</v>
      </c>
      <c r="Y164" s="14">
        <v>0</v>
      </c>
      <c r="Z164" s="14">
        <v>0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  <c r="AF164" s="14">
        <v>0</v>
      </c>
      <c r="AG164" s="14">
        <v>0</v>
      </c>
      <c r="AH164" s="14">
        <v>0</v>
      </c>
      <c r="AI164" s="14">
        <v>0</v>
      </c>
      <c r="AJ164" s="14">
        <v>1</v>
      </c>
      <c r="AK164" s="14">
        <v>0</v>
      </c>
    </row>
    <row r="165" spans="1:37" x14ac:dyDescent="0.25">
      <c r="A165" s="1">
        <v>43620</v>
      </c>
      <c r="B165">
        <v>5.67</v>
      </c>
      <c r="C165" s="22">
        <v>514.75</v>
      </c>
      <c r="D165">
        <v>528.5</v>
      </c>
      <c r="E165">
        <v>570.75</v>
      </c>
      <c r="F165">
        <v>5.7046999999999999</v>
      </c>
      <c r="G165" s="14">
        <v>0</v>
      </c>
      <c r="H165" s="14">
        <v>0</v>
      </c>
      <c r="I165" s="14">
        <v>0</v>
      </c>
      <c r="J165" s="14">
        <v>0</v>
      </c>
      <c r="K165" s="14">
        <v>0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1</v>
      </c>
      <c r="W165" s="14">
        <v>0</v>
      </c>
      <c r="X165" s="14">
        <v>0</v>
      </c>
      <c r="Y165" s="14">
        <v>0</v>
      </c>
      <c r="Z165" s="14">
        <v>0</v>
      </c>
      <c r="AA165" s="14">
        <v>0</v>
      </c>
      <c r="AB165" s="14">
        <v>0</v>
      </c>
      <c r="AC165" s="14">
        <v>0</v>
      </c>
      <c r="AD165" s="14">
        <v>0</v>
      </c>
      <c r="AE165" s="14">
        <v>0</v>
      </c>
      <c r="AF165" s="14">
        <v>0</v>
      </c>
      <c r="AG165" s="14">
        <v>0</v>
      </c>
      <c r="AH165" s="14">
        <v>0</v>
      </c>
      <c r="AI165" s="14">
        <v>0</v>
      </c>
      <c r="AJ165" s="14">
        <v>1</v>
      </c>
      <c r="AK165" s="14">
        <v>0</v>
      </c>
    </row>
    <row r="166" spans="1:37" x14ac:dyDescent="0.25">
      <c r="A166" s="1">
        <v>43619</v>
      </c>
      <c r="B166">
        <v>5.78</v>
      </c>
      <c r="C166" s="22">
        <v>526</v>
      </c>
      <c r="D166">
        <v>538.75</v>
      </c>
      <c r="E166">
        <v>572.75</v>
      </c>
      <c r="F166">
        <v>5.7885</v>
      </c>
      <c r="G166" s="14">
        <v>0</v>
      </c>
      <c r="H166" s="14">
        <v>0</v>
      </c>
      <c r="I166" s="14">
        <v>0</v>
      </c>
      <c r="J166" s="14">
        <v>0</v>
      </c>
      <c r="K166" s="14">
        <v>0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1</v>
      </c>
      <c r="W166" s="14">
        <v>0</v>
      </c>
      <c r="X166" s="14">
        <v>0</v>
      </c>
      <c r="Y166" s="14">
        <v>0</v>
      </c>
      <c r="Z166" s="14">
        <v>0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  <c r="AF166" s="14">
        <v>0</v>
      </c>
      <c r="AG166" s="14">
        <v>0</v>
      </c>
      <c r="AH166" s="14">
        <v>0</v>
      </c>
      <c r="AI166" s="14">
        <v>0</v>
      </c>
      <c r="AJ166" s="14">
        <v>1</v>
      </c>
      <c r="AK166" s="14">
        <v>0</v>
      </c>
    </row>
    <row r="167" spans="1:37" x14ac:dyDescent="0.25">
      <c r="A167" s="1">
        <v>43616</v>
      </c>
      <c r="B167">
        <v>5.6349999999999998</v>
      </c>
      <c r="C167" s="22">
        <v>509.75</v>
      </c>
      <c r="D167">
        <v>523.25</v>
      </c>
      <c r="E167">
        <v>556.75</v>
      </c>
      <c r="F167">
        <v>5.6197999999999997</v>
      </c>
      <c r="G167" s="14">
        <v>0</v>
      </c>
      <c r="H167" s="14">
        <v>0</v>
      </c>
      <c r="I167" s="14">
        <v>0</v>
      </c>
      <c r="J167" s="14">
        <v>0</v>
      </c>
      <c r="K167" s="14">
        <v>0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1</v>
      </c>
      <c r="V167" s="14">
        <v>0</v>
      </c>
      <c r="W167" s="14">
        <v>0</v>
      </c>
      <c r="X167" s="14">
        <v>0</v>
      </c>
      <c r="Y167" s="14">
        <v>0</v>
      </c>
      <c r="Z167" s="14">
        <v>0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  <c r="AF167" s="14">
        <v>0</v>
      </c>
      <c r="AG167" s="14">
        <v>0</v>
      </c>
      <c r="AH167" s="14">
        <v>0</v>
      </c>
      <c r="AI167" s="14">
        <v>0</v>
      </c>
      <c r="AJ167" s="14">
        <v>1</v>
      </c>
      <c r="AK167" s="14">
        <v>0</v>
      </c>
    </row>
    <row r="168" spans="1:37" x14ac:dyDescent="0.25">
      <c r="A168" s="1">
        <v>43615</v>
      </c>
      <c r="B168">
        <v>5.74</v>
      </c>
      <c r="C168" s="22">
        <v>522.25</v>
      </c>
      <c r="D168">
        <v>535.5</v>
      </c>
      <c r="E168">
        <v>568</v>
      </c>
      <c r="F168">
        <v>5.7474999999999996</v>
      </c>
      <c r="G168" s="14">
        <v>0</v>
      </c>
      <c r="H168" s="14">
        <v>0</v>
      </c>
      <c r="I168" s="14">
        <v>0</v>
      </c>
      <c r="J168" s="14">
        <v>0</v>
      </c>
      <c r="K168" s="14">
        <v>0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1</v>
      </c>
      <c r="V168" s="14">
        <v>0</v>
      </c>
      <c r="W168" s="14">
        <v>0</v>
      </c>
      <c r="X168" s="14">
        <v>0</v>
      </c>
      <c r="Y168" s="14">
        <v>0</v>
      </c>
      <c r="Z168" s="14">
        <v>0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  <c r="AF168" s="14">
        <v>0</v>
      </c>
      <c r="AG168" s="14">
        <v>0</v>
      </c>
      <c r="AH168" s="14">
        <v>0</v>
      </c>
      <c r="AI168" s="14">
        <v>0</v>
      </c>
      <c r="AJ168" s="14">
        <v>1</v>
      </c>
      <c r="AK168" s="14">
        <v>0</v>
      </c>
    </row>
    <row r="169" spans="1:37" x14ac:dyDescent="0.25">
      <c r="A169" s="1">
        <v>43614</v>
      </c>
      <c r="B169">
        <v>5.49</v>
      </c>
      <c r="C169" s="22">
        <v>498.75</v>
      </c>
      <c r="D169">
        <v>512</v>
      </c>
      <c r="E169">
        <v>549.25</v>
      </c>
      <c r="F169">
        <v>5.5151000000000003</v>
      </c>
      <c r="G169" s="14">
        <v>0</v>
      </c>
      <c r="H169" s="14">
        <v>0</v>
      </c>
      <c r="I169" s="14">
        <v>0</v>
      </c>
      <c r="J169" s="14">
        <v>0</v>
      </c>
      <c r="K169" s="14">
        <v>0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1</v>
      </c>
      <c r="V169" s="14">
        <v>0</v>
      </c>
      <c r="W169" s="14">
        <v>0</v>
      </c>
      <c r="X169" s="14">
        <v>0</v>
      </c>
      <c r="Y169" s="14">
        <v>0</v>
      </c>
      <c r="Z169" s="14">
        <v>0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  <c r="AF169" s="14">
        <v>0</v>
      </c>
      <c r="AG169" s="14">
        <v>0</v>
      </c>
      <c r="AH169" s="14">
        <v>0</v>
      </c>
      <c r="AI169" s="14">
        <v>0</v>
      </c>
      <c r="AJ169" s="14">
        <v>1</v>
      </c>
      <c r="AK169" s="14">
        <v>0</v>
      </c>
    </row>
    <row r="170" spans="1:37" x14ac:dyDescent="0.25">
      <c r="A170" s="1">
        <v>43613</v>
      </c>
      <c r="B170">
        <v>5.62</v>
      </c>
      <c r="C170" s="22">
        <v>512</v>
      </c>
      <c r="D170">
        <v>523.75</v>
      </c>
      <c r="E170">
        <v>555</v>
      </c>
      <c r="F170">
        <v>5.6243999999999996</v>
      </c>
      <c r="G170" s="14">
        <v>0</v>
      </c>
      <c r="H170" s="14">
        <v>0</v>
      </c>
      <c r="I170" s="14">
        <v>0</v>
      </c>
      <c r="J170" s="14">
        <v>0</v>
      </c>
      <c r="K170" s="14">
        <v>0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1</v>
      </c>
      <c r="V170" s="14">
        <v>0</v>
      </c>
      <c r="W170" s="14">
        <v>0</v>
      </c>
      <c r="X170" s="14">
        <v>0</v>
      </c>
      <c r="Y170" s="14">
        <v>0</v>
      </c>
      <c r="Z170" s="14">
        <v>0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  <c r="AF170" s="14">
        <v>0</v>
      </c>
      <c r="AG170" s="14">
        <v>0</v>
      </c>
      <c r="AH170" s="14">
        <v>0</v>
      </c>
      <c r="AI170" s="14">
        <v>0</v>
      </c>
      <c r="AJ170" s="14">
        <v>1</v>
      </c>
      <c r="AK170" s="14">
        <v>0</v>
      </c>
    </row>
    <row r="171" spans="1:37" x14ac:dyDescent="0.25">
      <c r="A171" s="1">
        <v>43609</v>
      </c>
      <c r="B171">
        <v>5.49</v>
      </c>
      <c r="C171" s="22">
        <v>496.75</v>
      </c>
      <c r="D171">
        <v>509.75</v>
      </c>
      <c r="E171">
        <v>545.5</v>
      </c>
      <c r="F171">
        <v>5.4867999999999997</v>
      </c>
      <c r="G171" s="14">
        <v>0</v>
      </c>
      <c r="H171" s="14">
        <v>0</v>
      </c>
      <c r="I171" s="14">
        <v>0</v>
      </c>
      <c r="J171" s="14">
        <v>0</v>
      </c>
      <c r="K171" s="14">
        <v>0</v>
      </c>
      <c r="L171" s="14">
        <v>0</v>
      </c>
      <c r="M171" s="14">
        <v>1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1</v>
      </c>
      <c r="V171" s="14">
        <v>0</v>
      </c>
      <c r="W171" s="14">
        <v>0</v>
      </c>
      <c r="X171" s="14">
        <v>0</v>
      </c>
      <c r="Y171" s="14">
        <v>0</v>
      </c>
      <c r="Z171" s="14">
        <v>0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  <c r="AF171" s="14">
        <v>0</v>
      </c>
      <c r="AG171" s="14">
        <v>0</v>
      </c>
      <c r="AH171" s="14">
        <v>0</v>
      </c>
      <c r="AI171" s="14">
        <v>0</v>
      </c>
      <c r="AJ171" s="14">
        <v>1</v>
      </c>
      <c r="AK171" s="14">
        <v>0</v>
      </c>
    </row>
    <row r="172" spans="1:37" x14ac:dyDescent="0.25">
      <c r="A172" s="1">
        <v>43608</v>
      </c>
      <c r="B172">
        <v>5.29</v>
      </c>
      <c r="C172" s="22">
        <v>478.25</v>
      </c>
      <c r="D172">
        <v>492.5</v>
      </c>
      <c r="E172">
        <v>531.25</v>
      </c>
      <c r="F172">
        <v>5.31</v>
      </c>
      <c r="G172" s="14">
        <v>0</v>
      </c>
      <c r="H172" s="14">
        <v>0</v>
      </c>
      <c r="I172" s="14">
        <v>0</v>
      </c>
      <c r="J172" s="14">
        <v>0</v>
      </c>
      <c r="K172" s="14">
        <v>0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1</v>
      </c>
      <c r="V172" s="14">
        <v>0</v>
      </c>
      <c r="W172" s="14">
        <v>0</v>
      </c>
      <c r="X172" s="14">
        <v>0</v>
      </c>
      <c r="Y172" s="14">
        <v>0</v>
      </c>
      <c r="Z172" s="14">
        <v>0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  <c r="AF172" s="14">
        <v>0</v>
      </c>
      <c r="AG172" s="14">
        <v>0</v>
      </c>
      <c r="AH172" s="14">
        <v>0</v>
      </c>
      <c r="AI172" s="14">
        <v>0</v>
      </c>
      <c r="AJ172" s="14">
        <v>1</v>
      </c>
      <c r="AK172" s="14">
        <v>0</v>
      </c>
    </row>
    <row r="173" spans="1:37" x14ac:dyDescent="0.25">
      <c r="A173" s="1">
        <v>43607</v>
      </c>
      <c r="B173">
        <v>5.3</v>
      </c>
      <c r="C173" s="22">
        <v>480.75</v>
      </c>
      <c r="D173">
        <v>494.25</v>
      </c>
      <c r="E173">
        <v>529</v>
      </c>
      <c r="F173">
        <v>5.3177000000000003</v>
      </c>
      <c r="G173" s="14">
        <v>0</v>
      </c>
      <c r="H173" s="14">
        <v>0</v>
      </c>
      <c r="I173" s="14">
        <v>0</v>
      </c>
      <c r="J173" s="14">
        <v>0</v>
      </c>
      <c r="K173" s="14">
        <v>0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1</v>
      </c>
      <c r="V173" s="14">
        <v>0</v>
      </c>
      <c r="W173" s="14">
        <v>0</v>
      </c>
      <c r="X173" s="14">
        <v>0</v>
      </c>
      <c r="Y173" s="14">
        <v>0</v>
      </c>
      <c r="Z173" s="14">
        <v>0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  <c r="AF173" s="14">
        <v>0</v>
      </c>
      <c r="AG173" s="14">
        <v>0</v>
      </c>
      <c r="AH173" s="14">
        <v>0</v>
      </c>
      <c r="AI173" s="14">
        <v>0</v>
      </c>
      <c r="AJ173" s="14">
        <v>1</v>
      </c>
      <c r="AK173" s="14">
        <v>0</v>
      </c>
    </row>
    <row r="174" spans="1:37" x14ac:dyDescent="0.25">
      <c r="A174" s="1">
        <v>43606</v>
      </c>
      <c r="B174">
        <v>5.32</v>
      </c>
      <c r="C174" s="22">
        <v>486</v>
      </c>
      <c r="D174">
        <v>498.25</v>
      </c>
      <c r="E174">
        <v>531.25</v>
      </c>
      <c r="F174">
        <v>5.3590999999999998</v>
      </c>
      <c r="G174" s="14">
        <v>0</v>
      </c>
      <c r="H174" s="14">
        <v>0</v>
      </c>
      <c r="I174" s="14">
        <v>0</v>
      </c>
      <c r="J174" s="14">
        <v>0</v>
      </c>
      <c r="K174" s="14">
        <v>0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1</v>
      </c>
      <c r="V174" s="14">
        <v>0</v>
      </c>
      <c r="W174" s="14">
        <v>0</v>
      </c>
      <c r="X174" s="14">
        <v>0</v>
      </c>
      <c r="Y174" s="14">
        <v>0</v>
      </c>
      <c r="Z174" s="14">
        <v>0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  <c r="AF174" s="14">
        <v>0</v>
      </c>
      <c r="AG174" s="14">
        <v>0</v>
      </c>
      <c r="AH174" s="14">
        <v>0</v>
      </c>
      <c r="AI174" s="14">
        <v>0</v>
      </c>
      <c r="AJ174" s="14">
        <v>1</v>
      </c>
      <c r="AK174" s="14">
        <v>0</v>
      </c>
    </row>
    <row r="175" spans="1:37" x14ac:dyDescent="0.25">
      <c r="A175" s="1">
        <v>43605</v>
      </c>
      <c r="B175">
        <v>5.39</v>
      </c>
      <c r="C175" s="22">
        <v>485.25</v>
      </c>
      <c r="D175">
        <v>497.75</v>
      </c>
      <c r="E175">
        <v>535.75</v>
      </c>
      <c r="F175">
        <v>5.3704999999999998</v>
      </c>
      <c r="G175" s="14">
        <v>0</v>
      </c>
      <c r="H175" s="14">
        <v>0</v>
      </c>
      <c r="I175" s="14">
        <v>0</v>
      </c>
      <c r="J175" s="14">
        <v>0</v>
      </c>
      <c r="K175" s="14">
        <v>0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1</v>
      </c>
      <c r="V175" s="14">
        <v>0</v>
      </c>
      <c r="W175" s="14">
        <v>0</v>
      </c>
      <c r="X175" s="14">
        <v>0</v>
      </c>
      <c r="Y175" s="14">
        <v>0</v>
      </c>
      <c r="Z175" s="14">
        <v>0</v>
      </c>
      <c r="AA175" s="14">
        <v>0</v>
      </c>
      <c r="AB175" s="14">
        <v>0</v>
      </c>
      <c r="AC175" s="14">
        <v>0</v>
      </c>
      <c r="AD175" s="14">
        <v>0</v>
      </c>
      <c r="AE175" s="14">
        <v>0</v>
      </c>
      <c r="AF175" s="14">
        <v>0</v>
      </c>
      <c r="AG175" s="14">
        <v>0</v>
      </c>
      <c r="AH175" s="14">
        <v>0</v>
      </c>
      <c r="AI175" s="14">
        <v>0</v>
      </c>
      <c r="AJ175" s="14">
        <v>1</v>
      </c>
      <c r="AK175" s="14">
        <v>0</v>
      </c>
    </row>
    <row r="176" spans="1:37" x14ac:dyDescent="0.25">
      <c r="A176" s="1">
        <v>43602</v>
      </c>
      <c r="B176">
        <v>5.23</v>
      </c>
      <c r="C176" s="22">
        <v>471.25</v>
      </c>
      <c r="D176">
        <v>484.25</v>
      </c>
      <c r="E176">
        <v>524.75</v>
      </c>
      <c r="F176">
        <v>5.2340999999999998</v>
      </c>
      <c r="G176" s="14">
        <v>0</v>
      </c>
      <c r="H176" s="14">
        <v>0</v>
      </c>
      <c r="I176" s="14">
        <v>0</v>
      </c>
      <c r="J176" s="14">
        <v>0</v>
      </c>
      <c r="K176" s="14">
        <v>0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1</v>
      </c>
      <c r="V176" s="14">
        <v>0</v>
      </c>
      <c r="W176" s="14">
        <v>0</v>
      </c>
      <c r="X176" s="14">
        <v>0</v>
      </c>
      <c r="Y176" s="14">
        <v>0</v>
      </c>
      <c r="Z176" s="14">
        <v>0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  <c r="AF176" s="14">
        <v>0</v>
      </c>
      <c r="AG176" s="14">
        <v>0</v>
      </c>
      <c r="AH176" s="14">
        <v>0</v>
      </c>
      <c r="AI176" s="14">
        <v>0</v>
      </c>
      <c r="AJ176" s="14">
        <v>1</v>
      </c>
      <c r="AK176" s="14">
        <v>0</v>
      </c>
    </row>
    <row r="177" spans="1:37" x14ac:dyDescent="0.25">
      <c r="A177" s="1">
        <v>43601</v>
      </c>
      <c r="B177">
        <v>5.28</v>
      </c>
      <c r="C177" s="22">
        <v>473.5</v>
      </c>
      <c r="D177">
        <v>486.25</v>
      </c>
      <c r="E177">
        <v>526</v>
      </c>
      <c r="F177">
        <v>5.2542999999999997</v>
      </c>
      <c r="G177" s="14">
        <v>0</v>
      </c>
      <c r="H177" s="14">
        <v>0</v>
      </c>
      <c r="I177" s="14">
        <v>0</v>
      </c>
      <c r="J177" s="14">
        <v>0</v>
      </c>
      <c r="K177" s="14">
        <v>0</v>
      </c>
      <c r="L177" s="14">
        <v>0</v>
      </c>
      <c r="M177" s="14">
        <v>0</v>
      </c>
      <c r="N177" s="14">
        <v>0</v>
      </c>
      <c r="O177" s="14">
        <v>0</v>
      </c>
      <c r="P177" s="14">
        <v>0</v>
      </c>
      <c r="Q177" s="14">
        <v>0</v>
      </c>
      <c r="R177" s="14">
        <v>0</v>
      </c>
      <c r="S177" s="14">
        <v>0</v>
      </c>
      <c r="T177" s="14">
        <v>0</v>
      </c>
      <c r="U177" s="14">
        <v>1</v>
      </c>
      <c r="V177" s="14">
        <v>0</v>
      </c>
      <c r="W177" s="14">
        <v>0</v>
      </c>
      <c r="X177" s="14">
        <v>0</v>
      </c>
      <c r="Y177" s="14">
        <v>0</v>
      </c>
      <c r="Z177" s="14">
        <v>0</v>
      </c>
      <c r="AA177" s="14">
        <v>0</v>
      </c>
      <c r="AB177" s="14">
        <v>0</v>
      </c>
      <c r="AC177" s="14">
        <v>0</v>
      </c>
      <c r="AD177" s="14">
        <v>0</v>
      </c>
      <c r="AE177" s="14">
        <v>0</v>
      </c>
      <c r="AF177" s="14">
        <v>0</v>
      </c>
      <c r="AG177" s="14">
        <v>0</v>
      </c>
      <c r="AH177" s="14">
        <v>0</v>
      </c>
      <c r="AI177" s="14">
        <v>0</v>
      </c>
      <c r="AJ177" s="14">
        <v>1</v>
      </c>
      <c r="AK177" s="14">
        <v>0</v>
      </c>
    </row>
    <row r="178" spans="1:37" x14ac:dyDescent="0.25">
      <c r="A178" s="1">
        <v>43600</v>
      </c>
      <c r="B178">
        <v>5.0999999999999996</v>
      </c>
      <c r="C178" s="22">
        <v>456.25</v>
      </c>
      <c r="D178">
        <v>470.5</v>
      </c>
      <c r="E178">
        <v>514.75</v>
      </c>
      <c r="F178">
        <v>5.0967000000000002</v>
      </c>
      <c r="G178" s="14">
        <v>0</v>
      </c>
      <c r="H178" s="14">
        <v>0</v>
      </c>
      <c r="I178" s="14">
        <v>0</v>
      </c>
      <c r="J178" s="14">
        <v>0</v>
      </c>
      <c r="K178" s="14">
        <v>0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1</v>
      </c>
      <c r="V178" s="14">
        <v>0</v>
      </c>
      <c r="W178" s="14">
        <v>0</v>
      </c>
      <c r="X178" s="14">
        <v>0</v>
      </c>
      <c r="Y178" s="14">
        <v>0</v>
      </c>
      <c r="Z178" s="14">
        <v>0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  <c r="AF178" s="14">
        <v>0</v>
      </c>
      <c r="AG178" s="14">
        <v>0</v>
      </c>
      <c r="AH178" s="14">
        <v>0</v>
      </c>
      <c r="AI178" s="14">
        <v>0</v>
      </c>
      <c r="AJ178" s="14">
        <v>1</v>
      </c>
      <c r="AK178" s="14">
        <v>0</v>
      </c>
    </row>
    <row r="179" spans="1:37" x14ac:dyDescent="0.25">
      <c r="A179" s="1">
        <v>43599</v>
      </c>
      <c r="B179">
        <v>5.13</v>
      </c>
      <c r="C179" s="22">
        <v>456</v>
      </c>
      <c r="D179">
        <v>470.75</v>
      </c>
      <c r="E179">
        <v>515</v>
      </c>
      <c r="F179">
        <v>5.0975000000000001</v>
      </c>
      <c r="G179" s="14">
        <v>0</v>
      </c>
      <c r="H179" s="14">
        <v>0</v>
      </c>
      <c r="I179" s="14">
        <v>0</v>
      </c>
      <c r="J179" s="14">
        <v>0</v>
      </c>
      <c r="K179" s="14">
        <v>0</v>
      </c>
      <c r="L179" s="14">
        <v>0</v>
      </c>
      <c r="M179" s="14">
        <v>0</v>
      </c>
      <c r="N179" s="14">
        <v>0</v>
      </c>
      <c r="O179" s="14">
        <v>0</v>
      </c>
      <c r="P179" s="14">
        <v>1</v>
      </c>
      <c r="Q179" s="14">
        <v>0</v>
      </c>
      <c r="R179" s="14">
        <v>0</v>
      </c>
      <c r="S179" s="14">
        <v>0</v>
      </c>
      <c r="T179" s="14">
        <v>0</v>
      </c>
      <c r="U179" s="14">
        <v>1</v>
      </c>
      <c r="V179" s="14">
        <v>0</v>
      </c>
      <c r="W179" s="14">
        <v>0</v>
      </c>
      <c r="X179" s="14">
        <v>0</v>
      </c>
      <c r="Y179" s="14">
        <v>0</v>
      </c>
      <c r="Z179" s="14">
        <v>0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  <c r="AF179" s="14">
        <v>0</v>
      </c>
      <c r="AG179" s="14">
        <v>0</v>
      </c>
      <c r="AH179" s="14">
        <v>0</v>
      </c>
      <c r="AI179" s="14">
        <v>0</v>
      </c>
      <c r="AJ179" s="14">
        <v>1</v>
      </c>
      <c r="AK179" s="14">
        <v>0</v>
      </c>
    </row>
    <row r="180" spans="1:37" s="14" customFormat="1" x14ac:dyDescent="0.25">
      <c r="A180" s="26">
        <v>43598</v>
      </c>
      <c r="B180" s="2">
        <v>4.9800000000000004</v>
      </c>
      <c r="C180" s="34">
        <v>445.25</v>
      </c>
      <c r="D180" s="2">
        <v>459.75</v>
      </c>
      <c r="E180" s="2">
        <v>507.25</v>
      </c>
      <c r="F180" s="2">
        <v>4.9930000000000003</v>
      </c>
      <c r="G180" s="12">
        <v>1</v>
      </c>
    </row>
    <row r="181" spans="1:37" x14ac:dyDescent="0.25">
      <c r="A181" s="1">
        <v>43592</v>
      </c>
      <c r="B181">
        <v>5.04</v>
      </c>
      <c r="C181" s="21">
        <v>439.5</v>
      </c>
      <c r="D181">
        <v>448</v>
      </c>
      <c r="E181">
        <v>462.5</v>
      </c>
      <c r="F181">
        <v>5.0285000000000002</v>
      </c>
      <c r="G181" s="14">
        <v>0</v>
      </c>
      <c r="H181" s="14">
        <v>0</v>
      </c>
      <c r="I181" s="14">
        <v>0</v>
      </c>
      <c r="J181" s="14">
        <v>0</v>
      </c>
      <c r="K181" s="14">
        <v>0</v>
      </c>
      <c r="L181" s="14">
        <v>0</v>
      </c>
      <c r="M181" s="14">
        <v>0</v>
      </c>
      <c r="N181" s="14">
        <v>0</v>
      </c>
      <c r="O181" s="14">
        <v>1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1</v>
      </c>
      <c r="V181" s="14">
        <v>0</v>
      </c>
      <c r="W181" s="14">
        <v>0</v>
      </c>
      <c r="X181" s="14">
        <v>0</v>
      </c>
      <c r="Y181" s="14">
        <v>0</v>
      </c>
      <c r="Z181" s="14">
        <v>0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  <c r="AF181" s="14">
        <v>0</v>
      </c>
      <c r="AG181" s="14">
        <v>0</v>
      </c>
      <c r="AH181" s="14">
        <v>0</v>
      </c>
      <c r="AI181" s="14">
        <v>0</v>
      </c>
      <c r="AJ181" s="14">
        <v>1</v>
      </c>
      <c r="AK181" s="14">
        <v>0</v>
      </c>
    </row>
    <row r="182" spans="1:37" x14ac:dyDescent="0.25">
      <c r="A182" s="1">
        <v>43591</v>
      </c>
      <c r="B182">
        <v>5.01</v>
      </c>
      <c r="C182" s="21">
        <v>437.25</v>
      </c>
      <c r="D182">
        <v>445.5</v>
      </c>
      <c r="E182">
        <v>461.5</v>
      </c>
      <c r="F182">
        <v>5.0122999999999998</v>
      </c>
      <c r="G182" s="14">
        <v>0</v>
      </c>
      <c r="H182" s="14">
        <v>0</v>
      </c>
      <c r="I182" s="14">
        <v>0</v>
      </c>
      <c r="J182" s="14">
        <v>0</v>
      </c>
      <c r="K182" s="14">
        <v>0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1</v>
      </c>
      <c r="V182" s="14">
        <v>0</v>
      </c>
      <c r="W182" s="14">
        <v>0</v>
      </c>
      <c r="X182" s="14">
        <v>0</v>
      </c>
      <c r="Y182" s="14">
        <v>0</v>
      </c>
      <c r="Z182" s="14">
        <v>0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  <c r="AF182" s="14">
        <v>0</v>
      </c>
      <c r="AG182" s="14">
        <v>0</v>
      </c>
      <c r="AH182" s="14">
        <v>0</v>
      </c>
      <c r="AI182" s="14">
        <v>0</v>
      </c>
      <c r="AJ182" s="14">
        <v>1</v>
      </c>
      <c r="AK182" s="14">
        <v>0</v>
      </c>
    </row>
    <row r="183" spans="1:37" x14ac:dyDescent="0.25">
      <c r="A183" s="1">
        <v>43588</v>
      </c>
      <c r="B183">
        <v>5.01</v>
      </c>
      <c r="C183" s="21">
        <v>438</v>
      </c>
      <c r="D183">
        <v>446.75</v>
      </c>
      <c r="E183">
        <v>463.25</v>
      </c>
      <c r="F183">
        <v>5.0259</v>
      </c>
      <c r="G183" s="14">
        <v>0</v>
      </c>
      <c r="H183" s="14">
        <v>0</v>
      </c>
      <c r="I183" s="14">
        <v>0</v>
      </c>
      <c r="J183" s="14">
        <v>0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1</v>
      </c>
      <c r="V183" s="14">
        <v>0</v>
      </c>
      <c r="W183" s="14">
        <v>0</v>
      </c>
      <c r="X183" s="14">
        <v>0</v>
      </c>
      <c r="Y183" s="14">
        <v>0</v>
      </c>
      <c r="Z183" s="14">
        <v>0</v>
      </c>
      <c r="AA183" s="14">
        <v>0</v>
      </c>
      <c r="AB183" s="14">
        <v>0</v>
      </c>
      <c r="AC183" s="14">
        <v>0</v>
      </c>
      <c r="AD183" s="14">
        <v>0</v>
      </c>
      <c r="AE183" s="14">
        <v>0</v>
      </c>
      <c r="AF183" s="14">
        <v>0</v>
      </c>
      <c r="AG183" s="14">
        <v>0</v>
      </c>
      <c r="AH183" s="14">
        <v>0</v>
      </c>
      <c r="AI183" s="14">
        <v>0</v>
      </c>
      <c r="AJ183" s="14">
        <v>1</v>
      </c>
      <c r="AK183" s="14">
        <v>0</v>
      </c>
    </row>
    <row r="184" spans="1:37" x14ac:dyDescent="0.25">
      <c r="A184" s="1">
        <v>43587</v>
      </c>
      <c r="B184">
        <v>5.0999999999999996</v>
      </c>
      <c r="C184" s="21">
        <v>444</v>
      </c>
      <c r="D184">
        <v>451.75</v>
      </c>
      <c r="E184">
        <v>467.75</v>
      </c>
      <c r="F184">
        <v>5.0830000000000002</v>
      </c>
      <c r="G184" s="14">
        <v>0</v>
      </c>
      <c r="H184" s="14">
        <v>0</v>
      </c>
      <c r="I184" s="14">
        <v>0</v>
      </c>
      <c r="J184" s="14">
        <v>0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1</v>
      </c>
      <c r="V184" s="14">
        <v>0</v>
      </c>
      <c r="W184" s="14">
        <v>0</v>
      </c>
      <c r="X184" s="14">
        <v>0</v>
      </c>
      <c r="Y184" s="14">
        <v>0</v>
      </c>
      <c r="Z184" s="14">
        <v>0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  <c r="AF184" s="14">
        <v>0</v>
      </c>
      <c r="AG184" s="14">
        <v>0</v>
      </c>
      <c r="AH184" s="14">
        <v>0</v>
      </c>
      <c r="AI184" s="14">
        <v>0</v>
      </c>
      <c r="AJ184" s="14">
        <v>1</v>
      </c>
      <c r="AK184" s="14">
        <v>0</v>
      </c>
    </row>
    <row r="185" spans="1:37" x14ac:dyDescent="0.25">
      <c r="A185" s="1">
        <v>43586</v>
      </c>
      <c r="B185">
        <v>5.01</v>
      </c>
      <c r="C185" s="21">
        <v>436</v>
      </c>
      <c r="D185">
        <v>443.25</v>
      </c>
      <c r="E185">
        <v>459.5</v>
      </c>
      <c r="F185">
        <v>4.9909999999999997</v>
      </c>
      <c r="G185" s="14">
        <v>0</v>
      </c>
      <c r="H185" s="14">
        <v>0</v>
      </c>
      <c r="I185" s="14">
        <v>0</v>
      </c>
      <c r="J185" s="14">
        <v>0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1</v>
      </c>
      <c r="V185" s="14">
        <v>0</v>
      </c>
      <c r="W185" s="14">
        <v>0</v>
      </c>
      <c r="X185" s="14">
        <v>0</v>
      </c>
      <c r="Y185" s="14">
        <v>0</v>
      </c>
      <c r="Z185" s="14">
        <v>0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  <c r="AF185" s="14">
        <v>0</v>
      </c>
      <c r="AG185" s="14">
        <v>0</v>
      </c>
      <c r="AH185" s="14">
        <v>0</v>
      </c>
      <c r="AI185" s="14">
        <v>0</v>
      </c>
      <c r="AJ185" s="14">
        <v>1</v>
      </c>
      <c r="AK185" s="14">
        <v>0</v>
      </c>
    </row>
    <row r="186" spans="1:37" x14ac:dyDescent="0.25">
      <c r="A186" s="1">
        <v>43585</v>
      </c>
      <c r="B186">
        <v>4.9400000000000004</v>
      </c>
      <c r="C186" s="21">
        <v>428.75</v>
      </c>
      <c r="D186">
        <v>437.75</v>
      </c>
      <c r="E186">
        <v>455</v>
      </c>
      <c r="F186">
        <v>4.9263000000000003</v>
      </c>
      <c r="G186" s="14">
        <v>0</v>
      </c>
      <c r="H186" s="14">
        <v>0</v>
      </c>
      <c r="I186" s="14">
        <v>0</v>
      </c>
      <c r="J186" s="14">
        <v>0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1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0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  <c r="AF186" s="14">
        <v>0</v>
      </c>
      <c r="AG186" s="14">
        <v>0</v>
      </c>
      <c r="AH186" s="14">
        <v>0</v>
      </c>
      <c r="AI186" s="14">
        <v>0</v>
      </c>
      <c r="AJ186" s="14">
        <v>1</v>
      </c>
      <c r="AK186" s="14">
        <v>0</v>
      </c>
    </row>
    <row r="187" spans="1:37" x14ac:dyDescent="0.25">
      <c r="A187" s="1">
        <v>43584</v>
      </c>
      <c r="B187">
        <v>4.99</v>
      </c>
      <c r="C187" s="21">
        <v>435.25</v>
      </c>
      <c r="D187">
        <v>443.75</v>
      </c>
      <c r="E187">
        <v>460.75</v>
      </c>
      <c r="F187">
        <v>4.9946000000000002</v>
      </c>
      <c r="G187" s="14">
        <v>0</v>
      </c>
      <c r="H187" s="14">
        <v>0</v>
      </c>
      <c r="I187" s="14">
        <v>0</v>
      </c>
      <c r="J187" s="14">
        <v>0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1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0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  <c r="AF187" s="14">
        <v>0</v>
      </c>
      <c r="AG187" s="14">
        <v>0</v>
      </c>
      <c r="AH187" s="14">
        <v>0</v>
      </c>
      <c r="AI187" s="14">
        <v>0</v>
      </c>
      <c r="AJ187" s="14">
        <v>1</v>
      </c>
      <c r="AK187" s="14">
        <v>0</v>
      </c>
    </row>
    <row r="188" spans="1:37" x14ac:dyDescent="0.25">
      <c r="A188" s="1">
        <v>43581</v>
      </c>
      <c r="B188">
        <v>5.08</v>
      </c>
      <c r="C188" s="21">
        <v>442.5</v>
      </c>
      <c r="D188">
        <v>450.25</v>
      </c>
      <c r="E188">
        <v>467.25</v>
      </c>
      <c r="F188">
        <v>5.0705</v>
      </c>
      <c r="G188" s="14">
        <v>0</v>
      </c>
      <c r="H188" s="14">
        <v>0</v>
      </c>
      <c r="I188" s="14">
        <v>0</v>
      </c>
      <c r="J188" s="14">
        <v>0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1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0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  <c r="AF188" s="14">
        <v>0</v>
      </c>
      <c r="AG188" s="14">
        <v>0</v>
      </c>
      <c r="AH188" s="14">
        <v>0</v>
      </c>
      <c r="AI188" s="14">
        <v>0</v>
      </c>
      <c r="AJ188" s="14">
        <v>1</v>
      </c>
      <c r="AK188" s="14">
        <v>0</v>
      </c>
    </row>
    <row r="189" spans="1:37" x14ac:dyDescent="0.25">
      <c r="A189" s="1">
        <v>43580</v>
      </c>
      <c r="B189">
        <v>5.04</v>
      </c>
      <c r="C189" s="21">
        <v>441.5</v>
      </c>
      <c r="D189">
        <v>449.25</v>
      </c>
      <c r="E189">
        <v>466</v>
      </c>
      <c r="F189">
        <v>5.0587999999999997</v>
      </c>
      <c r="G189" s="14">
        <v>0</v>
      </c>
      <c r="H189" s="14">
        <v>0</v>
      </c>
      <c r="I189" s="14">
        <v>0</v>
      </c>
      <c r="J189" s="14">
        <v>0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1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0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  <c r="AF189" s="14">
        <v>0</v>
      </c>
      <c r="AG189" s="14">
        <v>0</v>
      </c>
      <c r="AH189" s="14">
        <v>0</v>
      </c>
      <c r="AI189" s="14">
        <v>0</v>
      </c>
      <c r="AJ189" s="14">
        <v>1</v>
      </c>
      <c r="AK189" s="14">
        <v>0</v>
      </c>
    </row>
    <row r="190" spans="1:37" x14ac:dyDescent="0.25">
      <c r="A190" s="1">
        <v>43579</v>
      </c>
      <c r="B190">
        <v>5.0199999999999996</v>
      </c>
      <c r="C190" s="21">
        <v>438.5</v>
      </c>
      <c r="D190">
        <v>446</v>
      </c>
      <c r="E190">
        <v>462.75</v>
      </c>
      <c r="F190">
        <v>5.0236000000000001</v>
      </c>
      <c r="G190" s="14">
        <v>0</v>
      </c>
      <c r="H190" s="14">
        <v>0</v>
      </c>
      <c r="I190" s="14">
        <v>0</v>
      </c>
      <c r="J190" s="14">
        <v>0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1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0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  <c r="AF190" s="14">
        <v>0</v>
      </c>
      <c r="AG190" s="14">
        <v>0</v>
      </c>
      <c r="AH190" s="14">
        <v>0</v>
      </c>
      <c r="AI190" s="14">
        <v>0</v>
      </c>
      <c r="AJ190" s="14">
        <v>1</v>
      </c>
      <c r="AK190" s="14">
        <v>0</v>
      </c>
    </row>
    <row r="191" spans="1:37" x14ac:dyDescent="0.25">
      <c r="A191" s="1">
        <v>43578</v>
      </c>
      <c r="B191">
        <v>5.08</v>
      </c>
      <c r="C191" s="21">
        <v>445</v>
      </c>
      <c r="D191">
        <v>451.75</v>
      </c>
      <c r="E191">
        <v>468.25</v>
      </c>
      <c r="F191">
        <v>5.0900999999999996</v>
      </c>
      <c r="G191" s="14">
        <v>0</v>
      </c>
      <c r="H191" s="14">
        <v>0</v>
      </c>
      <c r="I191" s="14">
        <v>0</v>
      </c>
      <c r="J191" s="14">
        <v>0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1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0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  <c r="AF191" s="14">
        <v>0</v>
      </c>
      <c r="AG191" s="14">
        <v>0</v>
      </c>
      <c r="AH191" s="14">
        <v>0</v>
      </c>
      <c r="AI191" s="14">
        <v>0</v>
      </c>
      <c r="AJ191" s="14">
        <v>1</v>
      </c>
      <c r="AK191" s="14">
        <v>0</v>
      </c>
    </row>
    <row r="192" spans="1:37" x14ac:dyDescent="0.25">
      <c r="A192" s="1">
        <v>43577</v>
      </c>
      <c r="B192">
        <v>5.0599999999999996</v>
      </c>
      <c r="C192" s="21">
        <v>441.75</v>
      </c>
      <c r="D192">
        <v>448.75</v>
      </c>
      <c r="E192">
        <v>465.25</v>
      </c>
      <c r="F192">
        <v>5.0556999999999999</v>
      </c>
      <c r="G192" s="14">
        <v>0</v>
      </c>
      <c r="H192" s="14">
        <v>0</v>
      </c>
      <c r="I192" s="14">
        <v>0</v>
      </c>
      <c r="J192" s="14">
        <v>0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1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0</v>
      </c>
      <c r="AA192" s="14">
        <v>0</v>
      </c>
      <c r="AB192" s="14">
        <v>0</v>
      </c>
      <c r="AC192" s="14">
        <v>0</v>
      </c>
      <c r="AD192" s="14">
        <v>0</v>
      </c>
      <c r="AE192" s="14">
        <v>0</v>
      </c>
      <c r="AF192" s="14">
        <v>0</v>
      </c>
      <c r="AG192" s="14">
        <v>0</v>
      </c>
      <c r="AH192" s="14">
        <v>0</v>
      </c>
      <c r="AI192" s="14">
        <v>0</v>
      </c>
      <c r="AJ192" s="14">
        <v>1</v>
      </c>
      <c r="AK192" s="14">
        <v>0</v>
      </c>
    </row>
    <row r="193" spans="1:37" x14ac:dyDescent="0.25">
      <c r="A193" s="1">
        <v>43573</v>
      </c>
      <c r="B193">
        <v>5.12</v>
      </c>
      <c r="C193" s="21">
        <v>448.25</v>
      </c>
      <c r="D193">
        <v>454.75</v>
      </c>
      <c r="E193">
        <v>471</v>
      </c>
      <c r="F193">
        <v>5.1241000000000003</v>
      </c>
      <c r="G193" s="14">
        <v>0</v>
      </c>
      <c r="H193" s="14">
        <v>0</v>
      </c>
      <c r="I193" s="14">
        <v>0</v>
      </c>
      <c r="J193" s="14">
        <v>0</v>
      </c>
      <c r="K193" s="14">
        <v>0</v>
      </c>
      <c r="L193" s="14">
        <v>0</v>
      </c>
      <c r="M193" s="14">
        <v>1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1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0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  <c r="AF193" s="14">
        <v>0</v>
      </c>
      <c r="AG193" s="14">
        <v>0</v>
      </c>
      <c r="AH193" s="14">
        <v>0</v>
      </c>
      <c r="AI193" s="14">
        <v>0</v>
      </c>
      <c r="AJ193" s="14">
        <v>1</v>
      </c>
      <c r="AK193" s="14">
        <v>0</v>
      </c>
    </row>
    <row r="194" spans="1:37" x14ac:dyDescent="0.25">
      <c r="A194" s="1">
        <v>43572</v>
      </c>
      <c r="B194">
        <v>5.16</v>
      </c>
      <c r="C194" s="21">
        <v>450.25</v>
      </c>
      <c r="D194">
        <v>457</v>
      </c>
      <c r="E194">
        <v>474.25</v>
      </c>
      <c r="F194">
        <v>5.1525999999999996</v>
      </c>
      <c r="G194" s="14">
        <v>0</v>
      </c>
      <c r="H194" s="14">
        <v>0</v>
      </c>
      <c r="I194" s="14">
        <v>0</v>
      </c>
      <c r="J194" s="14">
        <v>0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1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0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  <c r="AF194" s="14">
        <v>0</v>
      </c>
      <c r="AG194" s="14">
        <v>0</v>
      </c>
      <c r="AH194" s="14">
        <v>0</v>
      </c>
      <c r="AI194" s="14">
        <v>0</v>
      </c>
      <c r="AJ194" s="14">
        <v>1</v>
      </c>
      <c r="AK194" s="14">
        <v>0</v>
      </c>
    </row>
    <row r="195" spans="1:37" x14ac:dyDescent="0.25">
      <c r="A195" s="1">
        <v>43571</v>
      </c>
      <c r="B195">
        <v>5.16</v>
      </c>
      <c r="C195" s="21">
        <v>448.5</v>
      </c>
      <c r="D195">
        <v>456.5</v>
      </c>
      <c r="E195">
        <v>474.25</v>
      </c>
      <c r="F195">
        <v>5.1440000000000001</v>
      </c>
      <c r="G195" s="14">
        <v>0</v>
      </c>
      <c r="H195" s="14">
        <v>0</v>
      </c>
      <c r="I195" s="14">
        <v>0</v>
      </c>
      <c r="J195" s="14">
        <v>0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1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0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  <c r="AF195" s="14">
        <v>0</v>
      </c>
      <c r="AG195" s="14">
        <v>0</v>
      </c>
      <c r="AH195" s="14">
        <v>0</v>
      </c>
      <c r="AI195" s="14">
        <v>0</v>
      </c>
      <c r="AJ195" s="14">
        <v>1</v>
      </c>
      <c r="AK195" s="14">
        <v>0</v>
      </c>
    </row>
    <row r="196" spans="1:37" x14ac:dyDescent="0.25">
      <c r="A196" s="1">
        <v>43570</v>
      </c>
      <c r="B196">
        <v>5.31</v>
      </c>
      <c r="C196" s="21">
        <v>463.25</v>
      </c>
      <c r="D196">
        <v>471.25</v>
      </c>
      <c r="E196">
        <v>488.25</v>
      </c>
      <c r="F196">
        <v>5.3064</v>
      </c>
      <c r="G196" s="14">
        <v>0</v>
      </c>
      <c r="H196" s="14">
        <v>0</v>
      </c>
      <c r="I196" s="14">
        <v>0</v>
      </c>
      <c r="J196" s="14">
        <v>0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1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0</v>
      </c>
      <c r="AA196" s="14">
        <v>0</v>
      </c>
      <c r="AB196" s="14">
        <v>0</v>
      </c>
      <c r="AC196" s="14">
        <v>0</v>
      </c>
      <c r="AD196" s="14">
        <v>0</v>
      </c>
      <c r="AE196" s="14">
        <v>0</v>
      </c>
      <c r="AF196" s="14">
        <v>0</v>
      </c>
      <c r="AG196" s="14">
        <v>0</v>
      </c>
      <c r="AH196" s="14">
        <v>0</v>
      </c>
      <c r="AI196" s="14">
        <v>0</v>
      </c>
      <c r="AJ196" s="14">
        <v>1</v>
      </c>
      <c r="AK196" s="14">
        <v>0</v>
      </c>
    </row>
    <row r="197" spans="1:37" x14ac:dyDescent="0.25">
      <c r="A197" s="1">
        <v>43567</v>
      </c>
      <c r="B197">
        <v>5.34</v>
      </c>
      <c r="C197" s="21">
        <v>468.5</v>
      </c>
      <c r="D197">
        <v>475.25</v>
      </c>
      <c r="E197">
        <v>491.5</v>
      </c>
      <c r="F197">
        <v>5.3535000000000004</v>
      </c>
      <c r="G197" s="14">
        <v>0</v>
      </c>
      <c r="H197" s="14">
        <v>0</v>
      </c>
      <c r="I197" s="14">
        <v>0</v>
      </c>
      <c r="J197" s="14">
        <v>0</v>
      </c>
      <c r="K197" s="14">
        <v>0</v>
      </c>
      <c r="L197" s="14">
        <v>0</v>
      </c>
      <c r="M197" s="14">
        <v>0</v>
      </c>
      <c r="N197" s="14">
        <v>0</v>
      </c>
      <c r="O197" s="14">
        <v>0</v>
      </c>
      <c r="P197" s="14">
        <v>0</v>
      </c>
      <c r="Q197" s="14">
        <v>0</v>
      </c>
      <c r="R197" s="14">
        <v>0</v>
      </c>
      <c r="S197" s="14">
        <v>0</v>
      </c>
      <c r="T197" s="14">
        <v>1</v>
      </c>
      <c r="U197" s="14">
        <v>0</v>
      </c>
      <c r="V197" s="14">
        <v>0</v>
      </c>
      <c r="W197" s="14">
        <v>0</v>
      </c>
      <c r="X197" s="14">
        <v>0</v>
      </c>
      <c r="Y197" s="14">
        <v>0</v>
      </c>
      <c r="Z197" s="14">
        <v>0</v>
      </c>
      <c r="AA197" s="14">
        <v>0</v>
      </c>
      <c r="AB197" s="14">
        <v>0</v>
      </c>
      <c r="AC197" s="14">
        <v>0</v>
      </c>
      <c r="AD197" s="14">
        <v>0</v>
      </c>
      <c r="AE197" s="14">
        <v>0</v>
      </c>
      <c r="AF197" s="14">
        <v>0</v>
      </c>
      <c r="AG197" s="14">
        <v>0</v>
      </c>
      <c r="AH197" s="14">
        <v>0</v>
      </c>
      <c r="AI197" s="14">
        <v>0</v>
      </c>
      <c r="AJ197" s="14">
        <v>1</v>
      </c>
      <c r="AK197" s="14">
        <v>0</v>
      </c>
    </row>
    <row r="198" spans="1:37" x14ac:dyDescent="0.25">
      <c r="A198" s="1">
        <v>43566</v>
      </c>
      <c r="B198">
        <v>5.34</v>
      </c>
      <c r="C198" s="21">
        <v>465.5</v>
      </c>
      <c r="D198">
        <v>473</v>
      </c>
      <c r="E198">
        <v>489.75</v>
      </c>
      <c r="F198">
        <v>5.3277000000000001</v>
      </c>
      <c r="G198" s="14">
        <v>0</v>
      </c>
      <c r="H198" s="14">
        <v>0</v>
      </c>
      <c r="I198" s="14">
        <v>0</v>
      </c>
      <c r="J198" s="14">
        <v>0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1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0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  <c r="AF198" s="14">
        <v>0</v>
      </c>
      <c r="AG198" s="14">
        <v>0</v>
      </c>
      <c r="AH198" s="14">
        <v>0</v>
      </c>
      <c r="AI198" s="14">
        <v>0</v>
      </c>
      <c r="AJ198" s="14">
        <v>1</v>
      </c>
      <c r="AK198" s="14">
        <v>0</v>
      </c>
    </row>
    <row r="199" spans="1:37" x14ac:dyDescent="0.25">
      <c r="A199" s="1">
        <v>43565</v>
      </c>
      <c r="B199">
        <v>5.3</v>
      </c>
      <c r="C199" s="21">
        <v>461.5</v>
      </c>
      <c r="D199">
        <v>470.5</v>
      </c>
      <c r="E199">
        <v>487</v>
      </c>
      <c r="F199">
        <v>5.2929000000000004</v>
      </c>
      <c r="G199" s="14">
        <v>0</v>
      </c>
      <c r="H199" s="14">
        <v>0</v>
      </c>
      <c r="I199" s="14">
        <v>0</v>
      </c>
      <c r="J199" s="14">
        <v>0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1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0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  <c r="AF199" s="14">
        <v>0</v>
      </c>
      <c r="AG199" s="14">
        <v>0</v>
      </c>
      <c r="AH199" s="14">
        <v>0</v>
      </c>
      <c r="AI199" s="14">
        <v>0</v>
      </c>
      <c r="AJ199" s="14">
        <v>1</v>
      </c>
      <c r="AK199" s="14">
        <v>0</v>
      </c>
    </row>
    <row r="200" spans="1:37" x14ac:dyDescent="0.25">
      <c r="A200" s="1">
        <v>43564</v>
      </c>
      <c r="B200">
        <v>5.32</v>
      </c>
      <c r="C200" s="21">
        <v>464</v>
      </c>
      <c r="D200">
        <v>473</v>
      </c>
      <c r="E200">
        <v>489.25</v>
      </c>
      <c r="F200">
        <v>5.3201000000000001</v>
      </c>
      <c r="G200" s="14">
        <v>0</v>
      </c>
      <c r="H200" s="14">
        <v>1</v>
      </c>
      <c r="I200" s="14">
        <v>0</v>
      </c>
      <c r="J200" s="14">
        <v>0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1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0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  <c r="AF200" s="14">
        <v>0</v>
      </c>
      <c r="AG200" s="14">
        <v>0</v>
      </c>
      <c r="AH200" s="14">
        <v>0</v>
      </c>
      <c r="AI200" s="14">
        <v>0</v>
      </c>
      <c r="AJ200" s="14">
        <v>1</v>
      </c>
      <c r="AK200" s="14">
        <v>0</v>
      </c>
    </row>
    <row r="201" spans="1:37" x14ac:dyDescent="0.25">
      <c r="A201" s="1">
        <v>43563</v>
      </c>
      <c r="B201">
        <v>5.37</v>
      </c>
      <c r="C201" s="21">
        <v>468.75</v>
      </c>
      <c r="D201">
        <v>477.25</v>
      </c>
      <c r="E201">
        <v>492.5</v>
      </c>
      <c r="F201">
        <v>5.3659999999999997</v>
      </c>
      <c r="G201" s="14">
        <v>0</v>
      </c>
      <c r="H201" s="14">
        <v>0</v>
      </c>
      <c r="I201" s="14">
        <v>0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1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0</v>
      </c>
      <c r="AA201" s="14">
        <v>0</v>
      </c>
      <c r="AB201" s="14">
        <v>0</v>
      </c>
      <c r="AC201" s="14">
        <v>0</v>
      </c>
      <c r="AD201" s="14">
        <v>0</v>
      </c>
      <c r="AE201" s="14">
        <v>0</v>
      </c>
      <c r="AF201" s="14">
        <v>0</v>
      </c>
      <c r="AG201" s="14">
        <v>0</v>
      </c>
      <c r="AH201" s="14">
        <v>0</v>
      </c>
      <c r="AI201" s="14">
        <v>0</v>
      </c>
      <c r="AJ201" s="14">
        <v>1</v>
      </c>
      <c r="AK201" s="14">
        <v>0</v>
      </c>
    </row>
    <row r="202" spans="1:37" x14ac:dyDescent="0.25">
      <c r="A202" s="1">
        <v>43560</v>
      </c>
      <c r="B202">
        <v>5.37</v>
      </c>
      <c r="C202" s="21">
        <v>469.75</v>
      </c>
      <c r="D202">
        <v>477.25</v>
      </c>
      <c r="E202">
        <v>492</v>
      </c>
      <c r="F202">
        <v>5.3681999999999999</v>
      </c>
      <c r="G202" s="14">
        <v>0</v>
      </c>
      <c r="H202" s="14">
        <v>0</v>
      </c>
      <c r="I202" s="14">
        <v>0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1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0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  <c r="AF202" s="14">
        <v>0</v>
      </c>
      <c r="AG202" s="14">
        <v>0</v>
      </c>
      <c r="AH202" s="14">
        <v>0</v>
      </c>
      <c r="AI202" s="14">
        <v>0</v>
      </c>
      <c r="AJ202" s="14">
        <v>1</v>
      </c>
      <c r="AK202" s="14">
        <v>0</v>
      </c>
    </row>
    <row r="203" spans="1:37" x14ac:dyDescent="0.25">
      <c r="A203" s="1">
        <v>43559</v>
      </c>
      <c r="B203">
        <v>5.42</v>
      </c>
      <c r="C203" s="21">
        <v>473.75</v>
      </c>
      <c r="D203">
        <v>481.25</v>
      </c>
      <c r="E203">
        <v>495.5</v>
      </c>
      <c r="F203">
        <v>5.4115000000000002</v>
      </c>
      <c r="G203" s="14">
        <v>0</v>
      </c>
      <c r="H203" s="14">
        <v>0</v>
      </c>
      <c r="I203" s="14">
        <v>0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1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0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  <c r="AF203" s="14">
        <v>0</v>
      </c>
      <c r="AG203" s="14">
        <v>0</v>
      </c>
      <c r="AH203" s="14">
        <v>0</v>
      </c>
      <c r="AI203" s="14">
        <v>0</v>
      </c>
      <c r="AJ203" s="14">
        <v>1</v>
      </c>
      <c r="AK203" s="14">
        <v>0</v>
      </c>
    </row>
    <row r="204" spans="1:37" x14ac:dyDescent="0.25">
      <c r="A204" s="1">
        <v>43558</v>
      </c>
      <c r="B204">
        <v>5.41</v>
      </c>
      <c r="C204" s="21">
        <v>474.5</v>
      </c>
      <c r="D204">
        <v>481.75</v>
      </c>
      <c r="E204">
        <v>495.25</v>
      </c>
      <c r="F204">
        <v>5.4154</v>
      </c>
      <c r="G204" s="14">
        <v>0</v>
      </c>
      <c r="H204" s="14">
        <v>0</v>
      </c>
      <c r="I204" s="14">
        <v>0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1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0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  <c r="AF204" s="14">
        <v>0</v>
      </c>
      <c r="AG204" s="14">
        <v>0</v>
      </c>
      <c r="AH204" s="14">
        <v>0</v>
      </c>
      <c r="AI204" s="14">
        <v>0</v>
      </c>
      <c r="AJ204" s="14">
        <v>1</v>
      </c>
      <c r="AK204" s="14">
        <v>0</v>
      </c>
    </row>
    <row r="205" spans="1:37" x14ac:dyDescent="0.25">
      <c r="A205" s="1">
        <v>43557</v>
      </c>
      <c r="B205">
        <v>5.34</v>
      </c>
      <c r="C205" s="21">
        <v>468.5</v>
      </c>
      <c r="D205">
        <v>476</v>
      </c>
      <c r="E205">
        <v>489.75</v>
      </c>
      <c r="F205">
        <v>5.3510999999999997</v>
      </c>
      <c r="G205" s="14">
        <v>0</v>
      </c>
      <c r="H205" s="14">
        <v>0</v>
      </c>
      <c r="I205" s="14">
        <v>0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1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0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  <c r="AF205" s="14">
        <v>0</v>
      </c>
      <c r="AG205" s="14">
        <v>0</v>
      </c>
      <c r="AH205" s="14">
        <v>0</v>
      </c>
      <c r="AI205" s="14">
        <v>0</v>
      </c>
      <c r="AJ205" s="14">
        <v>1</v>
      </c>
      <c r="AK205" s="14">
        <v>0</v>
      </c>
    </row>
    <row r="206" spans="1:37" x14ac:dyDescent="0.25">
      <c r="A206" s="1">
        <v>43556</v>
      </c>
      <c r="B206">
        <v>5.34</v>
      </c>
      <c r="C206" s="21">
        <v>468</v>
      </c>
      <c r="D206">
        <v>475.75</v>
      </c>
      <c r="E206">
        <v>490</v>
      </c>
      <c r="F206">
        <v>5.3494000000000002</v>
      </c>
      <c r="G206" s="14">
        <v>0</v>
      </c>
      <c r="H206" s="14">
        <v>0</v>
      </c>
      <c r="I206" s="14">
        <v>0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1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0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  <c r="AF206" s="14">
        <v>0</v>
      </c>
      <c r="AG206" s="14">
        <v>0</v>
      </c>
      <c r="AH206" s="14">
        <v>0</v>
      </c>
      <c r="AI206" s="14">
        <v>0</v>
      </c>
      <c r="AJ206" s="14">
        <v>1</v>
      </c>
      <c r="AK206" s="14">
        <v>0</v>
      </c>
    </row>
    <row r="207" spans="1:37" x14ac:dyDescent="0.25">
      <c r="A207" s="1">
        <v>43553</v>
      </c>
      <c r="B207">
        <v>5.29</v>
      </c>
      <c r="C207" s="21">
        <v>463.5</v>
      </c>
      <c r="D207">
        <v>471</v>
      </c>
      <c r="E207">
        <v>484.75</v>
      </c>
      <c r="F207">
        <v>5.2953999999999999</v>
      </c>
      <c r="G207" s="14">
        <v>0</v>
      </c>
      <c r="H207" s="14">
        <v>0</v>
      </c>
      <c r="I207" s="14">
        <v>0</v>
      </c>
      <c r="J207" s="14">
        <v>1</v>
      </c>
      <c r="K207" s="14">
        <v>1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1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0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  <c r="AF207" s="14">
        <v>0</v>
      </c>
      <c r="AG207" s="14">
        <v>0</v>
      </c>
      <c r="AH207" s="14">
        <v>0</v>
      </c>
      <c r="AI207" s="14">
        <v>0</v>
      </c>
      <c r="AJ207" s="14">
        <v>1</v>
      </c>
      <c r="AK207" s="14">
        <v>0</v>
      </c>
    </row>
    <row r="208" spans="1:37" x14ac:dyDescent="0.25">
      <c r="A208" s="1">
        <v>43552</v>
      </c>
      <c r="B208">
        <v>5.37</v>
      </c>
      <c r="C208" s="21">
        <v>470.5</v>
      </c>
      <c r="D208">
        <v>478.75</v>
      </c>
      <c r="E208">
        <v>493.25</v>
      </c>
      <c r="F208">
        <v>5.3823999999999996</v>
      </c>
      <c r="G208" s="14">
        <v>0</v>
      </c>
      <c r="H208" s="14">
        <v>0</v>
      </c>
      <c r="I208" s="14">
        <v>0</v>
      </c>
      <c r="J208" s="14">
        <v>0</v>
      </c>
      <c r="K208" s="14">
        <v>0</v>
      </c>
      <c r="L208" s="14">
        <v>0</v>
      </c>
      <c r="M208" s="14">
        <v>0</v>
      </c>
      <c r="N208" s="14">
        <v>1</v>
      </c>
      <c r="O208" s="14">
        <v>0</v>
      </c>
      <c r="P208" s="14">
        <v>0</v>
      </c>
      <c r="Q208" s="14">
        <v>0</v>
      </c>
      <c r="R208" s="14">
        <v>0</v>
      </c>
      <c r="S208" s="14">
        <v>1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0</v>
      </c>
      <c r="AA208" s="14">
        <v>0</v>
      </c>
      <c r="AB208" s="14">
        <v>0</v>
      </c>
      <c r="AC208" s="14">
        <v>0</v>
      </c>
      <c r="AD208" s="14">
        <v>0</v>
      </c>
      <c r="AE208" s="14">
        <v>0</v>
      </c>
      <c r="AF208" s="14">
        <v>0</v>
      </c>
      <c r="AG208" s="14">
        <v>0</v>
      </c>
      <c r="AH208" s="14">
        <v>0</v>
      </c>
      <c r="AI208" s="14">
        <v>0</v>
      </c>
      <c r="AJ208" s="14">
        <v>1</v>
      </c>
      <c r="AK208" s="14">
        <v>0</v>
      </c>
    </row>
    <row r="209" spans="1:37" x14ac:dyDescent="0.25">
      <c r="A209" s="1">
        <v>43551</v>
      </c>
      <c r="B209">
        <v>5.4321000000000002</v>
      </c>
      <c r="C209" s="21">
        <v>475</v>
      </c>
      <c r="D209">
        <v>483.25</v>
      </c>
      <c r="E209">
        <v>497.5</v>
      </c>
      <c r="F209">
        <v>5.4320000000000004</v>
      </c>
      <c r="G209" s="14">
        <v>0</v>
      </c>
      <c r="H209" s="14">
        <v>0</v>
      </c>
      <c r="I209" s="14">
        <v>0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1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0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  <c r="AF209" s="14">
        <v>0</v>
      </c>
      <c r="AG209" s="14">
        <v>0</v>
      </c>
      <c r="AH209" s="14">
        <v>0</v>
      </c>
      <c r="AI209" s="14">
        <v>0</v>
      </c>
      <c r="AJ209" s="14">
        <v>1</v>
      </c>
      <c r="AK209" s="14">
        <v>0</v>
      </c>
    </row>
    <row r="210" spans="1:37" x14ac:dyDescent="0.25">
      <c r="A210" s="1">
        <v>43550</v>
      </c>
      <c r="B210">
        <v>5.42</v>
      </c>
      <c r="C210" s="21">
        <v>474.5</v>
      </c>
      <c r="D210">
        <v>482.5</v>
      </c>
      <c r="E210">
        <v>497</v>
      </c>
      <c r="F210">
        <v>5.4257</v>
      </c>
      <c r="G210" s="14">
        <v>0</v>
      </c>
      <c r="H210" s="14">
        <v>0</v>
      </c>
      <c r="I210" s="14">
        <v>0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1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0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  <c r="AF210" s="14">
        <v>0</v>
      </c>
      <c r="AG210" s="14">
        <v>0</v>
      </c>
      <c r="AH210" s="14">
        <v>0</v>
      </c>
      <c r="AI210" s="14">
        <v>0</v>
      </c>
      <c r="AJ210" s="14">
        <v>1</v>
      </c>
      <c r="AK210" s="14">
        <v>0</v>
      </c>
    </row>
    <row r="211" spans="1:37" x14ac:dyDescent="0.25">
      <c r="A211" s="1">
        <v>43549</v>
      </c>
      <c r="B211">
        <v>5.44</v>
      </c>
      <c r="C211" s="21">
        <v>475</v>
      </c>
      <c r="D211">
        <v>483.5</v>
      </c>
      <c r="E211">
        <v>498.5</v>
      </c>
      <c r="F211">
        <v>5.4368999999999996</v>
      </c>
      <c r="G211" s="14">
        <v>0</v>
      </c>
      <c r="H211" s="14">
        <v>0</v>
      </c>
      <c r="I211" s="14">
        <v>0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1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0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  <c r="AF211" s="14">
        <v>0</v>
      </c>
      <c r="AG211" s="14">
        <v>0</v>
      </c>
      <c r="AH211" s="14">
        <v>0</v>
      </c>
      <c r="AI211" s="14">
        <v>0</v>
      </c>
      <c r="AJ211" s="14">
        <v>1</v>
      </c>
      <c r="AK211" s="14">
        <v>0</v>
      </c>
    </row>
    <row r="212" spans="1:37" x14ac:dyDescent="0.25">
      <c r="A212" s="1">
        <v>43546</v>
      </c>
      <c r="B212">
        <v>5.39</v>
      </c>
      <c r="C212" s="21">
        <v>470.75</v>
      </c>
      <c r="D212">
        <v>479.5</v>
      </c>
      <c r="E212">
        <v>494.25</v>
      </c>
      <c r="F212">
        <v>5.3902999999999999</v>
      </c>
      <c r="G212" s="14">
        <v>0</v>
      </c>
      <c r="H212" s="14">
        <v>0</v>
      </c>
      <c r="I212" s="14">
        <v>0</v>
      </c>
      <c r="J212" s="14">
        <v>0</v>
      </c>
      <c r="K212" s="14">
        <v>0</v>
      </c>
      <c r="L212" s="14">
        <v>0</v>
      </c>
      <c r="M212" s="14">
        <v>1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1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0</v>
      </c>
      <c r="AA212" s="14">
        <v>0</v>
      </c>
      <c r="AB212" s="14">
        <v>0</v>
      </c>
      <c r="AC212" s="14">
        <v>0</v>
      </c>
      <c r="AD212" s="14">
        <v>0</v>
      </c>
      <c r="AE212" s="14">
        <v>0</v>
      </c>
      <c r="AF212" s="14">
        <v>0</v>
      </c>
      <c r="AG212" s="14">
        <v>0</v>
      </c>
      <c r="AH212" s="14">
        <v>0</v>
      </c>
      <c r="AI212" s="14">
        <v>0</v>
      </c>
      <c r="AJ212" s="14">
        <v>1</v>
      </c>
      <c r="AK212" s="14">
        <v>0</v>
      </c>
    </row>
    <row r="213" spans="1:37" x14ac:dyDescent="0.25">
      <c r="A213" s="1">
        <v>43545</v>
      </c>
      <c r="B213">
        <v>5.39</v>
      </c>
      <c r="C213" s="21">
        <v>471.5</v>
      </c>
      <c r="D213">
        <v>480</v>
      </c>
      <c r="E213">
        <v>494.75</v>
      </c>
      <c r="F213">
        <v>5.3973000000000004</v>
      </c>
      <c r="G213" s="14">
        <v>0</v>
      </c>
      <c r="H213" s="14">
        <v>0</v>
      </c>
      <c r="I213" s="14">
        <v>0</v>
      </c>
      <c r="J213" s="14">
        <v>0</v>
      </c>
      <c r="K213" s="14">
        <v>0</v>
      </c>
      <c r="L213" s="14">
        <v>0</v>
      </c>
      <c r="M213" s="14">
        <v>0</v>
      </c>
      <c r="N213" s="14">
        <v>0</v>
      </c>
      <c r="O213" s="14">
        <v>0</v>
      </c>
      <c r="P213" s="14">
        <v>0</v>
      </c>
      <c r="Q213" s="14">
        <v>0</v>
      </c>
      <c r="R213" s="14">
        <v>0</v>
      </c>
      <c r="S213" s="14">
        <v>1</v>
      </c>
      <c r="T213" s="14">
        <v>0</v>
      </c>
      <c r="U213" s="14">
        <v>0</v>
      </c>
      <c r="V213" s="14">
        <v>0</v>
      </c>
      <c r="W213" s="14">
        <v>0</v>
      </c>
      <c r="X213" s="14">
        <v>0</v>
      </c>
      <c r="Y213" s="14">
        <v>0</v>
      </c>
      <c r="Z213" s="14">
        <v>0</v>
      </c>
      <c r="AA213" s="14">
        <v>0</v>
      </c>
      <c r="AB213" s="14">
        <v>0</v>
      </c>
      <c r="AC213" s="14">
        <v>0</v>
      </c>
      <c r="AD213" s="14">
        <v>0</v>
      </c>
      <c r="AE213" s="14">
        <v>0</v>
      </c>
      <c r="AF213" s="14">
        <v>0</v>
      </c>
      <c r="AG213" s="14">
        <v>0</v>
      </c>
      <c r="AH213" s="14">
        <v>0</v>
      </c>
      <c r="AI213" s="14">
        <v>0</v>
      </c>
      <c r="AJ213" s="14">
        <v>1</v>
      </c>
      <c r="AK213" s="14">
        <v>0</v>
      </c>
    </row>
    <row r="214" spans="1:37" x14ac:dyDescent="0.25">
      <c r="A214" s="1">
        <v>43544</v>
      </c>
      <c r="B214">
        <v>5.3799000000000001</v>
      </c>
      <c r="C214" s="21">
        <v>470</v>
      </c>
      <c r="D214">
        <v>478.25</v>
      </c>
      <c r="E214">
        <v>493.25</v>
      </c>
      <c r="F214">
        <v>5.3798000000000004</v>
      </c>
      <c r="G214" s="14">
        <v>0</v>
      </c>
      <c r="H214" s="14">
        <v>0</v>
      </c>
      <c r="I214" s="14">
        <v>0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1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0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  <c r="AF214" s="14">
        <v>0</v>
      </c>
      <c r="AG214" s="14">
        <v>0</v>
      </c>
      <c r="AH214" s="14">
        <v>0</v>
      </c>
      <c r="AI214" s="14">
        <v>0</v>
      </c>
      <c r="AJ214" s="14">
        <v>1</v>
      </c>
      <c r="AK214" s="14">
        <v>0</v>
      </c>
    </row>
    <row r="215" spans="1:37" x14ac:dyDescent="0.25">
      <c r="A215" s="1">
        <v>43543</v>
      </c>
      <c r="B215">
        <v>5.32</v>
      </c>
      <c r="C215" s="21">
        <v>462.75</v>
      </c>
      <c r="D215">
        <v>471.25</v>
      </c>
      <c r="E215">
        <v>486.25</v>
      </c>
      <c r="F215">
        <v>5.3005000000000004</v>
      </c>
      <c r="G215" s="14">
        <v>0</v>
      </c>
      <c r="H215" s="14">
        <v>0</v>
      </c>
      <c r="I215" s="14">
        <v>0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1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0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  <c r="AF215" s="14">
        <v>0</v>
      </c>
      <c r="AG215" s="14">
        <v>0</v>
      </c>
      <c r="AH215" s="14">
        <v>0</v>
      </c>
      <c r="AI215" s="14">
        <v>0</v>
      </c>
      <c r="AJ215" s="14">
        <v>1</v>
      </c>
      <c r="AK215" s="14">
        <v>0</v>
      </c>
    </row>
    <row r="216" spans="1:37" x14ac:dyDescent="0.25">
      <c r="A216" s="1">
        <v>43542</v>
      </c>
      <c r="B216">
        <v>5.33</v>
      </c>
      <c r="C216" s="21">
        <v>463.5</v>
      </c>
      <c r="D216">
        <v>472</v>
      </c>
      <c r="E216">
        <v>486.75</v>
      </c>
      <c r="F216">
        <v>5.3080999999999996</v>
      </c>
      <c r="G216" s="14">
        <v>0</v>
      </c>
      <c r="H216" s="14">
        <v>0</v>
      </c>
      <c r="I216" s="14">
        <v>0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1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0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  <c r="AF216" s="14">
        <v>0</v>
      </c>
      <c r="AG216" s="14">
        <v>0</v>
      </c>
      <c r="AH216" s="14">
        <v>0</v>
      </c>
      <c r="AI216" s="14">
        <v>0</v>
      </c>
      <c r="AJ216" s="14">
        <v>1</v>
      </c>
      <c r="AK216" s="14">
        <v>0</v>
      </c>
    </row>
    <row r="217" spans="1:37" x14ac:dyDescent="0.25">
      <c r="A217" s="1">
        <v>43539</v>
      </c>
      <c r="B217">
        <v>5.35</v>
      </c>
      <c r="C217" s="21">
        <v>468.25</v>
      </c>
      <c r="D217">
        <v>476.75</v>
      </c>
      <c r="E217">
        <v>491</v>
      </c>
      <c r="F217">
        <v>5.3596000000000004</v>
      </c>
      <c r="G217" s="14">
        <v>0</v>
      </c>
      <c r="H217" s="14">
        <v>0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1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0</v>
      </c>
      <c r="AA217" s="14">
        <v>0</v>
      </c>
      <c r="AB217" s="14">
        <v>0</v>
      </c>
      <c r="AC217" s="14">
        <v>0</v>
      </c>
      <c r="AD217" s="14">
        <v>0</v>
      </c>
      <c r="AE217" s="14">
        <v>0</v>
      </c>
      <c r="AF217" s="14">
        <v>0</v>
      </c>
      <c r="AG217" s="14">
        <v>0</v>
      </c>
      <c r="AH217" s="14">
        <v>0</v>
      </c>
      <c r="AI217" s="14">
        <v>0</v>
      </c>
      <c r="AJ217" s="14">
        <v>1</v>
      </c>
      <c r="AK217" s="14">
        <v>0</v>
      </c>
    </row>
    <row r="218" spans="1:37" x14ac:dyDescent="0.25">
      <c r="A218" s="1">
        <v>43538</v>
      </c>
      <c r="B218">
        <v>5.28</v>
      </c>
      <c r="C218" s="21">
        <v>459.75</v>
      </c>
      <c r="D218">
        <v>468.5</v>
      </c>
      <c r="E218">
        <v>483</v>
      </c>
      <c r="F218">
        <v>5.2675000000000001</v>
      </c>
      <c r="G218" s="14">
        <v>0</v>
      </c>
      <c r="H218" s="14">
        <v>0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1</v>
      </c>
      <c r="Q218" s="14">
        <v>0</v>
      </c>
      <c r="R218" s="14">
        <v>0</v>
      </c>
      <c r="S218" s="14">
        <v>1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0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  <c r="AF218" s="14">
        <v>0</v>
      </c>
      <c r="AG218" s="14">
        <v>0</v>
      </c>
      <c r="AH218" s="14">
        <v>0</v>
      </c>
      <c r="AI218" s="14">
        <v>0</v>
      </c>
      <c r="AJ218" s="14">
        <v>1</v>
      </c>
      <c r="AK218" s="14">
        <v>0</v>
      </c>
    </row>
    <row r="219" spans="1:37" s="14" customFormat="1" x14ac:dyDescent="0.25">
      <c r="A219" s="26">
        <v>43537</v>
      </c>
      <c r="B219" s="2">
        <v>5.23</v>
      </c>
      <c r="C219" s="34">
        <v>455.25</v>
      </c>
      <c r="D219" s="2">
        <v>464.25</v>
      </c>
      <c r="E219" s="2">
        <v>479</v>
      </c>
      <c r="F219" s="2">
        <v>5.2199</v>
      </c>
      <c r="G219" s="12">
        <v>1</v>
      </c>
    </row>
    <row r="220" spans="1:37" x14ac:dyDescent="0.25">
      <c r="A220" s="1">
        <v>43535</v>
      </c>
      <c r="B220">
        <v>5.03</v>
      </c>
      <c r="C220" s="19">
        <v>428.5</v>
      </c>
      <c r="D220">
        <v>437</v>
      </c>
      <c r="E220" s="20">
        <v>461</v>
      </c>
      <c r="F220">
        <v>5.0105000000000004</v>
      </c>
      <c r="G220" s="14">
        <v>0</v>
      </c>
      <c r="H220" s="14">
        <v>0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1</v>
      </c>
      <c r="P220" s="14">
        <v>0</v>
      </c>
      <c r="Q220" s="14">
        <v>0</v>
      </c>
      <c r="R220" s="14">
        <v>0</v>
      </c>
      <c r="S220" s="14">
        <v>1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0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  <c r="AF220" s="14">
        <v>0</v>
      </c>
      <c r="AG220" s="14">
        <v>0</v>
      </c>
      <c r="AH220" s="14">
        <v>0</v>
      </c>
      <c r="AI220" s="14">
        <v>0</v>
      </c>
      <c r="AJ220" s="14">
        <v>1</v>
      </c>
      <c r="AK220" s="14">
        <v>0</v>
      </c>
    </row>
    <row r="221" spans="1:37" x14ac:dyDescent="0.25">
      <c r="A221" s="1">
        <v>43532</v>
      </c>
      <c r="B221">
        <v>5.13</v>
      </c>
      <c r="C221" s="19">
        <v>439.5</v>
      </c>
      <c r="D221">
        <v>447.5</v>
      </c>
      <c r="E221" s="20">
        <v>472</v>
      </c>
      <c r="F221">
        <v>5.1334999999999997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1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1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0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  <c r="AF221" s="14">
        <v>0</v>
      </c>
      <c r="AG221" s="14">
        <v>0</v>
      </c>
      <c r="AH221" s="14">
        <v>0</v>
      </c>
      <c r="AI221" s="14">
        <v>0</v>
      </c>
      <c r="AJ221" s="14">
        <v>1</v>
      </c>
      <c r="AK221" s="14">
        <v>0</v>
      </c>
    </row>
    <row r="222" spans="1:37" x14ac:dyDescent="0.25">
      <c r="A222" s="1">
        <v>43531</v>
      </c>
      <c r="B222">
        <v>5.12</v>
      </c>
      <c r="C222" s="19">
        <v>438.25</v>
      </c>
      <c r="D222">
        <v>445</v>
      </c>
      <c r="E222" s="20">
        <v>470.25</v>
      </c>
      <c r="F222">
        <v>5.1135000000000002</v>
      </c>
      <c r="G222" s="14">
        <v>0</v>
      </c>
      <c r="H222" s="14">
        <v>0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1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0</v>
      </c>
      <c r="AA222" s="14">
        <v>0</v>
      </c>
      <c r="AB222" s="14">
        <v>0</v>
      </c>
      <c r="AC222" s="14">
        <v>0</v>
      </c>
      <c r="AD222" s="14">
        <v>0</v>
      </c>
      <c r="AE222" s="14">
        <v>0</v>
      </c>
      <c r="AF222" s="14">
        <v>0</v>
      </c>
      <c r="AG222" s="14">
        <v>0</v>
      </c>
      <c r="AH222" s="14">
        <v>0</v>
      </c>
      <c r="AI222" s="14">
        <v>0</v>
      </c>
      <c r="AJ222" s="14">
        <v>1</v>
      </c>
      <c r="AK222" s="14">
        <v>0</v>
      </c>
    </row>
    <row r="223" spans="1:37" x14ac:dyDescent="0.25">
      <c r="A223" s="1">
        <v>43530</v>
      </c>
      <c r="B223">
        <v>5.25</v>
      </c>
      <c r="C223" s="19">
        <v>450</v>
      </c>
      <c r="D223">
        <v>455.5</v>
      </c>
      <c r="E223" s="20">
        <v>479.75</v>
      </c>
      <c r="F223">
        <v>5.2339000000000002</v>
      </c>
      <c r="G223" s="14">
        <v>0</v>
      </c>
      <c r="H223" s="14">
        <v>0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1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0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  <c r="AF223" s="14">
        <v>0</v>
      </c>
      <c r="AG223" s="14">
        <v>0</v>
      </c>
      <c r="AH223" s="14">
        <v>0</v>
      </c>
      <c r="AI223" s="14">
        <v>0</v>
      </c>
      <c r="AJ223" s="14">
        <v>1</v>
      </c>
      <c r="AK223" s="14">
        <v>0</v>
      </c>
    </row>
    <row r="224" spans="1:37" x14ac:dyDescent="0.25">
      <c r="A224" s="1">
        <v>43529</v>
      </c>
      <c r="B224">
        <v>5.4</v>
      </c>
      <c r="C224" s="19">
        <v>462.75</v>
      </c>
      <c r="D224">
        <v>468</v>
      </c>
      <c r="E224" s="20">
        <v>491</v>
      </c>
      <c r="F224">
        <v>5.3719000000000001</v>
      </c>
      <c r="G224" s="14">
        <v>0</v>
      </c>
      <c r="H224" s="14">
        <v>0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1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0</v>
      </c>
      <c r="AA224" s="14">
        <v>0</v>
      </c>
      <c r="AB224" s="14">
        <v>0</v>
      </c>
      <c r="AC224" s="14">
        <v>0</v>
      </c>
      <c r="AD224" s="14">
        <v>0</v>
      </c>
      <c r="AE224" s="14">
        <v>0</v>
      </c>
      <c r="AF224" s="14">
        <v>0</v>
      </c>
      <c r="AG224" s="14">
        <v>0</v>
      </c>
      <c r="AH224" s="14">
        <v>0</v>
      </c>
      <c r="AI224" s="14">
        <v>0</v>
      </c>
      <c r="AJ224" s="14">
        <v>1</v>
      </c>
      <c r="AK224" s="14">
        <v>0</v>
      </c>
    </row>
    <row r="225" spans="1:37" x14ac:dyDescent="0.25">
      <c r="A225" s="1">
        <v>43528</v>
      </c>
      <c r="B225">
        <v>5.31</v>
      </c>
      <c r="C225" s="19">
        <v>455.5</v>
      </c>
      <c r="D225">
        <v>461</v>
      </c>
      <c r="E225" s="20">
        <v>485</v>
      </c>
      <c r="F225">
        <v>5.2954999999999997</v>
      </c>
      <c r="G225" s="14">
        <v>0</v>
      </c>
      <c r="H225" s="14">
        <v>0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1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0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  <c r="AF225" s="14">
        <v>0</v>
      </c>
      <c r="AG225" s="14">
        <v>0</v>
      </c>
      <c r="AH225" s="14">
        <v>0</v>
      </c>
      <c r="AI225" s="14">
        <v>0</v>
      </c>
      <c r="AJ225" s="14">
        <v>1</v>
      </c>
      <c r="AK225" s="14">
        <v>0</v>
      </c>
    </row>
    <row r="226" spans="1:37" x14ac:dyDescent="0.25">
      <c r="A226" s="1">
        <v>43525</v>
      </c>
      <c r="B226">
        <v>5.34</v>
      </c>
      <c r="C226" s="19">
        <v>457.25</v>
      </c>
      <c r="D226">
        <v>463.25</v>
      </c>
      <c r="E226" s="20">
        <v>488.25</v>
      </c>
      <c r="F226">
        <v>5.3228999999999997</v>
      </c>
      <c r="G226" s="14">
        <v>0</v>
      </c>
      <c r="H226" s="14">
        <v>0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1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0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  <c r="AF226" s="14">
        <v>0</v>
      </c>
      <c r="AG226" s="14">
        <v>0</v>
      </c>
      <c r="AH226" s="14">
        <v>0</v>
      </c>
      <c r="AI226" s="14">
        <v>0</v>
      </c>
      <c r="AJ226" s="14">
        <v>1</v>
      </c>
      <c r="AK226" s="14">
        <v>0</v>
      </c>
    </row>
    <row r="227" spans="1:37" x14ac:dyDescent="0.25">
      <c r="A227" s="1">
        <v>43524</v>
      </c>
      <c r="B227">
        <v>5.37</v>
      </c>
      <c r="C227" s="19">
        <v>459.5</v>
      </c>
      <c r="D227">
        <v>466.5</v>
      </c>
      <c r="E227" s="20">
        <v>492.75</v>
      </c>
      <c r="F227">
        <v>5.3608000000000002</v>
      </c>
      <c r="G227" s="14">
        <v>0</v>
      </c>
      <c r="H227" s="14">
        <v>0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1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0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  <c r="AF227" s="14">
        <v>0</v>
      </c>
      <c r="AG227" s="14">
        <v>0</v>
      </c>
      <c r="AH227" s="14">
        <v>0</v>
      </c>
      <c r="AI227" s="14">
        <v>0</v>
      </c>
      <c r="AJ227" s="14">
        <v>1</v>
      </c>
      <c r="AK227" s="14">
        <v>0</v>
      </c>
    </row>
    <row r="228" spans="1:37" x14ac:dyDescent="0.25">
      <c r="A228" s="1">
        <v>43523</v>
      </c>
      <c r="B228">
        <v>5.45</v>
      </c>
      <c r="C228" s="19">
        <v>466.75</v>
      </c>
      <c r="D228">
        <v>473.25</v>
      </c>
      <c r="E228" s="20">
        <v>497.75</v>
      </c>
      <c r="F228">
        <v>5.4328000000000003</v>
      </c>
      <c r="G228" s="14">
        <v>0</v>
      </c>
      <c r="H228" s="14">
        <v>0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1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0</v>
      </c>
      <c r="AA228" s="14">
        <v>0</v>
      </c>
      <c r="AB228" s="14">
        <v>0</v>
      </c>
      <c r="AC228" s="14">
        <v>0</v>
      </c>
      <c r="AD228" s="14">
        <v>0</v>
      </c>
      <c r="AE228" s="14">
        <v>0</v>
      </c>
      <c r="AF228" s="14">
        <v>0</v>
      </c>
      <c r="AG228" s="14">
        <v>0</v>
      </c>
      <c r="AH228" s="14">
        <v>0</v>
      </c>
      <c r="AI228" s="14">
        <v>0</v>
      </c>
      <c r="AJ228" s="14">
        <v>1</v>
      </c>
      <c r="AK228" s="14">
        <v>0</v>
      </c>
    </row>
    <row r="229" spans="1:37" x14ac:dyDescent="0.25">
      <c r="A229" s="1">
        <v>43522</v>
      </c>
      <c r="B229">
        <v>5.46</v>
      </c>
      <c r="C229" s="19">
        <v>468.25</v>
      </c>
      <c r="D229">
        <v>475.25</v>
      </c>
      <c r="E229" s="20">
        <v>500.5</v>
      </c>
      <c r="F229">
        <v>5.4564000000000004</v>
      </c>
      <c r="G229" s="14">
        <v>0</v>
      </c>
      <c r="H229" s="14">
        <v>0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1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0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  <c r="AF229" s="14">
        <v>0</v>
      </c>
      <c r="AG229" s="14">
        <v>0</v>
      </c>
      <c r="AH229" s="14">
        <v>0</v>
      </c>
      <c r="AI229" s="14">
        <v>0</v>
      </c>
      <c r="AJ229" s="14">
        <v>1</v>
      </c>
      <c r="AK229" s="14">
        <v>0</v>
      </c>
    </row>
    <row r="230" spans="1:37" x14ac:dyDescent="0.25">
      <c r="A230" s="1">
        <v>43521</v>
      </c>
      <c r="B230">
        <v>5.4861000000000004</v>
      </c>
      <c r="C230" s="19">
        <v>472.75</v>
      </c>
      <c r="D230">
        <v>477.75</v>
      </c>
      <c r="E230" s="20">
        <v>501.5</v>
      </c>
      <c r="F230">
        <v>5.4873000000000003</v>
      </c>
      <c r="G230" s="14">
        <v>0</v>
      </c>
      <c r="H230" s="14">
        <v>0</v>
      </c>
      <c r="I230" s="14">
        <v>0</v>
      </c>
      <c r="J230" s="14">
        <v>0</v>
      </c>
      <c r="K230" s="14">
        <v>0</v>
      </c>
      <c r="L230" s="14">
        <v>0</v>
      </c>
      <c r="M230" s="14">
        <v>0</v>
      </c>
      <c r="N230" s="14">
        <v>0</v>
      </c>
      <c r="O230" s="14">
        <v>0</v>
      </c>
      <c r="P230" s="14">
        <v>0</v>
      </c>
      <c r="Q230" s="14">
        <v>0</v>
      </c>
      <c r="R230" s="14">
        <v>1</v>
      </c>
      <c r="S230" s="14">
        <v>0</v>
      </c>
      <c r="T230" s="14">
        <v>0</v>
      </c>
      <c r="U230" s="14">
        <v>0</v>
      </c>
      <c r="V230" s="14">
        <v>0</v>
      </c>
      <c r="W230" s="14">
        <v>0</v>
      </c>
      <c r="X230" s="14">
        <v>0</v>
      </c>
      <c r="Y230" s="14">
        <v>0</v>
      </c>
      <c r="Z230" s="14">
        <v>0</v>
      </c>
      <c r="AA230" s="14">
        <v>0</v>
      </c>
      <c r="AB230" s="14">
        <v>0</v>
      </c>
      <c r="AC230" s="14">
        <v>0</v>
      </c>
      <c r="AD230" s="14">
        <v>0</v>
      </c>
      <c r="AE230" s="14">
        <v>0</v>
      </c>
      <c r="AF230" s="14">
        <v>0</v>
      </c>
      <c r="AG230" s="14">
        <v>0</v>
      </c>
      <c r="AH230" s="14">
        <v>0</v>
      </c>
      <c r="AI230" s="14">
        <v>0</v>
      </c>
      <c r="AJ230" s="14">
        <v>1</v>
      </c>
      <c r="AK230" s="14">
        <v>0</v>
      </c>
    </row>
    <row r="231" spans="1:37" x14ac:dyDescent="0.25">
      <c r="A231" s="1">
        <v>43518</v>
      </c>
      <c r="B231">
        <v>5.68</v>
      </c>
      <c r="C231" s="19">
        <v>491.75</v>
      </c>
      <c r="D231">
        <v>495</v>
      </c>
      <c r="E231" s="20">
        <v>518</v>
      </c>
      <c r="F231">
        <v>5.6872999999999996</v>
      </c>
      <c r="G231" s="14">
        <v>0</v>
      </c>
      <c r="H231" s="14">
        <v>0</v>
      </c>
      <c r="I231" s="14">
        <v>0</v>
      </c>
      <c r="J231" s="14">
        <v>0</v>
      </c>
      <c r="K231" s="14">
        <v>0</v>
      </c>
      <c r="L231" s="14">
        <v>0</v>
      </c>
      <c r="M231" s="14">
        <v>1</v>
      </c>
      <c r="N231" s="14">
        <v>0</v>
      </c>
      <c r="O231" s="14">
        <v>0</v>
      </c>
      <c r="P231" s="14">
        <v>0</v>
      </c>
      <c r="Q231" s="14">
        <v>0</v>
      </c>
      <c r="R231" s="14">
        <v>1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0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  <c r="AF231" s="14">
        <v>0</v>
      </c>
      <c r="AG231" s="14">
        <v>0</v>
      </c>
      <c r="AH231" s="14">
        <v>0</v>
      </c>
      <c r="AI231" s="14">
        <v>0</v>
      </c>
      <c r="AJ231" s="14">
        <v>1</v>
      </c>
      <c r="AK231" s="14">
        <v>0</v>
      </c>
    </row>
    <row r="232" spans="1:37" x14ac:dyDescent="0.25">
      <c r="A232" s="1">
        <v>43517</v>
      </c>
      <c r="B232">
        <v>5.69</v>
      </c>
      <c r="C232" s="19">
        <v>491</v>
      </c>
      <c r="D232">
        <v>493.5</v>
      </c>
      <c r="E232" s="20">
        <v>518</v>
      </c>
      <c r="F232">
        <v>5.6794000000000002</v>
      </c>
      <c r="G232" s="14">
        <v>0</v>
      </c>
      <c r="H232" s="14">
        <v>0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1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0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  <c r="AF232" s="14">
        <v>0</v>
      </c>
      <c r="AG232" s="14">
        <v>0</v>
      </c>
      <c r="AH232" s="14">
        <v>0</v>
      </c>
      <c r="AI232" s="14">
        <v>0</v>
      </c>
      <c r="AJ232" s="14">
        <v>1</v>
      </c>
      <c r="AK232" s="14">
        <v>0</v>
      </c>
    </row>
    <row r="233" spans="1:37" x14ac:dyDescent="0.25">
      <c r="A233" s="1">
        <v>43516</v>
      </c>
      <c r="B233">
        <v>5.62</v>
      </c>
      <c r="C233" s="19">
        <v>484.25</v>
      </c>
      <c r="D233">
        <v>488.25</v>
      </c>
      <c r="E233" s="20">
        <v>513.5</v>
      </c>
      <c r="F233">
        <v>5.6167999999999996</v>
      </c>
      <c r="G233" s="14">
        <v>0</v>
      </c>
      <c r="H233" s="14">
        <v>0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1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0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  <c r="AF233" s="14">
        <v>0</v>
      </c>
      <c r="AG233" s="14">
        <v>0</v>
      </c>
      <c r="AH233" s="14">
        <v>0</v>
      </c>
      <c r="AI233" s="14">
        <v>0</v>
      </c>
      <c r="AJ233" s="14">
        <v>1</v>
      </c>
      <c r="AK233" s="14">
        <v>0</v>
      </c>
    </row>
    <row r="234" spans="1:37" x14ac:dyDescent="0.25">
      <c r="A234" s="1">
        <v>43515</v>
      </c>
      <c r="B234">
        <v>5.71</v>
      </c>
      <c r="C234" s="19">
        <v>492.25</v>
      </c>
      <c r="D234">
        <v>496.5</v>
      </c>
      <c r="E234" s="20">
        <v>520.75</v>
      </c>
      <c r="F234">
        <v>5.7057000000000002</v>
      </c>
      <c r="G234" s="14">
        <v>0</v>
      </c>
      <c r="H234" s="14">
        <v>0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1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0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  <c r="AF234" s="14">
        <v>0</v>
      </c>
      <c r="AG234" s="14">
        <v>0</v>
      </c>
      <c r="AH234" s="14">
        <v>0</v>
      </c>
      <c r="AI234" s="14">
        <v>0</v>
      </c>
      <c r="AJ234" s="14">
        <v>1</v>
      </c>
      <c r="AK234" s="14">
        <v>0</v>
      </c>
    </row>
    <row r="235" spans="1:37" x14ac:dyDescent="0.25">
      <c r="A235" s="1">
        <v>43511</v>
      </c>
      <c r="B235">
        <v>5.85</v>
      </c>
      <c r="C235" s="19">
        <v>507</v>
      </c>
      <c r="D235">
        <v>509.25</v>
      </c>
      <c r="E235" s="20">
        <v>532.5</v>
      </c>
      <c r="F235">
        <v>5.8545999999999996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1</v>
      </c>
      <c r="S235" s="14">
        <v>0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0</v>
      </c>
      <c r="Z235" s="14">
        <v>0</v>
      </c>
      <c r="AA235" s="14">
        <v>0</v>
      </c>
      <c r="AB235" s="14">
        <v>0</v>
      </c>
      <c r="AC235" s="14">
        <v>0</v>
      </c>
      <c r="AD235" s="14">
        <v>0</v>
      </c>
      <c r="AE235" s="14">
        <v>0</v>
      </c>
      <c r="AF235" s="14">
        <v>0</v>
      </c>
      <c r="AG235" s="14">
        <v>0</v>
      </c>
      <c r="AH235" s="14">
        <v>0</v>
      </c>
      <c r="AI235" s="14">
        <v>0</v>
      </c>
      <c r="AJ235" s="14">
        <v>1</v>
      </c>
      <c r="AK235" s="14">
        <v>0</v>
      </c>
    </row>
    <row r="236" spans="1:37" x14ac:dyDescent="0.25">
      <c r="A236" s="1">
        <v>43510</v>
      </c>
      <c r="B236">
        <v>5.91</v>
      </c>
      <c r="C236" s="19">
        <v>510.5</v>
      </c>
      <c r="D236">
        <v>513.25</v>
      </c>
      <c r="E236" s="20">
        <v>535.75</v>
      </c>
      <c r="F236">
        <v>5.8956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1</v>
      </c>
      <c r="S236" s="14">
        <v>0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0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  <c r="AF236" s="14">
        <v>0</v>
      </c>
      <c r="AG236" s="14">
        <v>0</v>
      </c>
      <c r="AH236" s="14">
        <v>0</v>
      </c>
      <c r="AI236" s="14">
        <v>0</v>
      </c>
      <c r="AJ236" s="14">
        <v>1</v>
      </c>
      <c r="AK236" s="14">
        <v>0</v>
      </c>
    </row>
    <row r="237" spans="1:37" x14ac:dyDescent="0.25">
      <c r="A237" s="1">
        <v>43509</v>
      </c>
      <c r="B237">
        <v>6.03</v>
      </c>
      <c r="C237" s="19">
        <v>526</v>
      </c>
      <c r="D237">
        <v>526.5</v>
      </c>
      <c r="E237" s="20">
        <v>547.5</v>
      </c>
      <c r="F237">
        <v>6.0492999999999997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1</v>
      </c>
      <c r="S237" s="14">
        <v>0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0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  <c r="AF237" s="14">
        <v>0</v>
      </c>
      <c r="AG237" s="14">
        <v>0</v>
      </c>
      <c r="AH237" s="14">
        <v>0</v>
      </c>
      <c r="AI237" s="14">
        <v>0</v>
      </c>
      <c r="AJ237" s="14">
        <v>1</v>
      </c>
      <c r="AK237" s="14">
        <v>0</v>
      </c>
    </row>
    <row r="238" spans="1:37" x14ac:dyDescent="0.25">
      <c r="A238" s="1">
        <v>43508</v>
      </c>
      <c r="B238">
        <v>6</v>
      </c>
      <c r="C238" s="19">
        <v>521.75</v>
      </c>
      <c r="D238">
        <v>522</v>
      </c>
      <c r="E238" s="20">
        <v>544.25</v>
      </c>
      <c r="F238">
        <v>6.0042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1</v>
      </c>
      <c r="S238" s="14">
        <v>0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0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  <c r="AF238" s="14">
        <v>0</v>
      </c>
      <c r="AG238" s="14">
        <v>0</v>
      </c>
      <c r="AH238" s="14">
        <v>0</v>
      </c>
      <c r="AI238" s="14">
        <v>0</v>
      </c>
      <c r="AJ238" s="14">
        <v>1</v>
      </c>
      <c r="AK238" s="14">
        <v>0</v>
      </c>
    </row>
    <row r="239" spans="1:37" x14ac:dyDescent="0.25">
      <c r="A239" s="1">
        <v>43507</v>
      </c>
      <c r="B239">
        <v>6</v>
      </c>
      <c r="C239" s="19">
        <v>520.5</v>
      </c>
      <c r="D239">
        <v>522.75</v>
      </c>
      <c r="E239" s="20">
        <v>543.75</v>
      </c>
      <c r="F239">
        <v>6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1</v>
      </c>
      <c r="S239" s="14">
        <v>0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0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  <c r="AF239" s="14">
        <v>0</v>
      </c>
      <c r="AG239" s="14">
        <v>0</v>
      </c>
      <c r="AH239" s="14">
        <v>0</v>
      </c>
      <c r="AI239" s="14">
        <v>0</v>
      </c>
      <c r="AJ239" s="14">
        <v>1</v>
      </c>
      <c r="AK239" s="14">
        <v>0</v>
      </c>
    </row>
    <row r="240" spans="1:37" x14ac:dyDescent="0.25">
      <c r="A240" s="1">
        <v>43504</v>
      </c>
      <c r="B240">
        <v>5.99</v>
      </c>
      <c r="C240" s="19">
        <v>519.5</v>
      </c>
      <c r="D240">
        <v>522.25</v>
      </c>
      <c r="E240" s="20">
        <v>542.5</v>
      </c>
      <c r="F240">
        <v>5.9894999999999996</v>
      </c>
      <c r="G240" s="14">
        <v>0</v>
      </c>
      <c r="H240" s="14">
        <v>1</v>
      </c>
      <c r="I240" s="14">
        <v>0</v>
      </c>
      <c r="J240" s="14">
        <v>1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1</v>
      </c>
      <c r="S240" s="14">
        <v>0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0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  <c r="AF240" s="14">
        <v>0</v>
      </c>
      <c r="AG240" s="14">
        <v>0</v>
      </c>
      <c r="AH240" s="14">
        <v>0</v>
      </c>
      <c r="AI240" s="14">
        <v>0</v>
      </c>
      <c r="AJ240" s="14">
        <v>1</v>
      </c>
      <c r="AK240" s="14">
        <v>0</v>
      </c>
    </row>
    <row r="241" spans="1:37" x14ac:dyDescent="0.25">
      <c r="A241" s="1">
        <v>43503</v>
      </c>
      <c r="B241">
        <v>5.98</v>
      </c>
      <c r="C241" s="19">
        <v>517</v>
      </c>
      <c r="D241">
        <v>521.75</v>
      </c>
      <c r="E241" s="20">
        <v>542.75</v>
      </c>
      <c r="F241">
        <v>5.9790999999999999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1</v>
      </c>
      <c r="S241" s="14">
        <v>0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0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  <c r="AF241" s="14">
        <v>0</v>
      </c>
      <c r="AG241" s="14">
        <v>0</v>
      </c>
      <c r="AH241" s="14">
        <v>0</v>
      </c>
      <c r="AI241" s="14">
        <v>0</v>
      </c>
      <c r="AJ241" s="14">
        <v>1</v>
      </c>
      <c r="AK241" s="14">
        <v>0</v>
      </c>
    </row>
    <row r="242" spans="1:37" x14ac:dyDescent="0.25">
      <c r="A242" s="1">
        <v>43502</v>
      </c>
      <c r="B242">
        <v>6.0819000000000001</v>
      </c>
      <c r="C242" s="19">
        <v>528.75</v>
      </c>
      <c r="D242">
        <v>532.25</v>
      </c>
      <c r="E242" s="20">
        <v>550.5</v>
      </c>
      <c r="F242">
        <v>6.0928000000000004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1</v>
      </c>
      <c r="S242" s="14">
        <v>0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0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  <c r="AF242" s="14">
        <v>0</v>
      </c>
      <c r="AG242" s="14">
        <v>0</v>
      </c>
      <c r="AH242" s="14">
        <v>0</v>
      </c>
      <c r="AI242" s="14">
        <v>0</v>
      </c>
      <c r="AJ242" s="14">
        <v>1</v>
      </c>
      <c r="AK242" s="14">
        <v>0</v>
      </c>
    </row>
    <row r="243" spans="1:37" x14ac:dyDescent="0.25">
      <c r="A243" s="1">
        <v>43501</v>
      </c>
      <c r="B243">
        <v>6.1</v>
      </c>
      <c r="C243" s="19">
        <v>529.25</v>
      </c>
      <c r="D243">
        <v>530.75</v>
      </c>
      <c r="E243" s="20">
        <v>547.75</v>
      </c>
      <c r="F243">
        <v>6.0792000000000002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1</v>
      </c>
      <c r="S243" s="14">
        <v>0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0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  <c r="AF243" s="14">
        <v>0</v>
      </c>
      <c r="AG243" s="14">
        <v>0</v>
      </c>
      <c r="AH243" s="14">
        <v>0</v>
      </c>
      <c r="AI243" s="14">
        <v>0</v>
      </c>
      <c r="AJ243" s="14">
        <v>1</v>
      </c>
      <c r="AK243" s="14">
        <v>0</v>
      </c>
    </row>
    <row r="244" spans="1:37" x14ac:dyDescent="0.25">
      <c r="A244" s="1">
        <v>43500</v>
      </c>
      <c r="B244">
        <v>6.1005000000000003</v>
      </c>
      <c r="C244" s="19">
        <v>529.75</v>
      </c>
      <c r="D244">
        <v>533.25</v>
      </c>
      <c r="E244" s="20">
        <v>552.25</v>
      </c>
      <c r="F244">
        <v>6.1073000000000004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1</v>
      </c>
      <c r="S244" s="14">
        <v>0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0</v>
      </c>
      <c r="Z244" s="14">
        <v>0</v>
      </c>
      <c r="AA244" s="14">
        <v>0</v>
      </c>
      <c r="AB244" s="14">
        <v>0</v>
      </c>
      <c r="AC244" s="14">
        <v>0</v>
      </c>
      <c r="AD244" s="14">
        <v>0</v>
      </c>
      <c r="AE244" s="14">
        <v>0</v>
      </c>
      <c r="AF244" s="14">
        <v>0</v>
      </c>
      <c r="AG244" s="14">
        <v>0</v>
      </c>
      <c r="AH244" s="14">
        <v>0</v>
      </c>
      <c r="AI244" s="14">
        <v>0</v>
      </c>
      <c r="AJ244" s="14">
        <v>1</v>
      </c>
      <c r="AK244" s="14">
        <v>0</v>
      </c>
    </row>
    <row r="245" spans="1:37" x14ac:dyDescent="0.25">
      <c r="A245" s="1">
        <v>43497</v>
      </c>
      <c r="B245">
        <v>6.09</v>
      </c>
      <c r="C245" s="19">
        <v>528.25</v>
      </c>
      <c r="D245">
        <v>532</v>
      </c>
      <c r="E245" s="20">
        <v>552</v>
      </c>
      <c r="F245">
        <v>6.0960999999999999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1</v>
      </c>
      <c r="S245" s="14">
        <v>0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0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  <c r="AF245" s="14">
        <v>0</v>
      </c>
      <c r="AG245" s="14">
        <v>0</v>
      </c>
      <c r="AH245" s="14">
        <v>0</v>
      </c>
      <c r="AI245" s="14">
        <v>0</v>
      </c>
      <c r="AJ245" s="14">
        <v>1</v>
      </c>
      <c r="AK245" s="14">
        <v>0</v>
      </c>
    </row>
    <row r="246" spans="1:37" x14ac:dyDescent="0.25">
      <c r="A246" s="1">
        <v>43496</v>
      </c>
      <c r="B246">
        <v>6.0505000000000004</v>
      </c>
      <c r="C246" s="19">
        <v>521.75</v>
      </c>
      <c r="D246">
        <v>527</v>
      </c>
      <c r="E246" s="20">
        <v>549.25</v>
      </c>
      <c r="F246">
        <v>6.0423999999999998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1</v>
      </c>
      <c r="R246" s="14">
        <v>0</v>
      </c>
      <c r="S246" s="14">
        <v>0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0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  <c r="AF246" s="14">
        <v>0</v>
      </c>
      <c r="AG246" s="14">
        <v>0</v>
      </c>
      <c r="AH246" s="14">
        <v>0</v>
      </c>
      <c r="AI246" s="14">
        <v>0</v>
      </c>
      <c r="AJ246" s="14">
        <v>1</v>
      </c>
      <c r="AK246" s="14">
        <v>0</v>
      </c>
    </row>
    <row r="247" spans="1:37" x14ac:dyDescent="0.25">
      <c r="A247" s="1">
        <v>43495</v>
      </c>
      <c r="B247">
        <v>6.06</v>
      </c>
      <c r="C247" s="19">
        <v>522.5</v>
      </c>
      <c r="D247">
        <v>528</v>
      </c>
      <c r="E247" s="20">
        <v>550.25</v>
      </c>
      <c r="F247">
        <v>6.0529000000000002</v>
      </c>
      <c r="G247" s="14">
        <v>0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1</v>
      </c>
      <c r="R247" s="14">
        <v>0</v>
      </c>
      <c r="S247" s="14">
        <v>0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0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  <c r="AF247" s="14">
        <v>0</v>
      </c>
      <c r="AG247" s="14">
        <v>0</v>
      </c>
      <c r="AH247" s="14">
        <v>0</v>
      </c>
      <c r="AI247" s="14">
        <v>0</v>
      </c>
      <c r="AJ247" s="14">
        <v>1</v>
      </c>
      <c r="AK247" s="14">
        <v>0</v>
      </c>
    </row>
    <row r="248" spans="1:37" x14ac:dyDescent="0.25">
      <c r="A248" s="1">
        <v>43494</v>
      </c>
      <c r="B248">
        <v>6.02</v>
      </c>
      <c r="C248" s="19">
        <v>519.5</v>
      </c>
      <c r="D248">
        <v>525</v>
      </c>
      <c r="E248" s="20">
        <v>547.75</v>
      </c>
      <c r="F248">
        <v>6.0209000000000001</v>
      </c>
      <c r="G248" s="14">
        <v>0</v>
      </c>
      <c r="H248" s="14">
        <v>0</v>
      </c>
      <c r="I248" s="14">
        <v>0</v>
      </c>
      <c r="J248" s="14">
        <v>0</v>
      </c>
      <c r="K248" s="14">
        <v>0</v>
      </c>
      <c r="L248" s="14">
        <v>0</v>
      </c>
      <c r="M248" s="14">
        <v>0</v>
      </c>
      <c r="N248" s="14">
        <v>0</v>
      </c>
      <c r="O248" s="14">
        <v>0</v>
      </c>
      <c r="P248" s="14">
        <v>0</v>
      </c>
      <c r="Q248" s="14">
        <v>1</v>
      </c>
      <c r="R248" s="14">
        <v>0</v>
      </c>
      <c r="S248" s="14">
        <v>0</v>
      </c>
      <c r="T248" s="14">
        <v>0</v>
      </c>
      <c r="U248" s="14">
        <v>0</v>
      </c>
      <c r="V248" s="14">
        <v>0</v>
      </c>
      <c r="W248" s="14">
        <v>0</v>
      </c>
      <c r="X248" s="14">
        <v>0</v>
      </c>
      <c r="Y248" s="14">
        <v>0</v>
      </c>
      <c r="Z248" s="14">
        <v>0</v>
      </c>
      <c r="AA248" s="14">
        <v>0</v>
      </c>
      <c r="AB248" s="14">
        <v>0</v>
      </c>
      <c r="AC248" s="14">
        <v>0</v>
      </c>
      <c r="AD248" s="14">
        <v>0</v>
      </c>
      <c r="AE248" s="14">
        <v>0</v>
      </c>
      <c r="AF248" s="14">
        <v>0</v>
      </c>
      <c r="AG248" s="14">
        <v>0</v>
      </c>
      <c r="AH248" s="14">
        <v>0</v>
      </c>
      <c r="AI248" s="14">
        <v>0</v>
      </c>
      <c r="AJ248" s="14">
        <v>1</v>
      </c>
      <c r="AK248" s="14">
        <v>0</v>
      </c>
    </row>
    <row r="249" spans="1:37" x14ac:dyDescent="0.25">
      <c r="A249" s="1">
        <v>43493</v>
      </c>
      <c r="B249">
        <v>6.1</v>
      </c>
      <c r="C249" s="19">
        <v>525.5</v>
      </c>
      <c r="D249">
        <v>531.25</v>
      </c>
      <c r="E249" s="20">
        <v>553.25</v>
      </c>
      <c r="F249">
        <v>6.0880999999999998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1</v>
      </c>
      <c r="R249" s="14">
        <v>0</v>
      </c>
      <c r="S249" s="14">
        <v>0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0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  <c r="AF249" s="14">
        <v>0</v>
      </c>
      <c r="AG249" s="14">
        <v>0</v>
      </c>
      <c r="AH249" s="14">
        <v>0</v>
      </c>
      <c r="AI249" s="14">
        <v>0</v>
      </c>
      <c r="AJ249" s="14">
        <v>1</v>
      </c>
      <c r="AK249" s="14">
        <v>0</v>
      </c>
    </row>
    <row r="250" spans="1:37" x14ac:dyDescent="0.25">
      <c r="A250" s="1">
        <v>43490</v>
      </c>
      <c r="B250">
        <v>6.1</v>
      </c>
      <c r="C250" s="19">
        <v>527</v>
      </c>
      <c r="D250">
        <v>533</v>
      </c>
      <c r="E250" s="20">
        <v>553.75</v>
      </c>
      <c r="F250">
        <v>6.1022999999999996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1</v>
      </c>
      <c r="N250" s="14">
        <v>0</v>
      </c>
      <c r="O250" s="14">
        <v>0</v>
      </c>
      <c r="P250" s="14">
        <v>0</v>
      </c>
      <c r="Q250" s="14">
        <v>1</v>
      </c>
      <c r="R250" s="14">
        <v>0</v>
      </c>
      <c r="S250" s="14">
        <v>0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0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  <c r="AF250" s="14">
        <v>0</v>
      </c>
      <c r="AG250" s="14">
        <v>0</v>
      </c>
      <c r="AH250" s="14">
        <v>0</v>
      </c>
      <c r="AI250" s="14">
        <v>0</v>
      </c>
      <c r="AJ250" s="14">
        <v>1</v>
      </c>
      <c r="AK250" s="14">
        <v>0</v>
      </c>
    </row>
    <row r="251" spans="1:37" x14ac:dyDescent="0.25">
      <c r="A251" s="1">
        <v>43489</v>
      </c>
      <c r="B251">
        <v>6.11</v>
      </c>
      <c r="C251" s="19">
        <v>528.25</v>
      </c>
      <c r="D251">
        <v>534</v>
      </c>
      <c r="E251" s="20">
        <v>555.25</v>
      </c>
      <c r="F251">
        <v>6.117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1</v>
      </c>
      <c r="R251" s="14">
        <v>0</v>
      </c>
      <c r="S251" s="14">
        <v>0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0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  <c r="AF251" s="14">
        <v>0</v>
      </c>
      <c r="AG251" s="14">
        <v>0</v>
      </c>
      <c r="AH251" s="14">
        <v>0</v>
      </c>
      <c r="AI251" s="14">
        <v>0</v>
      </c>
      <c r="AJ251" s="14">
        <v>1</v>
      </c>
      <c r="AK251" s="14">
        <v>0</v>
      </c>
    </row>
    <row r="252" spans="1:37" x14ac:dyDescent="0.25">
      <c r="A252" s="1">
        <v>43488</v>
      </c>
      <c r="B252">
        <v>6.15</v>
      </c>
      <c r="C252" s="19">
        <v>531.75</v>
      </c>
      <c r="D252">
        <v>537.5</v>
      </c>
      <c r="E252" s="20">
        <v>558.5</v>
      </c>
      <c r="F252">
        <v>6.1558999999999999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1</v>
      </c>
      <c r="R252" s="14">
        <v>0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0</v>
      </c>
      <c r="Z252" s="14">
        <v>0</v>
      </c>
      <c r="AA252" s="14">
        <v>0</v>
      </c>
      <c r="AB252" s="14">
        <v>0</v>
      </c>
      <c r="AC252" s="14">
        <v>0</v>
      </c>
      <c r="AD252" s="14">
        <v>0</v>
      </c>
      <c r="AE252" s="14">
        <v>0</v>
      </c>
      <c r="AF252" s="14">
        <v>0</v>
      </c>
      <c r="AG252" s="14">
        <v>0</v>
      </c>
      <c r="AH252" s="14">
        <v>0</v>
      </c>
      <c r="AI252" s="14">
        <v>0</v>
      </c>
      <c r="AJ252" s="14">
        <v>1</v>
      </c>
      <c r="AK252" s="14">
        <v>0</v>
      </c>
    </row>
    <row r="253" spans="1:37" x14ac:dyDescent="0.25">
      <c r="A253" s="1">
        <v>43487</v>
      </c>
      <c r="B253">
        <v>6.12</v>
      </c>
      <c r="C253" s="19">
        <v>527</v>
      </c>
      <c r="D253">
        <v>532.75</v>
      </c>
      <c r="E253" s="20">
        <v>554.5</v>
      </c>
      <c r="F253">
        <v>6.1051000000000002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1</v>
      </c>
      <c r="R253" s="14">
        <v>0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0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  <c r="AF253" s="14">
        <v>0</v>
      </c>
      <c r="AG253" s="14">
        <v>0</v>
      </c>
      <c r="AH253" s="14">
        <v>0</v>
      </c>
      <c r="AI253" s="14">
        <v>0</v>
      </c>
      <c r="AJ253" s="14">
        <v>1</v>
      </c>
      <c r="AK253" s="14">
        <v>0</v>
      </c>
    </row>
    <row r="254" spans="1:37" x14ac:dyDescent="0.25">
      <c r="A254" s="1">
        <v>43483</v>
      </c>
      <c r="B254">
        <v>6.03</v>
      </c>
      <c r="C254" s="19">
        <v>523.5</v>
      </c>
      <c r="D254">
        <v>528.75</v>
      </c>
      <c r="E254" s="20">
        <v>550</v>
      </c>
      <c r="F254">
        <v>6.0598999999999998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1</v>
      </c>
      <c r="R254" s="14">
        <v>0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0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  <c r="AF254" s="14">
        <v>0</v>
      </c>
      <c r="AG254" s="14">
        <v>0</v>
      </c>
      <c r="AH254" s="14">
        <v>0</v>
      </c>
      <c r="AI254" s="14">
        <v>0</v>
      </c>
      <c r="AJ254" s="14">
        <v>1</v>
      </c>
      <c r="AK254" s="14">
        <v>0</v>
      </c>
    </row>
    <row r="255" spans="1:37" x14ac:dyDescent="0.25">
      <c r="A255" s="1">
        <v>43482</v>
      </c>
      <c r="B255">
        <v>6.06</v>
      </c>
      <c r="C255" s="19">
        <v>523</v>
      </c>
      <c r="D255">
        <v>528.25</v>
      </c>
      <c r="E255" s="20">
        <v>549.75</v>
      </c>
      <c r="F255">
        <v>6.0557999999999996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1</v>
      </c>
      <c r="R255" s="14">
        <v>0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0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  <c r="AF255" s="14">
        <v>0</v>
      </c>
      <c r="AG255" s="14">
        <v>0</v>
      </c>
      <c r="AH255" s="14">
        <v>0</v>
      </c>
      <c r="AI255" s="14">
        <v>0</v>
      </c>
      <c r="AJ255" s="14">
        <v>1</v>
      </c>
      <c r="AK255" s="14">
        <v>0</v>
      </c>
    </row>
    <row r="256" spans="1:37" x14ac:dyDescent="0.25">
      <c r="A256" s="1">
        <v>43481</v>
      </c>
      <c r="B256">
        <v>6.01</v>
      </c>
      <c r="C256" s="19">
        <v>518</v>
      </c>
      <c r="D256">
        <v>523</v>
      </c>
      <c r="E256" s="20">
        <v>545</v>
      </c>
      <c r="F256">
        <v>5.9992999999999999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1</v>
      </c>
      <c r="R256" s="14">
        <v>0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0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  <c r="AF256" s="14">
        <v>0</v>
      </c>
      <c r="AG256" s="14">
        <v>0</v>
      </c>
      <c r="AH256" s="14">
        <v>0</v>
      </c>
      <c r="AI256" s="14">
        <v>0</v>
      </c>
      <c r="AJ256" s="14">
        <v>1</v>
      </c>
      <c r="AK256" s="14">
        <v>0</v>
      </c>
    </row>
    <row r="257" spans="1:37" x14ac:dyDescent="0.25">
      <c r="A257" s="1">
        <v>43480</v>
      </c>
      <c r="B257">
        <v>6</v>
      </c>
      <c r="C257" s="19">
        <v>516</v>
      </c>
      <c r="D257">
        <v>520.5</v>
      </c>
      <c r="E257" s="20">
        <v>542.75</v>
      </c>
      <c r="F257">
        <v>5.9741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1</v>
      </c>
      <c r="R257" s="14">
        <v>0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0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  <c r="AF257" s="14">
        <v>0</v>
      </c>
      <c r="AG257" s="14">
        <v>0</v>
      </c>
      <c r="AH257" s="14">
        <v>0</v>
      </c>
      <c r="AI257" s="14">
        <v>0</v>
      </c>
      <c r="AJ257" s="14">
        <v>1</v>
      </c>
      <c r="AK257" s="14">
        <v>0</v>
      </c>
    </row>
    <row r="258" spans="1:37" x14ac:dyDescent="0.25">
      <c r="A258" s="1">
        <v>43479</v>
      </c>
      <c r="B258">
        <v>6.04</v>
      </c>
      <c r="C258" s="19">
        <v>519.75</v>
      </c>
      <c r="D258">
        <v>524.5</v>
      </c>
      <c r="E258" s="20">
        <v>546.5</v>
      </c>
      <c r="F258">
        <v>6.0176999999999996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1</v>
      </c>
      <c r="R258" s="14">
        <v>0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0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  <c r="AF258" s="14">
        <v>0</v>
      </c>
      <c r="AG258" s="14">
        <v>0</v>
      </c>
      <c r="AH258" s="14">
        <v>0</v>
      </c>
      <c r="AI258" s="14">
        <v>0</v>
      </c>
      <c r="AJ258" s="14">
        <v>1</v>
      </c>
      <c r="AK258" s="14">
        <v>0</v>
      </c>
    </row>
    <row r="259" spans="1:37" x14ac:dyDescent="0.25">
      <c r="A259" s="1">
        <v>43476</v>
      </c>
      <c r="B259">
        <v>6.08</v>
      </c>
      <c r="C259" s="19">
        <v>525</v>
      </c>
      <c r="D259">
        <v>529.5</v>
      </c>
      <c r="E259" s="20">
        <v>551.5</v>
      </c>
      <c r="F259">
        <v>6.0755999999999997</v>
      </c>
      <c r="G259" s="14">
        <v>0</v>
      </c>
      <c r="H259" s="14">
        <v>0</v>
      </c>
      <c r="I259" s="14">
        <v>0</v>
      </c>
      <c r="J259" s="14">
        <v>1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1</v>
      </c>
      <c r="R259" s="14">
        <v>0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0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  <c r="AF259" s="14">
        <v>0</v>
      </c>
      <c r="AG259" s="14">
        <v>0</v>
      </c>
      <c r="AH259" s="14">
        <v>0</v>
      </c>
      <c r="AI259" s="14">
        <v>0</v>
      </c>
      <c r="AJ259" s="14">
        <v>1</v>
      </c>
      <c r="AK259" s="14">
        <v>0</v>
      </c>
    </row>
    <row r="260" spans="1:37" x14ac:dyDescent="0.25">
      <c r="A260" s="1">
        <v>43475</v>
      </c>
      <c r="B260">
        <v>6.02</v>
      </c>
      <c r="C260" s="19">
        <v>519.75</v>
      </c>
      <c r="D260">
        <v>524.25</v>
      </c>
      <c r="E260" s="20">
        <v>546.5</v>
      </c>
      <c r="F260">
        <v>6.0174000000000003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1</v>
      </c>
      <c r="R260" s="14">
        <v>0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0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  <c r="AF260" s="14">
        <v>0</v>
      </c>
      <c r="AG260" s="14">
        <v>0</v>
      </c>
      <c r="AH260" s="14">
        <v>0</v>
      </c>
      <c r="AI260" s="14">
        <v>0</v>
      </c>
      <c r="AJ260" s="14">
        <v>1</v>
      </c>
      <c r="AK260" s="14">
        <v>0</v>
      </c>
    </row>
    <row r="261" spans="1:37" x14ac:dyDescent="0.25">
      <c r="A261" s="1">
        <v>43474</v>
      </c>
      <c r="B261">
        <v>6.09</v>
      </c>
      <c r="C261" s="19">
        <v>526</v>
      </c>
      <c r="D261">
        <v>530.75</v>
      </c>
      <c r="E261" s="20">
        <v>552.75</v>
      </c>
      <c r="F261">
        <v>6.0894000000000004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1</v>
      </c>
      <c r="R261" s="14">
        <v>0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0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  <c r="AF261" s="14">
        <v>0</v>
      </c>
      <c r="AG261" s="14">
        <v>0</v>
      </c>
      <c r="AH261" s="14">
        <v>0</v>
      </c>
      <c r="AI261" s="14">
        <v>0</v>
      </c>
      <c r="AJ261" s="14">
        <v>1</v>
      </c>
      <c r="AK261" s="14">
        <v>0</v>
      </c>
    </row>
    <row r="262" spans="1:37" x14ac:dyDescent="0.25">
      <c r="A262" s="1">
        <v>43473</v>
      </c>
      <c r="B262">
        <v>6.09</v>
      </c>
      <c r="C262" s="19">
        <v>523.5</v>
      </c>
      <c r="D262">
        <v>529</v>
      </c>
      <c r="E262" s="20">
        <v>551.5</v>
      </c>
      <c r="F262">
        <v>6.0685000000000002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1</v>
      </c>
      <c r="R262" s="14">
        <v>0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0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  <c r="AF262" s="14">
        <v>0</v>
      </c>
      <c r="AG262" s="14">
        <v>0</v>
      </c>
      <c r="AH262" s="14">
        <v>0</v>
      </c>
      <c r="AI262" s="14">
        <v>0</v>
      </c>
      <c r="AJ262" s="14">
        <v>1</v>
      </c>
      <c r="AK262" s="14">
        <v>0</v>
      </c>
    </row>
    <row r="263" spans="1:37" x14ac:dyDescent="0.25">
      <c r="A263" s="1">
        <v>43472</v>
      </c>
      <c r="B263">
        <v>6.06</v>
      </c>
      <c r="C263" s="19">
        <v>521.5</v>
      </c>
      <c r="D263">
        <v>527</v>
      </c>
      <c r="E263" s="20">
        <v>549</v>
      </c>
      <c r="F263">
        <v>6.0441000000000003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1</v>
      </c>
      <c r="R263" s="14">
        <v>0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0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  <c r="AF263" s="14">
        <v>0</v>
      </c>
      <c r="AG263" s="14">
        <v>0</v>
      </c>
      <c r="AH263" s="14">
        <v>0</v>
      </c>
      <c r="AI263" s="14">
        <v>0</v>
      </c>
      <c r="AJ263" s="14">
        <v>1</v>
      </c>
      <c r="AK263" s="14">
        <v>0</v>
      </c>
    </row>
    <row r="264" spans="1:37" x14ac:dyDescent="0.25">
      <c r="A264" s="1">
        <v>43469</v>
      </c>
      <c r="B264">
        <v>6.06</v>
      </c>
      <c r="C264" s="19">
        <v>522.75</v>
      </c>
      <c r="D264">
        <v>529.5</v>
      </c>
      <c r="E264" s="20">
        <v>553.5</v>
      </c>
      <c r="F264">
        <v>6.0751999999999997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1</v>
      </c>
      <c r="R264" s="14">
        <v>0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0</v>
      </c>
      <c r="Z264" s="14">
        <v>0</v>
      </c>
      <c r="AA264" s="14">
        <v>0</v>
      </c>
      <c r="AB264" s="14">
        <v>0</v>
      </c>
      <c r="AC264" s="14">
        <v>0</v>
      </c>
      <c r="AD264" s="14">
        <v>0</v>
      </c>
      <c r="AE264" s="14">
        <v>0</v>
      </c>
      <c r="AF264" s="14">
        <v>0</v>
      </c>
      <c r="AG264" s="14">
        <v>0</v>
      </c>
      <c r="AH264" s="14">
        <v>0</v>
      </c>
      <c r="AI264" s="14">
        <v>0</v>
      </c>
      <c r="AJ264" s="14">
        <v>1</v>
      </c>
      <c r="AK264" s="14">
        <v>0</v>
      </c>
    </row>
    <row r="265" spans="1:37" x14ac:dyDescent="0.25">
      <c r="A265" s="1">
        <v>43468</v>
      </c>
      <c r="B265">
        <v>6.03</v>
      </c>
      <c r="C265" s="19">
        <v>520</v>
      </c>
      <c r="D265">
        <v>527</v>
      </c>
      <c r="E265" s="20">
        <v>551.75</v>
      </c>
      <c r="F265">
        <v>6.0491999999999999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1</v>
      </c>
      <c r="R265" s="14">
        <v>0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0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  <c r="AF265" s="14">
        <v>0</v>
      </c>
      <c r="AG265" s="14">
        <v>0</v>
      </c>
      <c r="AH265" s="14">
        <v>0</v>
      </c>
      <c r="AI265" s="14">
        <v>0</v>
      </c>
      <c r="AJ265" s="14">
        <v>1</v>
      </c>
      <c r="AK265" s="14">
        <v>0</v>
      </c>
    </row>
    <row r="266" spans="1:37" x14ac:dyDescent="0.25">
      <c r="A266" s="1">
        <v>43467</v>
      </c>
      <c r="B266">
        <v>5.98</v>
      </c>
      <c r="C266" s="19">
        <v>513</v>
      </c>
      <c r="D266">
        <v>520.25</v>
      </c>
      <c r="E266" s="20">
        <v>545.75</v>
      </c>
      <c r="F266">
        <v>5.9745999999999997</v>
      </c>
      <c r="G266" s="14">
        <v>0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1</v>
      </c>
      <c r="R266" s="14">
        <v>0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0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  <c r="AF266" s="14">
        <v>0</v>
      </c>
      <c r="AG266" s="14">
        <v>0</v>
      </c>
      <c r="AH266" s="14">
        <v>0</v>
      </c>
      <c r="AI266" s="14">
        <v>0</v>
      </c>
      <c r="AJ266" s="14">
        <v>1</v>
      </c>
      <c r="AK266" s="14">
        <v>0</v>
      </c>
    </row>
    <row r="267" spans="1:37" x14ac:dyDescent="0.25">
      <c r="A267" s="1">
        <v>43465</v>
      </c>
      <c r="B267">
        <v>5.93</v>
      </c>
      <c r="C267" s="19">
        <v>510.5</v>
      </c>
      <c r="D267">
        <v>518.5</v>
      </c>
      <c r="E267" s="20">
        <v>542.5</v>
      </c>
      <c r="F267">
        <v>5.9461000000000004</v>
      </c>
      <c r="G267" s="14">
        <v>0</v>
      </c>
      <c r="H267" s="14">
        <v>0</v>
      </c>
      <c r="I267" s="14">
        <v>0</v>
      </c>
      <c r="J267" s="14">
        <v>0</v>
      </c>
      <c r="K267" s="14">
        <v>0</v>
      </c>
      <c r="L267" s="14">
        <v>0</v>
      </c>
      <c r="M267" s="14">
        <v>0</v>
      </c>
      <c r="N267" s="14">
        <v>0</v>
      </c>
      <c r="O267" s="14">
        <v>0</v>
      </c>
      <c r="P267" s="14">
        <v>0</v>
      </c>
      <c r="Q267" s="14">
        <v>0</v>
      </c>
      <c r="R267" s="14">
        <v>0</v>
      </c>
      <c r="S267" s="14">
        <v>0</v>
      </c>
      <c r="T267" s="14">
        <v>0</v>
      </c>
      <c r="U267" s="14">
        <v>0</v>
      </c>
      <c r="V267" s="14">
        <v>0</v>
      </c>
      <c r="W267" s="14">
        <v>0</v>
      </c>
      <c r="X267" s="14">
        <v>0</v>
      </c>
      <c r="Y267" s="14">
        <v>0</v>
      </c>
      <c r="Z267" s="14">
        <v>0</v>
      </c>
      <c r="AA267" s="14">
        <v>0</v>
      </c>
      <c r="AB267" s="14">
        <v>1</v>
      </c>
      <c r="AC267" s="14">
        <v>0</v>
      </c>
      <c r="AD267" s="14">
        <v>0</v>
      </c>
      <c r="AE267" s="14">
        <v>0</v>
      </c>
      <c r="AF267" s="14">
        <v>0</v>
      </c>
      <c r="AG267" s="14">
        <v>0</v>
      </c>
      <c r="AH267" s="14">
        <v>0</v>
      </c>
      <c r="AI267" s="14">
        <v>1</v>
      </c>
      <c r="AJ267" s="14">
        <v>0</v>
      </c>
      <c r="AK267" s="14">
        <v>0</v>
      </c>
    </row>
    <row r="268" spans="1:37" x14ac:dyDescent="0.25">
      <c r="A268" s="1">
        <v>43462</v>
      </c>
      <c r="B268">
        <v>6.03</v>
      </c>
      <c r="C268" s="19">
        <v>518.75</v>
      </c>
      <c r="D268">
        <v>526.25</v>
      </c>
      <c r="E268" s="20">
        <v>549.75</v>
      </c>
      <c r="F268">
        <v>6.0343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0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0</v>
      </c>
      <c r="Z268" s="14">
        <v>0</v>
      </c>
      <c r="AA268" s="14">
        <v>0</v>
      </c>
      <c r="AB268" s="14">
        <v>1</v>
      </c>
      <c r="AC268" s="14">
        <v>0</v>
      </c>
      <c r="AD268" s="14">
        <v>0</v>
      </c>
      <c r="AE268" s="14">
        <v>0</v>
      </c>
      <c r="AF268" s="14">
        <v>0</v>
      </c>
      <c r="AG268" s="14">
        <v>0</v>
      </c>
      <c r="AH268" s="14">
        <v>0</v>
      </c>
      <c r="AI268" s="14">
        <v>1</v>
      </c>
      <c r="AJ268" s="14">
        <v>0</v>
      </c>
      <c r="AK268" s="14">
        <v>0</v>
      </c>
    </row>
    <row r="269" spans="1:37" x14ac:dyDescent="0.25">
      <c r="A269" s="1">
        <v>43461</v>
      </c>
      <c r="B269">
        <v>6.0278</v>
      </c>
      <c r="C269" s="19">
        <v>517.75</v>
      </c>
      <c r="D269">
        <v>525.75</v>
      </c>
      <c r="E269" s="20">
        <v>549.5</v>
      </c>
      <c r="F269">
        <v>6.0278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0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0</v>
      </c>
      <c r="Z269" s="14">
        <v>0</v>
      </c>
      <c r="AA269" s="14">
        <v>0</v>
      </c>
      <c r="AB269" s="14">
        <v>1</v>
      </c>
      <c r="AC269" s="14">
        <v>0</v>
      </c>
      <c r="AD269" s="14">
        <v>0</v>
      </c>
      <c r="AE269" s="14">
        <v>0</v>
      </c>
      <c r="AF269" s="14">
        <v>0</v>
      </c>
      <c r="AG269" s="14">
        <v>0</v>
      </c>
      <c r="AH269" s="14">
        <v>0</v>
      </c>
      <c r="AI269" s="14">
        <v>1</v>
      </c>
      <c r="AJ269" s="14">
        <v>0</v>
      </c>
      <c r="AK269" s="14">
        <v>0</v>
      </c>
    </row>
    <row r="270" spans="1:37" x14ac:dyDescent="0.25">
      <c r="A270" s="1">
        <v>43460</v>
      </c>
      <c r="B270">
        <v>6.02</v>
      </c>
      <c r="C270" s="19">
        <v>517.75</v>
      </c>
      <c r="D270">
        <v>525.75</v>
      </c>
      <c r="E270" s="20">
        <v>548.75</v>
      </c>
      <c r="F270">
        <v>6.0250000000000004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0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0</v>
      </c>
      <c r="Z270" s="14">
        <v>0</v>
      </c>
      <c r="AA270" s="14">
        <v>0</v>
      </c>
      <c r="AB270" s="14">
        <v>1</v>
      </c>
      <c r="AC270" s="14">
        <v>0</v>
      </c>
      <c r="AD270" s="14">
        <v>0</v>
      </c>
      <c r="AE270" s="14">
        <v>0</v>
      </c>
      <c r="AF270" s="14">
        <v>0</v>
      </c>
      <c r="AG270" s="14">
        <v>0</v>
      </c>
      <c r="AH270" s="14">
        <v>0</v>
      </c>
      <c r="AI270" s="14">
        <v>1</v>
      </c>
      <c r="AJ270" s="14">
        <v>0</v>
      </c>
      <c r="AK270" s="14">
        <v>0</v>
      </c>
    </row>
    <row r="271" spans="1:37" x14ac:dyDescent="0.25">
      <c r="A271" s="1">
        <v>43458</v>
      </c>
      <c r="B271">
        <v>6.08</v>
      </c>
      <c r="C271" s="19">
        <v>523.5</v>
      </c>
      <c r="D271">
        <v>532</v>
      </c>
      <c r="E271" s="20">
        <v>554.25</v>
      </c>
      <c r="F271">
        <v>6.0911999999999997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0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0</v>
      </c>
      <c r="Z271" s="14">
        <v>0</v>
      </c>
      <c r="AA271" s="14">
        <v>0</v>
      </c>
      <c r="AB271" s="14">
        <v>1</v>
      </c>
      <c r="AC271" s="14">
        <v>0</v>
      </c>
      <c r="AD271" s="14">
        <v>0</v>
      </c>
      <c r="AE271" s="14">
        <v>0</v>
      </c>
      <c r="AF271" s="14">
        <v>0</v>
      </c>
      <c r="AG271" s="14">
        <v>0</v>
      </c>
      <c r="AH271" s="14">
        <v>0</v>
      </c>
      <c r="AI271" s="14">
        <v>1</v>
      </c>
      <c r="AJ271" s="14">
        <v>0</v>
      </c>
      <c r="AK271" s="14">
        <v>0</v>
      </c>
    </row>
    <row r="272" spans="1:37" x14ac:dyDescent="0.25">
      <c r="A272" s="1">
        <v>43455</v>
      </c>
      <c r="B272">
        <v>6.03</v>
      </c>
      <c r="C272" s="19">
        <v>521.25</v>
      </c>
      <c r="D272">
        <v>528.75</v>
      </c>
      <c r="E272" s="20">
        <v>551.25</v>
      </c>
      <c r="F272">
        <v>6.0595999999999997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0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0</v>
      </c>
      <c r="Z272" s="14">
        <v>0</v>
      </c>
      <c r="AA272" s="14">
        <v>0</v>
      </c>
      <c r="AB272" s="14">
        <v>1</v>
      </c>
      <c r="AC272" s="14">
        <v>0</v>
      </c>
      <c r="AD272" s="14">
        <v>0</v>
      </c>
      <c r="AE272" s="14">
        <v>0</v>
      </c>
      <c r="AF272" s="14">
        <v>0</v>
      </c>
      <c r="AG272" s="14">
        <v>0</v>
      </c>
      <c r="AH272" s="14">
        <v>0</v>
      </c>
      <c r="AI272" s="14">
        <v>1</v>
      </c>
      <c r="AJ272" s="14">
        <v>0</v>
      </c>
      <c r="AK272" s="14">
        <v>0</v>
      </c>
    </row>
    <row r="273" spans="1:37" x14ac:dyDescent="0.25">
      <c r="A273" s="1">
        <v>43454</v>
      </c>
      <c r="B273">
        <v>6.13</v>
      </c>
      <c r="C273" s="19">
        <v>531</v>
      </c>
      <c r="D273">
        <v>538.25</v>
      </c>
      <c r="E273" s="20">
        <v>559.5</v>
      </c>
      <c r="F273">
        <v>6.1638999999999999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1</v>
      </c>
      <c r="N273" s="14">
        <v>1</v>
      </c>
      <c r="O273" s="14">
        <v>0</v>
      </c>
      <c r="P273" s="14">
        <v>0</v>
      </c>
      <c r="Q273" s="14">
        <v>0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0</v>
      </c>
      <c r="Z273" s="14">
        <v>0</v>
      </c>
      <c r="AA273" s="14">
        <v>0</v>
      </c>
      <c r="AB273" s="14">
        <v>1</v>
      </c>
      <c r="AC273" s="14">
        <v>0</v>
      </c>
      <c r="AD273" s="14">
        <v>0</v>
      </c>
      <c r="AE273" s="14">
        <v>0</v>
      </c>
      <c r="AF273" s="14">
        <v>0</v>
      </c>
      <c r="AG273" s="14">
        <v>0</v>
      </c>
      <c r="AH273" s="14">
        <v>0</v>
      </c>
      <c r="AI273" s="14">
        <v>1</v>
      </c>
      <c r="AJ273" s="14">
        <v>0</v>
      </c>
      <c r="AK273" s="14">
        <v>0</v>
      </c>
    </row>
    <row r="274" spans="1:37" x14ac:dyDescent="0.25">
      <c r="A274" s="1">
        <v>43453</v>
      </c>
      <c r="B274">
        <v>6.13</v>
      </c>
      <c r="C274" s="19">
        <v>529.75</v>
      </c>
      <c r="D274">
        <v>537</v>
      </c>
      <c r="E274" s="20">
        <v>557.5</v>
      </c>
      <c r="F274">
        <v>6.1468999999999996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0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0</v>
      </c>
      <c r="Z274" s="14">
        <v>0</v>
      </c>
      <c r="AA274" s="14">
        <v>0</v>
      </c>
      <c r="AB274" s="14">
        <v>1</v>
      </c>
      <c r="AC274" s="14">
        <v>0</v>
      </c>
      <c r="AD274" s="14">
        <v>0</v>
      </c>
      <c r="AE274" s="14">
        <v>0</v>
      </c>
      <c r="AF274" s="14">
        <v>0</v>
      </c>
      <c r="AG274" s="14">
        <v>0</v>
      </c>
      <c r="AH274" s="14">
        <v>0</v>
      </c>
      <c r="AI274" s="14">
        <v>1</v>
      </c>
      <c r="AJ274" s="14">
        <v>0</v>
      </c>
      <c r="AK274" s="14">
        <v>0</v>
      </c>
    </row>
    <row r="275" spans="1:37" x14ac:dyDescent="0.25">
      <c r="A275" s="1">
        <v>43452</v>
      </c>
      <c r="B275">
        <v>6.22</v>
      </c>
      <c r="C275" s="19">
        <v>539.25</v>
      </c>
      <c r="D275">
        <v>545.75</v>
      </c>
      <c r="E275" s="20">
        <v>564.5</v>
      </c>
      <c r="F275">
        <v>6.2426000000000004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0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0</v>
      </c>
      <c r="Z275" s="14">
        <v>0</v>
      </c>
      <c r="AA275" s="14">
        <v>0</v>
      </c>
      <c r="AB275" s="14">
        <v>1</v>
      </c>
      <c r="AC275" s="14">
        <v>0</v>
      </c>
      <c r="AD275" s="14">
        <v>0</v>
      </c>
      <c r="AE275" s="14">
        <v>0</v>
      </c>
      <c r="AF275" s="14">
        <v>0</v>
      </c>
      <c r="AG275" s="14">
        <v>0</v>
      </c>
      <c r="AH275" s="14">
        <v>0</v>
      </c>
      <c r="AI275" s="14">
        <v>1</v>
      </c>
      <c r="AJ275" s="14">
        <v>0</v>
      </c>
      <c r="AK275" s="14">
        <v>0</v>
      </c>
    </row>
    <row r="276" spans="1:37" x14ac:dyDescent="0.25">
      <c r="A276" s="1">
        <v>43451</v>
      </c>
      <c r="B276">
        <v>6.26</v>
      </c>
      <c r="C276" s="19">
        <v>541.75</v>
      </c>
      <c r="D276">
        <v>547.75</v>
      </c>
      <c r="E276" s="20">
        <v>566</v>
      </c>
      <c r="F276">
        <v>6.2656000000000001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0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0</v>
      </c>
      <c r="Z276" s="14">
        <v>0</v>
      </c>
      <c r="AA276" s="14">
        <v>0</v>
      </c>
      <c r="AB276" s="14">
        <v>1</v>
      </c>
      <c r="AC276" s="14">
        <v>0</v>
      </c>
      <c r="AD276" s="14">
        <v>0</v>
      </c>
      <c r="AE276" s="14">
        <v>0</v>
      </c>
      <c r="AF276" s="14">
        <v>0</v>
      </c>
      <c r="AG276" s="14">
        <v>0</v>
      </c>
      <c r="AH276" s="14">
        <v>0</v>
      </c>
      <c r="AI276" s="14">
        <v>1</v>
      </c>
      <c r="AJ276" s="14">
        <v>0</v>
      </c>
      <c r="AK276" s="14">
        <v>0</v>
      </c>
    </row>
    <row r="277" spans="1:37" x14ac:dyDescent="0.25">
      <c r="A277" s="1">
        <v>43448</v>
      </c>
      <c r="B277">
        <v>6.21</v>
      </c>
      <c r="C277" s="19">
        <v>536.5</v>
      </c>
      <c r="D277">
        <v>542.75</v>
      </c>
      <c r="E277" s="20">
        <v>560.75</v>
      </c>
      <c r="F277">
        <v>6.2069999999999999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1</v>
      </c>
      <c r="Q277" s="14">
        <v>0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0</v>
      </c>
      <c r="Z277" s="14">
        <v>0</v>
      </c>
      <c r="AA277" s="14">
        <v>0</v>
      </c>
      <c r="AB277" s="14">
        <v>1</v>
      </c>
      <c r="AC277" s="14">
        <v>0</v>
      </c>
      <c r="AD277" s="14">
        <v>0</v>
      </c>
      <c r="AE277" s="14">
        <v>0</v>
      </c>
      <c r="AF277" s="14">
        <v>0</v>
      </c>
      <c r="AG277" s="14">
        <v>0</v>
      </c>
      <c r="AH277" s="14">
        <v>0</v>
      </c>
      <c r="AI277" s="14">
        <v>1</v>
      </c>
      <c r="AJ277" s="14">
        <v>0</v>
      </c>
      <c r="AK277" s="14">
        <v>0</v>
      </c>
    </row>
    <row r="278" spans="1:37" s="14" customFormat="1" x14ac:dyDescent="0.25">
      <c r="A278" s="26">
        <v>43447</v>
      </c>
      <c r="B278" s="2">
        <v>6.26</v>
      </c>
      <c r="C278" s="34">
        <v>541.75</v>
      </c>
      <c r="D278" s="2">
        <v>547.5</v>
      </c>
      <c r="E278" s="34">
        <v>565.75</v>
      </c>
      <c r="F278" s="2">
        <v>6.2643000000000004</v>
      </c>
      <c r="G278" s="12">
        <v>1</v>
      </c>
    </row>
    <row r="279" spans="1:37" x14ac:dyDescent="0.25">
      <c r="A279" s="1">
        <v>43445</v>
      </c>
      <c r="B279">
        <v>6.14</v>
      </c>
      <c r="C279" s="18">
        <v>521</v>
      </c>
      <c r="D279">
        <v>528.5</v>
      </c>
      <c r="E279">
        <v>557.5</v>
      </c>
      <c r="F279">
        <v>6.1269</v>
      </c>
      <c r="G279" s="14">
        <v>0</v>
      </c>
      <c r="H279" s="14">
        <v>1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0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0</v>
      </c>
      <c r="Z279" s="14">
        <v>0</v>
      </c>
      <c r="AA279" s="14">
        <v>0</v>
      </c>
      <c r="AB279" s="14">
        <v>1</v>
      </c>
      <c r="AC279" s="14">
        <v>0</v>
      </c>
      <c r="AD279" s="14">
        <v>0</v>
      </c>
      <c r="AE279" s="14">
        <v>0</v>
      </c>
      <c r="AF279" s="14">
        <v>0</v>
      </c>
      <c r="AG279" s="14">
        <v>0</v>
      </c>
      <c r="AH279" s="14">
        <v>0</v>
      </c>
      <c r="AI279" s="14">
        <v>1</v>
      </c>
      <c r="AJ279" s="14">
        <v>0</v>
      </c>
      <c r="AK279" s="14">
        <v>0</v>
      </c>
    </row>
    <row r="280" spans="1:37" x14ac:dyDescent="0.25">
      <c r="A280" s="1">
        <v>43444</v>
      </c>
      <c r="B280">
        <v>6.16</v>
      </c>
      <c r="C280" s="18">
        <v>525.25</v>
      </c>
      <c r="D280">
        <v>531.5</v>
      </c>
      <c r="E280">
        <v>558.5</v>
      </c>
      <c r="F280">
        <v>6.1588000000000003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0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0</v>
      </c>
      <c r="Z280" s="14">
        <v>0</v>
      </c>
      <c r="AA280" s="14">
        <v>0</v>
      </c>
      <c r="AB280" s="14">
        <v>1</v>
      </c>
      <c r="AC280" s="14">
        <v>0</v>
      </c>
      <c r="AD280" s="14">
        <v>0</v>
      </c>
      <c r="AE280" s="14">
        <v>0</v>
      </c>
      <c r="AF280" s="14">
        <v>0</v>
      </c>
      <c r="AG280" s="14">
        <v>0</v>
      </c>
      <c r="AH280" s="14">
        <v>0</v>
      </c>
      <c r="AI280" s="14">
        <v>1</v>
      </c>
      <c r="AJ280" s="14">
        <v>0</v>
      </c>
      <c r="AK280" s="14">
        <v>0</v>
      </c>
    </row>
    <row r="281" spans="1:37" x14ac:dyDescent="0.25">
      <c r="A281" s="1">
        <v>43441</v>
      </c>
      <c r="B281">
        <v>6.22</v>
      </c>
      <c r="C281" s="18">
        <v>531.25</v>
      </c>
      <c r="D281">
        <v>536</v>
      </c>
      <c r="E281">
        <v>560.75</v>
      </c>
      <c r="F281">
        <v>6.2079000000000004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0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0</v>
      </c>
      <c r="Z281" s="14">
        <v>0</v>
      </c>
      <c r="AA281" s="14">
        <v>0</v>
      </c>
      <c r="AB281" s="14">
        <v>1</v>
      </c>
      <c r="AC281" s="14">
        <v>0</v>
      </c>
      <c r="AD281" s="14">
        <v>0</v>
      </c>
      <c r="AE281" s="14">
        <v>0</v>
      </c>
      <c r="AF281" s="14">
        <v>0</v>
      </c>
      <c r="AG281" s="14">
        <v>0</v>
      </c>
      <c r="AH281" s="14">
        <v>0</v>
      </c>
      <c r="AI281" s="14">
        <v>1</v>
      </c>
      <c r="AJ281" s="14">
        <v>0</v>
      </c>
      <c r="AK281" s="14">
        <v>0</v>
      </c>
    </row>
    <row r="282" spans="1:37" x14ac:dyDescent="0.25">
      <c r="A282" s="1">
        <v>43440</v>
      </c>
      <c r="B282">
        <v>6.03</v>
      </c>
      <c r="C282" s="18">
        <v>515.5</v>
      </c>
      <c r="D282">
        <v>521</v>
      </c>
      <c r="E282">
        <v>546.75</v>
      </c>
      <c r="F282">
        <v>6.0376000000000003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0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0</v>
      </c>
      <c r="Z282" s="14">
        <v>0</v>
      </c>
      <c r="AA282" s="14">
        <v>0</v>
      </c>
      <c r="AB282" s="14">
        <v>1</v>
      </c>
      <c r="AC282" s="14">
        <v>0</v>
      </c>
      <c r="AD282" s="14">
        <v>0</v>
      </c>
      <c r="AE282" s="14">
        <v>0</v>
      </c>
      <c r="AF282" s="14">
        <v>0</v>
      </c>
      <c r="AG282" s="14">
        <v>0</v>
      </c>
      <c r="AH282" s="14">
        <v>0</v>
      </c>
      <c r="AI282" s="14">
        <v>1</v>
      </c>
      <c r="AJ282" s="14">
        <v>0</v>
      </c>
      <c r="AK282" s="14">
        <v>0</v>
      </c>
    </row>
    <row r="283" spans="1:37" x14ac:dyDescent="0.25">
      <c r="A283" s="1">
        <v>43439</v>
      </c>
      <c r="B283">
        <v>6.11</v>
      </c>
      <c r="C283" s="18">
        <v>518</v>
      </c>
      <c r="D283">
        <v>523.25</v>
      </c>
      <c r="E283">
        <v>548.75</v>
      </c>
      <c r="F283">
        <v>6.1147999999999998</v>
      </c>
      <c r="G283" s="14">
        <v>0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0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0</v>
      </c>
      <c r="Z283" s="14">
        <v>0</v>
      </c>
      <c r="AA283" s="14">
        <v>0</v>
      </c>
      <c r="AB283" s="14">
        <v>1</v>
      </c>
      <c r="AC283" s="14">
        <v>0</v>
      </c>
      <c r="AD283" s="14">
        <v>0</v>
      </c>
      <c r="AE283" s="14">
        <v>0</v>
      </c>
      <c r="AF283" s="14">
        <v>0</v>
      </c>
      <c r="AG283" s="14">
        <v>0</v>
      </c>
      <c r="AH283" s="14">
        <v>0</v>
      </c>
      <c r="AI283" s="14">
        <v>1</v>
      </c>
      <c r="AJ283" s="14">
        <v>0</v>
      </c>
      <c r="AK283" s="14">
        <v>0</v>
      </c>
    </row>
    <row r="284" spans="1:37" x14ac:dyDescent="0.25">
      <c r="A284" s="1">
        <v>43438</v>
      </c>
      <c r="B284">
        <v>6.11</v>
      </c>
      <c r="C284" s="18">
        <v>522.5</v>
      </c>
      <c r="D284">
        <v>527.75</v>
      </c>
      <c r="E284">
        <v>553.25</v>
      </c>
      <c r="F284">
        <v>6.1147999999999998</v>
      </c>
      <c r="G284" s="14">
        <v>0</v>
      </c>
      <c r="H284" s="14">
        <v>0</v>
      </c>
      <c r="I284" s="14">
        <v>0</v>
      </c>
      <c r="J284" s="14">
        <v>0</v>
      </c>
      <c r="K284" s="14">
        <v>0</v>
      </c>
      <c r="L284" s="14">
        <v>0</v>
      </c>
      <c r="M284" s="14">
        <v>0</v>
      </c>
      <c r="N284" s="14">
        <v>0</v>
      </c>
      <c r="O284" s="14">
        <v>0</v>
      </c>
      <c r="P284" s="14">
        <v>0</v>
      </c>
      <c r="Q284" s="14">
        <v>0</v>
      </c>
      <c r="R284" s="14">
        <v>0</v>
      </c>
      <c r="S284" s="14">
        <v>0</v>
      </c>
      <c r="T284" s="14">
        <v>0</v>
      </c>
      <c r="U284" s="14">
        <v>0</v>
      </c>
      <c r="V284" s="14">
        <v>0</v>
      </c>
      <c r="W284" s="14">
        <v>0</v>
      </c>
      <c r="X284" s="14">
        <v>0</v>
      </c>
      <c r="Y284" s="14">
        <v>0</v>
      </c>
      <c r="Z284" s="14">
        <v>0</v>
      </c>
      <c r="AA284" s="14">
        <v>0</v>
      </c>
      <c r="AB284" s="14">
        <v>1</v>
      </c>
      <c r="AC284" s="14">
        <v>0</v>
      </c>
      <c r="AD284" s="14">
        <v>0</v>
      </c>
      <c r="AE284" s="14">
        <v>0</v>
      </c>
      <c r="AF284" s="14">
        <v>0</v>
      </c>
      <c r="AG284" s="14">
        <v>0</v>
      </c>
      <c r="AH284" s="14">
        <v>0</v>
      </c>
      <c r="AI284" s="14">
        <v>1</v>
      </c>
      <c r="AJ284" s="14">
        <v>0</v>
      </c>
      <c r="AK284" s="14">
        <v>0</v>
      </c>
    </row>
    <row r="285" spans="1:37" x14ac:dyDescent="0.25">
      <c r="A285" s="1">
        <v>43437</v>
      </c>
      <c r="B285">
        <v>6.11</v>
      </c>
      <c r="C285" s="18">
        <v>521.25</v>
      </c>
      <c r="D285">
        <v>527.5</v>
      </c>
      <c r="E285">
        <v>556.25</v>
      </c>
      <c r="F285">
        <v>6.1208999999999998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0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0</v>
      </c>
      <c r="Z285" s="14">
        <v>0</v>
      </c>
      <c r="AA285" s="14">
        <v>0</v>
      </c>
      <c r="AB285" s="14">
        <v>1</v>
      </c>
      <c r="AC285" s="14">
        <v>0</v>
      </c>
      <c r="AD285" s="14">
        <v>0</v>
      </c>
      <c r="AE285" s="14">
        <v>0</v>
      </c>
      <c r="AF285" s="14">
        <v>0</v>
      </c>
      <c r="AG285" s="14">
        <v>0</v>
      </c>
      <c r="AH285" s="14">
        <v>0</v>
      </c>
      <c r="AI285" s="14">
        <v>1</v>
      </c>
      <c r="AJ285" s="14">
        <v>0</v>
      </c>
      <c r="AK285" s="14">
        <v>0</v>
      </c>
    </row>
    <row r="286" spans="1:37" x14ac:dyDescent="0.25">
      <c r="A286" s="1">
        <v>43434</v>
      </c>
      <c r="B286">
        <v>6.07</v>
      </c>
      <c r="C286" s="18">
        <v>515.75</v>
      </c>
      <c r="D286">
        <v>521.25</v>
      </c>
      <c r="E286">
        <v>549.25</v>
      </c>
      <c r="F286">
        <v>6.0492999999999997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0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0</v>
      </c>
      <c r="Z286" s="14">
        <v>0</v>
      </c>
      <c r="AA286" s="14">
        <v>1</v>
      </c>
      <c r="AB286" s="14">
        <v>0</v>
      </c>
      <c r="AC286" s="14">
        <v>0</v>
      </c>
      <c r="AD286" s="14">
        <v>0</v>
      </c>
      <c r="AE286" s="14">
        <v>0</v>
      </c>
      <c r="AF286" s="14">
        <v>0</v>
      </c>
      <c r="AG286" s="14">
        <v>0</v>
      </c>
      <c r="AH286" s="14">
        <v>0</v>
      </c>
      <c r="AI286" s="14">
        <v>1</v>
      </c>
      <c r="AJ286" s="14">
        <v>0</v>
      </c>
      <c r="AK286" s="14">
        <v>0</v>
      </c>
    </row>
    <row r="287" spans="1:37" x14ac:dyDescent="0.25">
      <c r="A287" s="1">
        <v>43433</v>
      </c>
      <c r="B287">
        <v>5.97</v>
      </c>
      <c r="C287" s="18">
        <v>507.75</v>
      </c>
      <c r="D287">
        <v>514.5</v>
      </c>
      <c r="E287">
        <v>543.75</v>
      </c>
      <c r="F287">
        <v>5.9717000000000002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0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0</v>
      </c>
      <c r="Z287" s="14">
        <v>0</v>
      </c>
      <c r="AA287" s="14">
        <v>1</v>
      </c>
      <c r="AB287" s="14">
        <v>0</v>
      </c>
      <c r="AC287" s="14">
        <v>0</v>
      </c>
      <c r="AD287" s="14">
        <v>0</v>
      </c>
      <c r="AE287" s="14">
        <v>0</v>
      </c>
      <c r="AF287" s="14">
        <v>0</v>
      </c>
      <c r="AG287" s="14">
        <v>0</v>
      </c>
      <c r="AH287" s="14">
        <v>0</v>
      </c>
      <c r="AI287" s="14">
        <v>1</v>
      </c>
      <c r="AJ287" s="14">
        <v>0</v>
      </c>
      <c r="AK287" s="14">
        <v>0</v>
      </c>
    </row>
    <row r="288" spans="1:37" x14ac:dyDescent="0.25">
      <c r="A288" s="1">
        <v>43432</v>
      </c>
      <c r="B288">
        <v>6.01</v>
      </c>
      <c r="C288" s="18">
        <v>511.5</v>
      </c>
      <c r="D288">
        <v>519</v>
      </c>
      <c r="E288">
        <v>548.25</v>
      </c>
      <c r="F288">
        <v>6.0202999999999998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0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0</v>
      </c>
      <c r="Z288" s="14">
        <v>0</v>
      </c>
      <c r="AA288" s="14">
        <v>1</v>
      </c>
      <c r="AB288" s="14">
        <v>0</v>
      </c>
      <c r="AC288" s="14">
        <v>0</v>
      </c>
      <c r="AD288" s="14">
        <v>0</v>
      </c>
      <c r="AE288" s="14">
        <v>0</v>
      </c>
      <c r="AF288" s="14">
        <v>0</v>
      </c>
      <c r="AG288" s="14">
        <v>0</v>
      </c>
      <c r="AH288" s="14">
        <v>0</v>
      </c>
      <c r="AI288" s="14">
        <v>1</v>
      </c>
      <c r="AJ288" s="14">
        <v>0</v>
      </c>
      <c r="AK288" s="14">
        <v>0</v>
      </c>
    </row>
    <row r="289" spans="1:37" x14ac:dyDescent="0.25">
      <c r="A289" s="1">
        <v>43431</v>
      </c>
      <c r="B289">
        <v>5.95</v>
      </c>
      <c r="C289" s="18">
        <v>506.5</v>
      </c>
      <c r="D289">
        <v>512.5</v>
      </c>
      <c r="E289">
        <v>542.25</v>
      </c>
      <c r="F289">
        <v>5.9542000000000002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0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0</v>
      </c>
      <c r="Z289" s="14">
        <v>0</v>
      </c>
      <c r="AA289" s="14">
        <v>1</v>
      </c>
      <c r="AB289" s="14">
        <v>0</v>
      </c>
      <c r="AC289" s="14">
        <v>0</v>
      </c>
      <c r="AD289" s="14">
        <v>0</v>
      </c>
      <c r="AE289" s="14">
        <v>0</v>
      </c>
      <c r="AF289" s="14">
        <v>0</v>
      </c>
      <c r="AG289" s="14">
        <v>0</v>
      </c>
      <c r="AH289" s="14">
        <v>0</v>
      </c>
      <c r="AI289" s="14">
        <v>1</v>
      </c>
      <c r="AJ289" s="14">
        <v>0</v>
      </c>
      <c r="AK289" s="14">
        <v>0</v>
      </c>
    </row>
    <row r="290" spans="1:37" x14ac:dyDescent="0.25">
      <c r="A290" s="1">
        <v>43430</v>
      </c>
      <c r="B290">
        <v>6.04</v>
      </c>
      <c r="C290" s="18">
        <v>514</v>
      </c>
      <c r="D290">
        <v>518.75</v>
      </c>
      <c r="E290">
        <v>548.75</v>
      </c>
      <c r="F290">
        <v>6.0320999999999998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0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0</v>
      </c>
      <c r="Z290" s="14">
        <v>0</v>
      </c>
      <c r="AA290" s="14">
        <v>1</v>
      </c>
      <c r="AB290" s="14">
        <v>0</v>
      </c>
      <c r="AC290" s="14">
        <v>0</v>
      </c>
      <c r="AD290" s="14">
        <v>0</v>
      </c>
      <c r="AE290" s="14">
        <v>0</v>
      </c>
      <c r="AF290" s="14">
        <v>0</v>
      </c>
      <c r="AG290" s="14">
        <v>0</v>
      </c>
      <c r="AH290" s="14">
        <v>0</v>
      </c>
      <c r="AI290" s="14">
        <v>1</v>
      </c>
      <c r="AJ290" s="14">
        <v>0</v>
      </c>
      <c r="AK290" s="14">
        <v>0</v>
      </c>
    </row>
    <row r="291" spans="1:37" x14ac:dyDescent="0.25">
      <c r="A291" s="1">
        <v>43427</v>
      </c>
      <c r="B291">
        <v>5.97</v>
      </c>
      <c r="C291" s="18">
        <v>507.25</v>
      </c>
      <c r="D291">
        <v>513</v>
      </c>
      <c r="E291">
        <v>545.25</v>
      </c>
      <c r="F291">
        <v>5.9709000000000003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0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0</v>
      </c>
      <c r="Z291" s="14">
        <v>0</v>
      </c>
      <c r="AA291" s="14">
        <v>1</v>
      </c>
      <c r="AB291" s="14">
        <v>0</v>
      </c>
      <c r="AC291" s="14">
        <v>0</v>
      </c>
      <c r="AD291" s="14">
        <v>0</v>
      </c>
      <c r="AE291" s="14">
        <v>0</v>
      </c>
      <c r="AF291" s="14">
        <v>0</v>
      </c>
      <c r="AG291" s="14">
        <v>0</v>
      </c>
      <c r="AH291" s="14">
        <v>0</v>
      </c>
      <c r="AI291" s="14">
        <v>1</v>
      </c>
      <c r="AJ291" s="14">
        <v>0</v>
      </c>
      <c r="AK291" s="14">
        <v>0</v>
      </c>
    </row>
    <row r="292" spans="1:37" x14ac:dyDescent="0.25">
      <c r="A292" s="1">
        <v>43425</v>
      </c>
      <c r="B292">
        <v>5.9606000000000003</v>
      </c>
      <c r="C292" s="18">
        <v>506.75</v>
      </c>
      <c r="D292">
        <v>513.25</v>
      </c>
      <c r="E292">
        <v>546.75</v>
      </c>
      <c r="F292">
        <v>5.976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1</v>
      </c>
      <c r="N292" s="14">
        <v>0</v>
      </c>
      <c r="O292" s="14">
        <v>0</v>
      </c>
      <c r="P292" s="14">
        <v>0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0</v>
      </c>
      <c r="Z292" s="14">
        <v>0</v>
      </c>
      <c r="AA292" s="14">
        <v>1</v>
      </c>
      <c r="AB292" s="14">
        <v>0</v>
      </c>
      <c r="AC292" s="14">
        <v>0</v>
      </c>
      <c r="AD292" s="14">
        <v>0</v>
      </c>
      <c r="AE292" s="14">
        <v>0</v>
      </c>
      <c r="AF292" s="14">
        <v>0</v>
      </c>
      <c r="AG292" s="14">
        <v>0</v>
      </c>
      <c r="AH292" s="14">
        <v>0</v>
      </c>
      <c r="AI292" s="14">
        <v>1</v>
      </c>
      <c r="AJ292" s="14">
        <v>0</v>
      </c>
      <c r="AK292" s="14">
        <v>0</v>
      </c>
    </row>
    <row r="293" spans="1:37" x14ac:dyDescent="0.25">
      <c r="A293" s="1">
        <v>43424</v>
      </c>
      <c r="B293">
        <v>6.02</v>
      </c>
      <c r="C293" s="18">
        <v>508.5</v>
      </c>
      <c r="D293">
        <v>515.25</v>
      </c>
      <c r="E293">
        <v>549.5</v>
      </c>
      <c r="F293">
        <v>6.0011000000000001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0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0</v>
      </c>
      <c r="Z293" s="14">
        <v>0</v>
      </c>
      <c r="AA293" s="14">
        <v>1</v>
      </c>
      <c r="AB293" s="14">
        <v>0</v>
      </c>
      <c r="AC293" s="14">
        <v>0</v>
      </c>
      <c r="AD293" s="14">
        <v>0</v>
      </c>
      <c r="AE293" s="14">
        <v>0</v>
      </c>
      <c r="AF293" s="14">
        <v>0</v>
      </c>
      <c r="AG293" s="14">
        <v>0</v>
      </c>
      <c r="AH293" s="14">
        <v>0</v>
      </c>
      <c r="AI293" s="14">
        <v>1</v>
      </c>
      <c r="AJ293" s="14">
        <v>0</v>
      </c>
      <c r="AK293" s="14">
        <v>0</v>
      </c>
    </row>
    <row r="294" spans="1:37" x14ac:dyDescent="0.25">
      <c r="A294" s="1">
        <v>43423</v>
      </c>
      <c r="B294">
        <v>6</v>
      </c>
      <c r="C294" s="18">
        <v>506.5</v>
      </c>
      <c r="D294">
        <v>513.5</v>
      </c>
      <c r="E294">
        <v>548.75</v>
      </c>
      <c r="F294">
        <v>5.984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0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0</v>
      </c>
      <c r="Z294" s="14">
        <v>0</v>
      </c>
      <c r="AA294" s="14">
        <v>1</v>
      </c>
      <c r="AB294" s="14">
        <v>0</v>
      </c>
      <c r="AC294" s="14">
        <v>0</v>
      </c>
      <c r="AD294" s="14">
        <v>0</v>
      </c>
      <c r="AE294" s="14">
        <v>0</v>
      </c>
      <c r="AF294" s="14">
        <v>0</v>
      </c>
      <c r="AG294" s="14">
        <v>0</v>
      </c>
      <c r="AH294" s="14">
        <v>0</v>
      </c>
      <c r="AI294" s="14">
        <v>1</v>
      </c>
      <c r="AJ294" s="14">
        <v>0</v>
      </c>
      <c r="AK294" s="14">
        <v>0</v>
      </c>
    </row>
    <row r="295" spans="1:37" x14ac:dyDescent="0.25">
      <c r="A295" s="1">
        <v>43420</v>
      </c>
      <c r="B295">
        <v>6.08</v>
      </c>
      <c r="C295" s="18">
        <v>515.25</v>
      </c>
      <c r="D295">
        <v>522.25</v>
      </c>
      <c r="E295">
        <v>555.75</v>
      </c>
      <c r="F295">
        <v>6.0777000000000001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0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0</v>
      </c>
      <c r="Z295" s="14">
        <v>0</v>
      </c>
      <c r="AA295" s="14">
        <v>1</v>
      </c>
      <c r="AB295" s="14">
        <v>0</v>
      </c>
      <c r="AC295" s="14">
        <v>0</v>
      </c>
      <c r="AD295" s="14">
        <v>0</v>
      </c>
      <c r="AE295" s="14">
        <v>0</v>
      </c>
      <c r="AF295" s="14">
        <v>0</v>
      </c>
      <c r="AG295" s="14">
        <v>0</v>
      </c>
      <c r="AH295" s="14">
        <v>0</v>
      </c>
      <c r="AI295" s="14">
        <v>1</v>
      </c>
      <c r="AJ295" s="14">
        <v>0</v>
      </c>
      <c r="AK295" s="14">
        <v>0</v>
      </c>
    </row>
    <row r="296" spans="1:37" x14ac:dyDescent="0.25">
      <c r="A296" s="1">
        <v>43419</v>
      </c>
      <c r="B296">
        <v>6.08</v>
      </c>
      <c r="C296" s="18">
        <v>514.75</v>
      </c>
      <c r="D296">
        <v>523</v>
      </c>
      <c r="E296">
        <v>556.5</v>
      </c>
      <c r="F296">
        <v>6.0816999999999997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0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0</v>
      </c>
      <c r="Z296" s="14">
        <v>0</v>
      </c>
      <c r="AA296" s="14">
        <v>1</v>
      </c>
      <c r="AB296" s="14">
        <v>0</v>
      </c>
      <c r="AC296" s="14">
        <v>0</v>
      </c>
      <c r="AD296" s="14">
        <v>0</v>
      </c>
      <c r="AE296" s="14">
        <v>0</v>
      </c>
      <c r="AF296" s="14">
        <v>0</v>
      </c>
      <c r="AG296" s="14">
        <v>0</v>
      </c>
      <c r="AH296" s="14">
        <v>0</v>
      </c>
      <c r="AI296" s="14">
        <v>1</v>
      </c>
      <c r="AJ296" s="14">
        <v>0</v>
      </c>
      <c r="AK296" s="14">
        <v>0</v>
      </c>
    </row>
    <row r="297" spans="1:37" x14ac:dyDescent="0.25">
      <c r="A297" s="1">
        <v>43418</v>
      </c>
      <c r="B297">
        <v>6.08</v>
      </c>
      <c r="C297" s="18">
        <v>512</v>
      </c>
      <c r="D297">
        <v>521</v>
      </c>
      <c r="E297">
        <v>557.5</v>
      </c>
      <c r="F297">
        <v>6.0673000000000004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0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0</v>
      </c>
      <c r="Z297" s="14">
        <v>0</v>
      </c>
      <c r="AA297" s="14">
        <v>1</v>
      </c>
      <c r="AB297" s="14">
        <v>0</v>
      </c>
      <c r="AC297" s="14">
        <v>0</v>
      </c>
      <c r="AD297" s="14">
        <v>0</v>
      </c>
      <c r="AE297" s="14">
        <v>0</v>
      </c>
      <c r="AF297" s="14">
        <v>0</v>
      </c>
      <c r="AG297" s="14">
        <v>0</v>
      </c>
      <c r="AH297" s="14">
        <v>0</v>
      </c>
      <c r="AI297" s="14">
        <v>1</v>
      </c>
      <c r="AJ297" s="14">
        <v>0</v>
      </c>
      <c r="AK297" s="14">
        <v>0</v>
      </c>
    </row>
    <row r="298" spans="1:37" x14ac:dyDescent="0.25">
      <c r="A298" s="1">
        <v>43417</v>
      </c>
      <c r="B298">
        <v>6.11</v>
      </c>
      <c r="C298" s="18">
        <v>517.75</v>
      </c>
      <c r="D298">
        <v>526.5</v>
      </c>
      <c r="E298">
        <v>562.5</v>
      </c>
      <c r="F298">
        <v>6.1296999999999997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0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0</v>
      </c>
      <c r="Z298" s="14">
        <v>0</v>
      </c>
      <c r="AA298" s="14">
        <v>1</v>
      </c>
      <c r="AB298" s="14">
        <v>0</v>
      </c>
      <c r="AC298" s="14">
        <v>0</v>
      </c>
      <c r="AD298" s="14">
        <v>0</v>
      </c>
      <c r="AE298" s="14">
        <v>0</v>
      </c>
      <c r="AF298" s="14">
        <v>0</v>
      </c>
      <c r="AG298" s="14">
        <v>0</v>
      </c>
      <c r="AH298" s="14">
        <v>0</v>
      </c>
      <c r="AI298" s="14">
        <v>1</v>
      </c>
      <c r="AJ298" s="14">
        <v>0</v>
      </c>
      <c r="AK298" s="14">
        <v>0</v>
      </c>
    </row>
    <row r="299" spans="1:37" x14ac:dyDescent="0.25">
      <c r="A299" s="1">
        <v>43416</v>
      </c>
      <c r="B299">
        <v>6.1950000000000003</v>
      </c>
      <c r="C299" s="18">
        <v>526.5</v>
      </c>
      <c r="D299">
        <v>534</v>
      </c>
      <c r="E299">
        <v>568.5</v>
      </c>
      <c r="F299">
        <v>6.2152000000000003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0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0</v>
      </c>
      <c r="Z299" s="14">
        <v>0</v>
      </c>
      <c r="AA299" s="14">
        <v>1</v>
      </c>
      <c r="AB299" s="14">
        <v>0</v>
      </c>
      <c r="AC299" s="14">
        <v>0</v>
      </c>
      <c r="AD299" s="14">
        <v>0</v>
      </c>
      <c r="AE299" s="14">
        <v>0</v>
      </c>
      <c r="AF299" s="14">
        <v>0</v>
      </c>
      <c r="AG299" s="14">
        <v>0</v>
      </c>
      <c r="AH299" s="14">
        <v>0</v>
      </c>
      <c r="AI299" s="14">
        <v>1</v>
      </c>
      <c r="AJ299" s="14">
        <v>0</v>
      </c>
      <c r="AK299" s="14">
        <v>0</v>
      </c>
    </row>
    <row r="300" spans="1:37" x14ac:dyDescent="0.25">
      <c r="A300" s="1">
        <v>43413</v>
      </c>
      <c r="B300">
        <v>6.05</v>
      </c>
      <c r="C300" s="18">
        <v>512.25</v>
      </c>
      <c r="D300">
        <v>519.5</v>
      </c>
      <c r="E300">
        <v>553.5</v>
      </c>
      <c r="F300">
        <v>6.0484999999999998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0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0</v>
      </c>
      <c r="Z300" s="14">
        <v>0</v>
      </c>
      <c r="AA300" s="14">
        <v>1</v>
      </c>
      <c r="AB300" s="14">
        <v>0</v>
      </c>
      <c r="AC300" s="14">
        <v>0</v>
      </c>
      <c r="AD300" s="14">
        <v>0</v>
      </c>
      <c r="AE300" s="14">
        <v>0</v>
      </c>
      <c r="AF300" s="14">
        <v>0</v>
      </c>
      <c r="AG300" s="14">
        <v>0</v>
      </c>
      <c r="AH300" s="14">
        <v>0</v>
      </c>
      <c r="AI300" s="14">
        <v>1</v>
      </c>
      <c r="AJ300" s="14">
        <v>0</v>
      </c>
      <c r="AK300" s="14">
        <v>0</v>
      </c>
    </row>
    <row r="301" spans="1:37" x14ac:dyDescent="0.25">
      <c r="A301" s="1">
        <v>43412</v>
      </c>
      <c r="B301">
        <v>6.15</v>
      </c>
      <c r="C301" s="18">
        <v>519.75</v>
      </c>
      <c r="D301">
        <v>530.25</v>
      </c>
      <c r="E301">
        <v>567.25</v>
      </c>
      <c r="F301">
        <v>6.1700999999999997</v>
      </c>
      <c r="G301" s="14">
        <v>0</v>
      </c>
      <c r="H301" s="14">
        <v>1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0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0</v>
      </c>
      <c r="Z301" s="14">
        <v>0</v>
      </c>
      <c r="AA301" s="14">
        <v>1</v>
      </c>
      <c r="AB301" s="14">
        <v>0</v>
      </c>
      <c r="AC301" s="14">
        <v>0</v>
      </c>
      <c r="AD301" s="14">
        <v>0</v>
      </c>
      <c r="AE301" s="14">
        <v>0</v>
      </c>
      <c r="AF301" s="14">
        <v>0</v>
      </c>
      <c r="AG301" s="14">
        <v>0</v>
      </c>
      <c r="AH301" s="14">
        <v>0</v>
      </c>
      <c r="AI301" s="14">
        <v>1</v>
      </c>
      <c r="AJ301" s="14">
        <v>0</v>
      </c>
      <c r="AK301" s="14">
        <v>0</v>
      </c>
    </row>
    <row r="302" spans="1:37" x14ac:dyDescent="0.25">
      <c r="A302" s="1">
        <v>43411</v>
      </c>
      <c r="B302">
        <v>6.19</v>
      </c>
      <c r="C302" s="18">
        <v>522.5</v>
      </c>
      <c r="D302">
        <v>533</v>
      </c>
      <c r="E302">
        <v>567.75</v>
      </c>
      <c r="F302">
        <v>6.1932</v>
      </c>
      <c r="G302" s="14">
        <v>0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0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0</v>
      </c>
      <c r="Z302" s="14">
        <v>0</v>
      </c>
      <c r="AA302" s="14">
        <v>1</v>
      </c>
      <c r="AB302" s="14">
        <v>0</v>
      </c>
      <c r="AC302" s="14">
        <v>0</v>
      </c>
      <c r="AD302" s="14">
        <v>0</v>
      </c>
      <c r="AE302" s="14">
        <v>0</v>
      </c>
      <c r="AF302" s="14">
        <v>0</v>
      </c>
      <c r="AG302" s="14">
        <v>0</v>
      </c>
      <c r="AH302" s="14">
        <v>0</v>
      </c>
      <c r="AI302" s="14">
        <v>1</v>
      </c>
      <c r="AJ302" s="14">
        <v>0</v>
      </c>
      <c r="AK302" s="14">
        <v>0</v>
      </c>
    </row>
    <row r="303" spans="1:37" x14ac:dyDescent="0.25">
      <c r="A303" s="1">
        <v>43410</v>
      </c>
      <c r="B303">
        <v>6.22</v>
      </c>
      <c r="C303" s="18">
        <v>527.25</v>
      </c>
      <c r="D303">
        <v>538.25</v>
      </c>
      <c r="E303">
        <v>570.25</v>
      </c>
      <c r="F303">
        <v>6.2409999999999997</v>
      </c>
      <c r="G303" s="14">
        <v>0</v>
      </c>
      <c r="H303" s="14">
        <v>0</v>
      </c>
      <c r="I303" s="14">
        <v>0</v>
      </c>
      <c r="J303" s="14">
        <v>0</v>
      </c>
      <c r="K303" s="14">
        <v>0</v>
      </c>
      <c r="L303" s="14">
        <v>0</v>
      </c>
      <c r="M303" s="14">
        <v>0</v>
      </c>
      <c r="N303" s="14">
        <v>0</v>
      </c>
      <c r="O303" s="14">
        <v>0</v>
      </c>
      <c r="P303" s="14">
        <v>0</v>
      </c>
      <c r="Q303" s="14">
        <v>0</v>
      </c>
      <c r="R303" s="14">
        <v>0</v>
      </c>
      <c r="S303" s="14">
        <v>0</v>
      </c>
      <c r="T303" s="14">
        <v>0</v>
      </c>
      <c r="U303" s="14">
        <v>0</v>
      </c>
      <c r="V303" s="14">
        <v>0</v>
      </c>
      <c r="W303" s="14">
        <v>0</v>
      </c>
      <c r="X303" s="14">
        <v>0</v>
      </c>
      <c r="Y303" s="14">
        <v>0</v>
      </c>
      <c r="Z303" s="14">
        <v>0</v>
      </c>
      <c r="AA303" s="14">
        <v>1</v>
      </c>
      <c r="AB303" s="14">
        <v>0</v>
      </c>
      <c r="AC303" s="14">
        <v>0</v>
      </c>
      <c r="AD303" s="14">
        <v>0</v>
      </c>
      <c r="AE303" s="14">
        <v>0</v>
      </c>
      <c r="AF303" s="14">
        <v>0</v>
      </c>
      <c r="AG303" s="14">
        <v>0</v>
      </c>
      <c r="AH303" s="14">
        <v>0</v>
      </c>
      <c r="AI303" s="14">
        <v>1</v>
      </c>
      <c r="AJ303" s="14">
        <v>0</v>
      </c>
      <c r="AK303" s="14">
        <v>0</v>
      </c>
    </row>
    <row r="304" spans="1:37" x14ac:dyDescent="0.25">
      <c r="A304" s="1">
        <v>43409</v>
      </c>
      <c r="B304">
        <v>6.18</v>
      </c>
      <c r="C304" s="18">
        <v>523</v>
      </c>
      <c r="D304">
        <v>534.75</v>
      </c>
      <c r="E304">
        <v>566.25</v>
      </c>
      <c r="F304">
        <v>6.1961000000000004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0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0</v>
      </c>
      <c r="Z304" s="14">
        <v>0</v>
      </c>
      <c r="AA304" s="14">
        <v>1</v>
      </c>
      <c r="AB304" s="14">
        <v>0</v>
      </c>
      <c r="AC304" s="14">
        <v>0</v>
      </c>
      <c r="AD304" s="14">
        <v>0</v>
      </c>
      <c r="AE304" s="14">
        <v>0</v>
      </c>
      <c r="AF304" s="14">
        <v>0</v>
      </c>
      <c r="AG304" s="14">
        <v>0</v>
      </c>
      <c r="AH304" s="14">
        <v>0</v>
      </c>
      <c r="AI304" s="14">
        <v>1</v>
      </c>
      <c r="AJ304" s="14">
        <v>0</v>
      </c>
      <c r="AK304" s="14">
        <v>0</v>
      </c>
    </row>
    <row r="305" spans="1:37" x14ac:dyDescent="0.25">
      <c r="A305" s="1">
        <v>43406</v>
      </c>
      <c r="B305">
        <v>6.2</v>
      </c>
      <c r="C305" s="18">
        <v>524</v>
      </c>
      <c r="D305">
        <v>535.75</v>
      </c>
      <c r="E305">
        <v>569.25</v>
      </c>
      <c r="F305">
        <v>6.2153999999999998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0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0</v>
      </c>
      <c r="Z305" s="14">
        <v>0</v>
      </c>
      <c r="AA305" s="14">
        <v>1</v>
      </c>
      <c r="AB305" s="14">
        <v>0</v>
      </c>
      <c r="AC305" s="14">
        <v>0</v>
      </c>
      <c r="AD305" s="14">
        <v>0</v>
      </c>
      <c r="AE305" s="14">
        <v>0</v>
      </c>
      <c r="AF305" s="14">
        <v>0</v>
      </c>
      <c r="AG305" s="14">
        <v>0</v>
      </c>
      <c r="AH305" s="14">
        <v>0</v>
      </c>
      <c r="AI305" s="14">
        <v>1</v>
      </c>
      <c r="AJ305" s="14">
        <v>0</v>
      </c>
      <c r="AK305" s="14">
        <v>0</v>
      </c>
    </row>
    <row r="306" spans="1:37" x14ac:dyDescent="0.25">
      <c r="A306" s="1">
        <v>43405</v>
      </c>
      <c r="B306">
        <v>6.2</v>
      </c>
      <c r="C306" s="18">
        <v>522.75</v>
      </c>
      <c r="D306">
        <v>534.25</v>
      </c>
      <c r="E306">
        <v>570</v>
      </c>
      <c r="F306">
        <v>6.2084000000000001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0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0</v>
      </c>
      <c r="Z306" s="14">
        <v>0</v>
      </c>
      <c r="AA306" s="14">
        <v>1</v>
      </c>
      <c r="AB306" s="14">
        <v>0</v>
      </c>
      <c r="AC306" s="14">
        <v>0</v>
      </c>
      <c r="AD306" s="14">
        <v>0</v>
      </c>
      <c r="AE306" s="14">
        <v>0</v>
      </c>
      <c r="AF306" s="14">
        <v>0</v>
      </c>
      <c r="AG306" s="14">
        <v>0</v>
      </c>
      <c r="AH306" s="14">
        <v>0</v>
      </c>
      <c r="AI306" s="14">
        <v>1</v>
      </c>
      <c r="AJ306" s="14">
        <v>0</v>
      </c>
      <c r="AK306" s="14">
        <v>0</v>
      </c>
    </row>
    <row r="307" spans="1:37" x14ac:dyDescent="0.25">
      <c r="A307" s="1">
        <v>43404</v>
      </c>
      <c r="B307">
        <v>6.14</v>
      </c>
      <c r="C307" s="18">
        <v>516</v>
      </c>
      <c r="D307">
        <v>527.5</v>
      </c>
      <c r="E307">
        <v>561.5</v>
      </c>
      <c r="F307">
        <v>6.1238000000000001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0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0</v>
      </c>
      <c r="Z307" s="14">
        <v>1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  <c r="AF307" s="14">
        <v>0</v>
      </c>
      <c r="AG307" s="14">
        <v>0</v>
      </c>
      <c r="AH307" s="14">
        <v>0</v>
      </c>
      <c r="AI307" s="14">
        <v>1</v>
      </c>
      <c r="AJ307" s="14">
        <v>0</v>
      </c>
      <c r="AK307" s="14">
        <v>0</v>
      </c>
    </row>
    <row r="308" spans="1:37" x14ac:dyDescent="0.25">
      <c r="A308" s="1">
        <v>43403</v>
      </c>
      <c r="B308">
        <v>6.13</v>
      </c>
      <c r="C308" s="18">
        <v>517.5</v>
      </c>
      <c r="D308">
        <v>530</v>
      </c>
      <c r="E308">
        <v>564.25</v>
      </c>
      <c r="F308">
        <v>6.1494999999999997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0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0</v>
      </c>
      <c r="Z308" s="14">
        <v>1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  <c r="AF308" s="14">
        <v>0</v>
      </c>
      <c r="AG308" s="14">
        <v>0</v>
      </c>
      <c r="AH308" s="14">
        <v>0</v>
      </c>
      <c r="AI308" s="14">
        <v>1</v>
      </c>
      <c r="AJ308" s="14">
        <v>0</v>
      </c>
      <c r="AK308" s="14">
        <v>0</v>
      </c>
    </row>
    <row r="309" spans="1:37" x14ac:dyDescent="0.25">
      <c r="A309" s="1">
        <v>43402</v>
      </c>
      <c r="B309">
        <v>6.2275</v>
      </c>
      <c r="C309" s="18">
        <v>526</v>
      </c>
      <c r="D309">
        <v>538.25</v>
      </c>
      <c r="E309">
        <v>571.5</v>
      </c>
      <c r="F309">
        <v>6.2415000000000003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0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0</v>
      </c>
      <c r="Z309" s="14">
        <v>1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  <c r="AF309" s="14">
        <v>0</v>
      </c>
      <c r="AG309" s="14">
        <v>0</v>
      </c>
      <c r="AH309" s="14">
        <v>0</v>
      </c>
      <c r="AI309" s="14">
        <v>1</v>
      </c>
      <c r="AJ309" s="14">
        <v>0</v>
      </c>
      <c r="AK309" s="14">
        <v>0</v>
      </c>
    </row>
    <row r="310" spans="1:37" x14ac:dyDescent="0.25">
      <c r="A310" s="1">
        <v>43399</v>
      </c>
      <c r="B310">
        <v>6.22</v>
      </c>
      <c r="C310" s="18">
        <v>524.25</v>
      </c>
      <c r="D310">
        <v>536.75</v>
      </c>
      <c r="E310">
        <v>570.75</v>
      </c>
      <c r="F310">
        <v>6.2263999999999999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0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0</v>
      </c>
      <c r="Z310" s="14">
        <v>1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  <c r="AF310" s="14">
        <v>0</v>
      </c>
      <c r="AG310" s="14">
        <v>0</v>
      </c>
      <c r="AH310" s="14">
        <v>0</v>
      </c>
      <c r="AI310" s="14">
        <v>1</v>
      </c>
      <c r="AJ310" s="14">
        <v>0</v>
      </c>
      <c r="AK310" s="14">
        <v>0</v>
      </c>
    </row>
    <row r="311" spans="1:37" x14ac:dyDescent="0.25">
      <c r="A311" s="1">
        <v>43398</v>
      </c>
      <c r="B311">
        <v>6.03</v>
      </c>
      <c r="C311" s="18">
        <v>507.75</v>
      </c>
      <c r="D311">
        <v>521</v>
      </c>
      <c r="E311">
        <v>556.25</v>
      </c>
      <c r="F311">
        <v>6.0484999999999998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0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0</v>
      </c>
      <c r="Z311" s="14">
        <v>1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  <c r="AF311" s="14">
        <v>0</v>
      </c>
      <c r="AG311" s="14">
        <v>0</v>
      </c>
      <c r="AH311" s="14">
        <v>0</v>
      </c>
      <c r="AI311" s="14">
        <v>1</v>
      </c>
      <c r="AJ311" s="14">
        <v>0</v>
      </c>
      <c r="AK311" s="14">
        <v>0</v>
      </c>
    </row>
    <row r="312" spans="1:37" x14ac:dyDescent="0.25">
      <c r="A312" s="1">
        <v>43397</v>
      </c>
      <c r="B312">
        <v>6.1801000000000004</v>
      </c>
      <c r="C312" s="18">
        <v>519.75</v>
      </c>
      <c r="D312">
        <v>533</v>
      </c>
      <c r="E312">
        <v>566.5</v>
      </c>
      <c r="F312">
        <v>6.1795999999999998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0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0</v>
      </c>
      <c r="Z312" s="14">
        <v>1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  <c r="AF312" s="14">
        <v>0</v>
      </c>
      <c r="AG312" s="14">
        <v>0</v>
      </c>
      <c r="AH312" s="14">
        <v>0</v>
      </c>
      <c r="AI312" s="14">
        <v>1</v>
      </c>
      <c r="AJ312" s="14">
        <v>0</v>
      </c>
      <c r="AK312" s="14">
        <v>0</v>
      </c>
    </row>
    <row r="313" spans="1:37" x14ac:dyDescent="0.25">
      <c r="A313" s="1">
        <v>43396</v>
      </c>
      <c r="B313">
        <v>6.27</v>
      </c>
      <c r="C313" s="18">
        <v>529.25</v>
      </c>
      <c r="D313">
        <v>542.25</v>
      </c>
      <c r="E313">
        <v>574</v>
      </c>
      <c r="F313">
        <v>6.2803000000000004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0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0</v>
      </c>
      <c r="Z313" s="14">
        <v>1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  <c r="AF313" s="14">
        <v>0</v>
      </c>
      <c r="AG313" s="14">
        <v>0</v>
      </c>
      <c r="AH313" s="14">
        <v>0</v>
      </c>
      <c r="AI313" s="14">
        <v>1</v>
      </c>
      <c r="AJ313" s="14">
        <v>0</v>
      </c>
      <c r="AK313" s="14">
        <v>0</v>
      </c>
    </row>
    <row r="314" spans="1:37" x14ac:dyDescent="0.25">
      <c r="A314" s="1">
        <v>43395</v>
      </c>
      <c r="B314">
        <v>6.26</v>
      </c>
      <c r="C314" s="18">
        <v>527.5</v>
      </c>
      <c r="D314">
        <v>540.25</v>
      </c>
      <c r="E314">
        <v>572.25</v>
      </c>
      <c r="F314">
        <v>6.2595999999999998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0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0</v>
      </c>
      <c r="Z314" s="14">
        <v>1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  <c r="AF314" s="14">
        <v>0</v>
      </c>
      <c r="AG314" s="14">
        <v>0</v>
      </c>
      <c r="AH314" s="14">
        <v>0</v>
      </c>
      <c r="AI314" s="14">
        <v>1</v>
      </c>
      <c r="AJ314" s="14">
        <v>0</v>
      </c>
      <c r="AK314" s="14">
        <v>0</v>
      </c>
    </row>
    <row r="315" spans="1:37" x14ac:dyDescent="0.25">
      <c r="A315" s="1">
        <v>43392</v>
      </c>
      <c r="B315">
        <v>6.3101000000000003</v>
      </c>
      <c r="C315" s="18">
        <v>534.25</v>
      </c>
      <c r="D315">
        <v>547</v>
      </c>
      <c r="E315">
        <v>576.75</v>
      </c>
      <c r="F315">
        <v>6.3287000000000004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1</v>
      </c>
      <c r="N315" s="14">
        <v>0</v>
      </c>
      <c r="O315" s="14">
        <v>0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0</v>
      </c>
      <c r="Z315" s="14">
        <v>1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  <c r="AF315" s="14">
        <v>0</v>
      </c>
      <c r="AG315" s="14">
        <v>0</v>
      </c>
      <c r="AH315" s="14">
        <v>0</v>
      </c>
      <c r="AI315" s="14">
        <v>1</v>
      </c>
      <c r="AJ315" s="14">
        <v>0</v>
      </c>
      <c r="AK315" s="14">
        <v>0</v>
      </c>
    </row>
    <row r="316" spans="1:37" x14ac:dyDescent="0.25">
      <c r="A316" s="1">
        <v>43391</v>
      </c>
      <c r="B316">
        <v>6.32</v>
      </c>
      <c r="C316" s="18">
        <v>533.5</v>
      </c>
      <c r="D316">
        <v>545.75</v>
      </c>
      <c r="E316">
        <v>577.75</v>
      </c>
      <c r="F316">
        <v>6.3258000000000001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0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0</v>
      </c>
      <c r="Z316" s="14">
        <v>1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  <c r="AF316" s="14">
        <v>0</v>
      </c>
      <c r="AG316" s="14">
        <v>0</v>
      </c>
      <c r="AH316" s="14">
        <v>0</v>
      </c>
      <c r="AI316" s="14">
        <v>1</v>
      </c>
      <c r="AJ316" s="14">
        <v>0</v>
      </c>
      <c r="AK316" s="14">
        <v>0</v>
      </c>
    </row>
    <row r="317" spans="1:37" x14ac:dyDescent="0.25">
      <c r="A317" s="1">
        <v>43390</v>
      </c>
      <c r="B317">
        <v>6.37</v>
      </c>
      <c r="C317" s="18">
        <v>538</v>
      </c>
      <c r="D317">
        <v>549</v>
      </c>
      <c r="E317">
        <v>579.75</v>
      </c>
      <c r="F317">
        <v>6.3638000000000003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0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0</v>
      </c>
      <c r="Z317" s="14">
        <v>1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  <c r="AF317" s="14">
        <v>0</v>
      </c>
      <c r="AG317" s="14">
        <v>0</v>
      </c>
      <c r="AH317" s="14">
        <v>0</v>
      </c>
      <c r="AI317" s="14">
        <v>1</v>
      </c>
      <c r="AJ317" s="14">
        <v>0</v>
      </c>
      <c r="AK317" s="14">
        <v>0</v>
      </c>
    </row>
    <row r="318" spans="1:37" x14ac:dyDescent="0.25">
      <c r="A318" s="1">
        <v>43389</v>
      </c>
      <c r="B318">
        <v>6.43</v>
      </c>
      <c r="C318" s="18">
        <v>543.5</v>
      </c>
      <c r="D318">
        <v>554.5</v>
      </c>
      <c r="E318">
        <v>585</v>
      </c>
      <c r="F318">
        <v>6.4261999999999997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0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0</v>
      </c>
      <c r="Z318" s="14">
        <v>1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  <c r="AF318" s="14">
        <v>0</v>
      </c>
      <c r="AG318" s="14">
        <v>0</v>
      </c>
      <c r="AH318" s="14">
        <v>0</v>
      </c>
      <c r="AI318" s="14">
        <v>1</v>
      </c>
      <c r="AJ318" s="14">
        <v>0</v>
      </c>
      <c r="AK318" s="14">
        <v>0</v>
      </c>
    </row>
    <row r="319" spans="1:37" x14ac:dyDescent="0.25">
      <c r="A319" s="1">
        <v>43388</v>
      </c>
      <c r="B319">
        <v>6.43</v>
      </c>
      <c r="C319" s="18">
        <v>543.75</v>
      </c>
      <c r="D319">
        <v>555.25</v>
      </c>
      <c r="E319">
        <v>586.75</v>
      </c>
      <c r="F319">
        <v>6.4367999999999999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0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0</v>
      </c>
      <c r="Z319" s="14">
        <v>1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  <c r="AF319" s="14">
        <v>0</v>
      </c>
      <c r="AG319" s="14">
        <v>0</v>
      </c>
      <c r="AH319" s="14">
        <v>0</v>
      </c>
      <c r="AI319" s="14">
        <v>1</v>
      </c>
      <c r="AJ319" s="14">
        <v>0</v>
      </c>
      <c r="AK319" s="14">
        <v>0</v>
      </c>
    </row>
    <row r="320" spans="1:37" x14ac:dyDescent="0.25">
      <c r="A320" s="1">
        <v>43385</v>
      </c>
      <c r="B320">
        <v>6.38</v>
      </c>
      <c r="C320" s="18">
        <v>537.5</v>
      </c>
      <c r="D320">
        <v>549.25</v>
      </c>
      <c r="E320">
        <v>583</v>
      </c>
      <c r="F320">
        <v>6.3758999999999997</v>
      </c>
      <c r="G320" s="14">
        <v>0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0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0</v>
      </c>
      <c r="Z320" s="14">
        <v>1</v>
      </c>
      <c r="AA320" s="14">
        <v>0</v>
      </c>
      <c r="AB320" s="14">
        <v>0</v>
      </c>
      <c r="AC320" s="14">
        <v>0</v>
      </c>
      <c r="AD320" s="14">
        <v>0</v>
      </c>
      <c r="AE320" s="14">
        <v>0</v>
      </c>
      <c r="AF320" s="14">
        <v>0</v>
      </c>
      <c r="AG320" s="14">
        <v>0</v>
      </c>
      <c r="AH320" s="14">
        <v>0</v>
      </c>
      <c r="AI320" s="14">
        <v>1</v>
      </c>
      <c r="AJ320" s="14">
        <v>0</v>
      </c>
      <c r="AK320" s="14">
        <v>0</v>
      </c>
    </row>
    <row r="321" spans="1:37" x14ac:dyDescent="0.25">
      <c r="A321" s="1">
        <v>43384</v>
      </c>
      <c r="B321">
        <v>6.26</v>
      </c>
      <c r="C321" s="18">
        <v>529.25</v>
      </c>
      <c r="D321">
        <v>541.5</v>
      </c>
      <c r="E321">
        <v>576.25</v>
      </c>
      <c r="F321">
        <v>6.2896000000000001</v>
      </c>
      <c r="G321" s="14">
        <v>0</v>
      </c>
      <c r="H321" s="14">
        <v>1</v>
      </c>
      <c r="I321" s="14">
        <v>0</v>
      </c>
      <c r="J321" s="14">
        <v>0</v>
      </c>
      <c r="K321" s="14">
        <v>0</v>
      </c>
      <c r="L321" s="14">
        <v>0</v>
      </c>
      <c r="M321" s="14">
        <v>0</v>
      </c>
      <c r="N321" s="14">
        <v>0</v>
      </c>
      <c r="O321" s="14">
        <v>0</v>
      </c>
      <c r="P321" s="14">
        <v>0</v>
      </c>
      <c r="Q321" s="14">
        <v>0</v>
      </c>
      <c r="R321" s="14">
        <v>0</v>
      </c>
      <c r="S321" s="14">
        <v>0</v>
      </c>
      <c r="T321" s="14">
        <v>0</v>
      </c>
      <c r="U321" s="14">
        <v>0</v>
      </c>
      <c r="V321" s="14">
        <v>0</v>
      </c>
      <c r="W321" s="14">
        <v>0</v>
      </c>
      <c r="X321" s="14">
        <v>0</v>
      </c>
      <c r="Y321" s="14">
        <v>0</v>
      </c>
      <c r="Z321" s="14">
        <v>1</v>
      </c>
      <c r="AA321" s="14">
        <v>0</v>
      </c>
      <c r="AB321" s="14">
        <v>0</v>
      </c>
      <c r="AC321" s="14">
        <v>0</v>
      </c>
      <c r="AD321" s="14">
        <v>0</v>
      </c>
      <c r="AE321" s="14">
        <v>0</v>
      </c>
      <c r="AF321" s="14">
        <v>0</v>
      </c>
      <c r="AG321" s="14">
        <v>0</v>
      </c>
      <c r="AH321" s="14">
        <v>0</v>
      </c>
      <c r="AI321" s="14">
        <v>1</v>
      </c>
      <c r="AJ321" s="14">
        <v>0</v>
      </c>
      <c r="AK321" s="14">
        <v>0</v>
      </c>
    </row>
    <row r="322" spans="1:37" x14ac:dyDescent="0.25">
      <c r="A322" s="1">
        <v>43383</v>
      </c>
      <c r="B322">
        <v>6.29</v>
      </c>
      <c r="C322" s="18">
        <v>531.25</v>
      </c>
      <c r="D322">
        <v>543.5</v>
      </c>
      <c r="E322">
        <v>576.5</v>
      </c>
      <c r="F322">
        <v>6.306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0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0</v>
      </c>
      <c r="Z322" s="14">
        <v>1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  <c r="AF322" s="14">
        <v>0</v>
      </c>
      <c r="AG322" s="14">
        <v>0</v>
      </c>
      <c r="AH322" s="14">
        <v>0</v>
      </c>
      <c r="AI322" s="14">
        <v>1</v>
      </c>
      <c r="AJ322" s="14">
        <v>0</v>
      </c>
      <c r="AK322" s="14">
        <v>0</v>
      </c>
    </row>
    <row r="323" spans="1:37" x14ac:dyDescent="0.25">
      <c r="A323" s="1">
        <v>43382</v>
      </c>
      <c r="B323">
        <v>6.35</v>
      </c>
      <c r="C323" s="18">
        <v>535.25</v>
      </c>
      <c r="D323">
        <v>546.25</v>
      </c>
      <c r="E323">
        <v>581</v>
      </c>
      <c r="F323">
        <v>6.3498000000000001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0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0</v>
      </c>
      <c r="Z323" s="14">
        <v>1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  <c r="AF323" s="14">
        <v>0</v>
      </c>
      <c r="AG323" s="14">
        <v>0</v>
      </c>
      <c r="AH323" s="14">
        <v>0</v>
      </c>
      <c r="AI323" s="14">
        <v>1</v>
      </c>
      <c r="AJ323" s="14">
        <v>0</v>
      </c>
      <c r="AK323" s="14">
        <v>0</v>
      </c>
    </row>
    <row r="324" spans="1:37" x14ac:dyDescent="0.25">
      <c r="A324" s="1">
        <v>43381</v>
      </c>
      <c r="B324">
        <v>6.32</v>
      </c>
      <c r="C324" s="18">
        <v>534</v>
      </c>
      <c r="D324">
        <v>544.25</v>
      </c>
      <c r="E324">
        <v>579.75</v>
      </c>
      <c r="F324">
        <v>6.3331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0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0</v>
      </c>
      <c r="Z324" s="14">
        <v>1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  <c r="AF324" s="14">
        <v>0</v>
      </c>
      <c r="AG324" s="14">
        <v>0</v>
      </c>
      <c r="AH324" s="14">
        <v>0</v>
      </c>
      <c r="AI324" s="14">
        <v>1</v>
      </c>
      <c r="AJ324" s="14">
        <v>0</v>
      </c>
      <c r="AK324" s="14">
        <v>0</v>
      </c>
    </row>
    <row r="325" spans="1:37" x14ac:dyDescent="0.25">
      <c r="A325" s="1">
        <v>43378</v>
      </c>
      <c r="B325">
        <v>6.42</v>
      </c>
      <c r="C325" s="18">
        <v>540.25</v>
      </c>
      <c r="D325">
        <v>550.25</v>
      </c>
      <c r="E325">
        <v>585.5</v>
      </c>
      <c r="F325">
        <v>6.4023000000000003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0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0</v>
      </c>
      <c r="Z325" s="14">
        <v>1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  <c r="AF325" s="14">
        <v>0</v>
      </c>
      <c r="AG325" s="14">
        <v>0</v>
      </c>
      <c r="AH325" s="14">
        <v>0</v>
      </c>
      <c r="AI325" s="14">
        <v>1</v>
      </c>
      <c r="AJ325" s="14">
        <v>0</v>
      </c>
      <c r="AK325" s="14">
        <v>0</v>
      </c>
    </row>
    <row r="326" spans="1:37" x14ac:dyDescent="0.25">
      <c r="A326" s="1">
        <v>43377</v>
      </c>
      <c r="B326">
        <v>6.38</v>
      </c>
      <c r="C326" s="18">
        <v>536.75</v>
      </c>
      <c r="D326">
        <v>547.5</v>
      </c>
      <c r="E326">
        <v>583.75</v>
      </c>
      <c r="F326">
        <v>6.3723000000000001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0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0</v>
      </c>
      <c r="Z326" s="14">
        <v>1</v>
      </c>
      <c r="AA326" s="14">
        <v>0</v>
      </c>
      <c r="AB326" s="14">
        <v>0</v>
      </c>
      <c r="AC326" s="14">
        <v>0</v>
      </c>
      <c r="AD326" s="14">
        <v>0</v>
      </c>
      <c r="AE326" s="14">
        <v>0</v>
      </c>
      <c r="AF326" s="14">
        <v>0</v>
      </c>
      <c r="AG326" s="14">
        <v>0</v>
      </c>
      <c r="AH326" s="14">
        <v>0</v>
      </c>
      <c r="AI326" s="14">
        <v>1</v>
      </c>
      <c r="AJ326" s="14">
        <v>0</v>
      </c>
      <c r="AK326" s="14">
        <v>0</v>
      </c>
    </row>
    <row r="327" spans="1:37" x14ac:dyDescent="0.25">
      <c r="A327" s="1">
        <v>43376</v>
      </c>
      <c r="B327">
        <v>6.35</v>
      </c>
      <c r="C327" s="18">
        <v>534.75</v>
      </c>
      <c r="D327">
        <v>546</v>
      </c>
      <c r="E327">
        <v>581</v>
      </c>
      <c r="F327">
        <v>6.3484999999999996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0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0</v>
      </c>
      <c r="Z327" s="14">
        <v>1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  <c r="AF327" s="14">
        <v>0</v>
      </c>
      <c r="AG327" s="14">
        <v>0</v>
      </c>
      <c r="AH327" s="14">
        <v>0</v>
      </c>
      <c r="AI327" s="14">
        <v>1</v>
      </c>
      <c r="AJ327" s="14">
        <v>0</v>
      </c>
      <c r="AK327" s="14">
        <v>0</v>
      </c>
    </row>
    <row r="328" spans="1:37" x14ac:dyDescent="0.25">
      <c r="A328" s="1">
        <v>43375</v>
      </c>
      <c r="B328">
        <v>6.4</v>
      </c>
      <c r="C328" s="18">
        <v>538</v>
      </c>
      <c r="D328">
        <v>549</v>
      </c>
      <c r="E328">
        <v>583.5</v>
      </c>
      <c r="F328">
        <v>6.3822999999999999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0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0</v>
      </c>
      <c r="Z328" s="14">
        <v>1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  <c r="AF328" s="14">
        <v>0</v>
      </c>
      <c r="AG328" s="14">
        <v>0</v>
      </c>
      <c r="AH328" s="14">
        <v>0</v>
      </c>
      <c r="AI328" s="14">
        <v>1</v>
      </c>
      <c r="AJ328" s="14">
        <v>0</v>
      </c>
      <c r="AK328" s="14">
        <v>0</v>
      </c>
    </row>
    <row r="329" spans="1:37" x14ac:dyDescent="0.25">
      <c r="A329" s="1">
        <v>43374</v>
      </c>
      <c r="B329">
        <v>6.28</v>
      </c>
      <c r="C329" s="18">
        <v>528.75</v>
      </c>
      <c r="D329">
        <v>541</v>
      </c>
      <c r="E329">
        <v>572.25</v>
      </c>
      <c r="F329">
        <v>6.2731000000000003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0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0</v>
      </c>
      <c r="Z329" s="14">
        <v>1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  <c r="AF329" s="14">
        <v>0</v>
      </c>
      <c r="AG329" s="14">
        <v>0</v>
      </c>
      <c r="AH329" s="14">
        <v>0</v>
      </c>
      <c r="AI329" s="14">
        <v>1</v>
      </c>
      <c r="AJ329" s="14">
        <v>0</v>
      </c>
      <c r="AK329" s="14">
        <v>0</v>
      </c>
    </row>
    <row r="330" spans="1:37" x14ac:dyDescent="0.25">
      <c r="A330" s="1">
        <v>43371</v>
      </c>
      <c r="B330">
        <v>6.25</v>
      </c>
      <c r="C330" s="18">
        <v>527.25</v>
      </c>
      <c r="D330">
        <v>538.25</v>
      </c>
      <c r="E330">
        <v>567.5</v>
      </c>
      <c r="F330">
        <v>6.2393000000000001</v>
      </c>
      <c r="G330" s="14">
        <v>0</v>
      </c>
      <c r="H330" s="14">
        <v>0</v>
      </c>
      <c r="I330" s="14">
        <v>0</v>
      </c>
      <c r="J330" s="14">
        <v>1</v>
      </c>
      <c r="K330" s="14">
        <v>0</v>
      </c>
      <c r="L330" s="14">
        <v>0</v>
      </c>
      <c r="M330" s="14">
        <v>0</v>
      </c>
      <c r="N330" s="14">
        <v>0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  <c r="AF330" s="14">
        <v>0</v>
      </c>
      <c r="AG330" s="14">
        <v>0</v>
      </c>
      <c r="AH330" s="14">
        <v>0</v>
      </c>
      <c r="AI330" s="14">
        <v>1</v>
      </c>
      <c r="AJ330" s="14">
        <v>0</v>
      </c>
      <c r="AK330" s="14">
        <v>0</v>
      </c>
    </row>
    <row r="331" spans="1:37" x14ac:dyDescent="0.25">
      <c r="A331" s="1">
        <v>43370</v>
      </c>
      <c r="B331">
        <v>6.2750000000000004</v>
      </c>
      <c r="C331" s="18">
        <v>530.75</v>
      </c>
      <c r="D331">
        <v>541.25</v>
      </c>
      <c r="E331">
        <v>568.75</v>
      </c>
      <c r="F331">
        <v>6.27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  <c r="AF331" s="14">
        <v>0</v>
      </c>
      <c r="AG331" s="14">
        <v>0</v>
      </c>
      <c r="AH331" s="14">
        <v>0</v>
      </c>
      <c r="AI331" s="14">
        <v>1</v>
      </c>
      <c r="AJ331" s="14">
        <v>0</v>
      </c>
      <c r="AK331" s="14">
        <v>0</v>
      </c>
    </row>
    <row r="332" spans="1:37" x14ac:dyDescent="0.25">
      <c r="A332" s="1">
        <v>43369</v>
      </c>
      <c r="B332">
        <v>6.34</v>
      </c>
      <c r="C332" s="18">
        <v>536</v>
      </c>
      <c r="D332">
        <v>547.25</v>
      </c>
      <c r="E332">
        <v>573.5</v>
      </c>
      <c r="F332">
        <v>6.3311999999999999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0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  <c r="AF332" s="14">
        <v>0</v>
      </c>
      <c r="AG332" s="14">
        <v>0</v>
      </c>
      <c r="AH332" s="14">
        <v>0</v>
      </c>
      <c r="AI332" s="14">
        <v>1</v>
      </c>
      <c r="AJ332" s="14">
        <v>0</v>
      </c>
      <c r="AK332" s="14">
        <v>0</v>
      </c>
    </row>
    <row r="333" spans="1:37" x14ac:dyDescent="0.25">
      <c r="A333" s="1">
        <v>43368</v>
      </c>
      <c r="B333">
        <v>6.37</v>
      </c>
      <c r="C333" s="18">
        <v>539.5</v>
      </c>
      <c r="D333">
        <v>551.25</v>
      </c>
      <c r="E333">
        <v>577</v>
      </c>
      <c r="F333">
        <v>6.3734000000000002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0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  <c r="AF333" s="14">
        <v>0</v>
      </c>
      <c r="AG333" s="14">
        <v>0</v>
      </c>
      <c r="AH333" s="14">
        <v>0</v>
      </c>
      <c r="AI333" s="14">
        <v>1</v>
      </c>
      <c r="AJ333" s="14">
        <v>0</v>
      </c>
      <c r="AK333" s="14">
        <v>0</v>
      </c>
    </row>
    <row r="334" spans="1:37" x14ac:dyDescent="0.25">
      <c r="A334" s="1">
        <v>43367</v>
      </c>
      <c r="B334">
        <v>6.4249999999999998</v>
      </c>
      <c r="C334" s="18">
        <v>545.5</v>
      </c>
      <c r="D334">
        <v>557.25</v>
      </c>
      <c r="E334">
        <v>582.75</v>
      </c>
      <c r="F334">
        <v>6.4414999999999996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0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  <c r="AF334" s="14">
        <v>0</v>
      </c>
      <c r="AG334" s="14">
        <v>0</v>
      </c>
      <c r="AH334" s="14">
        <v>0</v>
      </c>
      <c r="AI334" s="14">
        <v>1</v>
      </c>
      <c r="AJ334" s="14">
        <v>0</v>
      </c>
      <c r="AK334" s="14">
        <v>0</v>
      </c>
    </row>
    <row r="335" spans="1:37" x14ac:dyDescent="0.25">
      <c r="A335" s="1">
        <v>43364</v>
      </c>
      <c r="B335">
        <v>6.4</v>
      </c>
      <c r="C335" s="18">
        <v>540.75</v>
      </c>
      <c r="D335">
        <v>553</v>
      </c>
      <c r="E335">
        <v>580.5</v>
      </c>
      <c r="F335">
        <v>6.3986000000000001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1</v>
      </c>
      <c r="N335" s="14">
        <v>0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  <c r="AF335" s="14">
        <v>0</v>
      </c>
      <c r="AG335" s="14">
        <v>0</v>
      </c>
      <c r="AH335" s="14">
        <v>0</v>
      </c>
      <c r="AI335" s="14">
        <v>1</v>
      </c>
      <c r="AJ335" s="14">
        <v>0</v>
      </c>
      <c r="AK335" s="14">
        <v>0</v>
      </c>
    </row>
    <row r="336" spans="1:37" x14ac:dyDescent="0.25">
      <c r="A336" s="1">
        <v>43363</v>
      </c>
      <c r="B336">
        <v>6.39</v>
      </c>
      <c r="C336" s="18">
        <v>542.5</v>
      </c>
      <c r="D336">
        <v>553.75</v>
      </c>
      <c r="E336">
        <v>580</v>
      </c>
      <c r="F336">
        <v>6.4074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0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  <c r="AF336" s="14">
        <v>0</v>
      </c>
      <c r="AG336" s="14">
        <v>0</v>
      </c>
      <c r="AH336" s="14">
        <v>0</v>
      </c>
      <c r="AI336" s="14">
        <v>1</v>
      </c>
      <c r="AJ336" s="14">
        <v>0</v>
      </c>
      <c r="AK336" s="14">
        <v>0</v>
      </c>
    </row>
    <row r="337" spans="1:37" x14ac:dyDescent="0.25">
      <c r="A337" s="1">
        <v>43362</v>
      </c>
      <c r="B337">
        <v>6.39</v>
      </c>
      <c r="C337" s="18">
        <v>540.25</v>
      </c>
      <c r="D337">
        <v>551.75</v>
      </c>
      <c r="E337">
        <v>578.5</v>
      </c>
      <c r="F337">
        <v>6.3856000000000002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0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0</v>
      </c>
      <c r="AD337" s="14">
        <v>0</v>
      </c>
      <c r="AE337" s="14">
        <v>0</v>
      </c>
      <c r="AF337" s="14">
        <v>0</v>
      </c>
      <c r="AG337" s="14">
        <v>0</v>
      </c>
      <c r="AH337" s="14">
        <v>0</v>
      </c>
      <c r="AI337" s="14">
        <v>1</v>
      </c>
      <c r="AJ337" s="14">
        <v>0</v>
      </c>
      <c r="AK337" s="14">
        <v>0</v>
      </c>
    </row>
    <row r="338" spans="1:37" x14ac:dyDescent="0.25">
      <c r="A338" s="1">
        <v>43361</v>
      </c>
      <c r="B338">
        <v>6.2899000000000003</v>
      </c>
      <c r="C338" s="18">
        <v>529</v>
      </c>
      <c r="D338">
        <v>541.5</v>
      </c>
      <c r="E338">
        <v>570</v>
      </c>
      <c r="F338">
        <v>6.2708000000000004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0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  <c r="AF338" s="14">
        <v>0</v>
      </c>
      <c r="AG338" s="14">
        <v>0</v>
      </c>
      <c r="AH338" s="14">
        <v>0</v>
      </c>
      <c r="AI338" s="14">
        <v>1</v>
      </c>
      <c r="AJ338" s="14">
        <v>0</v>
      </c>
      <c r="AK338" s="14">
        <v>0</v>
      </c>
    </row>
    <row r="339" spans="1:37" x14ac:dyDescent="0.25">
      <c r="A339" s="1">
        <v>43360</v>
      </c>
      <c r="B339">
        <v>6.2545000000000002</v>
      </c>
      <c r="C339" s="18">
        <v>525.25</v>
      </c>
      <c r="D339">
        <v>539.25</v>
      </c>
      <c r="E339">
        <v>569.25</v>
      </c>
      <c r="F339">
        <v>6.2447999999999997</v>
      </c>
      <c r="G339" s="14">
        <v>0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0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  <c r="AF339" s="14">
        <v>0</v>
      </c>
      <c r="AG339" s="14">
        <v>0</v>
      </c>
      <c r="AH339" s="14">
        <v>0</v>
      </c>
      <c r="AI339" s="14">
        <v>1</v>
      </c>
      <c r="AJ339" s="14">
        <v>0</v>
      </c>
      <c r="AK339" s="14">
        <v>0</v>
      </c>
    </row>
    <row r="340" spans="1:37" x14ac:dyDescent="0.25">
      <c r="A340" s="1">
        <v>43357</v>
      </c>
      <c r="B340">
        <v>6.32</v>
      </c>
      <c r="C340" s="18">
        <v>530.25</v>
      </c>
      <c r="D340">
        <v>544.5</v>
      </c>
      <c r="E340">
        <v>574.75</v>
      </c>
      <c r="F340">
        <v>6.3052000000000001</v>
      </c>
      <c r="G340" s="14">
        <v>0</v>
      </c>
      <c r="H340" s="14">
        <v>0</v>
      </c>
      <c r="I340" s="14">
        <v>0</v>
      </c>
      <c r="J340" s="14">
        <v>0</v>
      </c>
      <c r="K340" s="14">
        <v>0</v>
      </c>
      <c r="L340" s="14">
        <v>0</v>
      </c>
      <c r="M340" s="14">
        <v>0</v>
      </c>
      <c r="N340" s="14">
        <v>0</v>
      </c>
      <c r="O340" s="14">
        <v>0</v>
      </c>
      <c r="P340" s="14">
        <v>1</v>
      </c>
      <c r="Q340" s="14">
        <v>0</v>
      </c>
      <c r="R340" s="14">
        <v>0</v>
      </c>
      <c r="S340" s="14">
        <v>0</v>
      </c>
      <c r="T340" s="14">
        <v>0</v>
      </c>
      <c r="U340" s="14">
        <v>0</v>
      </c>
      <c r="V340" s="14">
        <v>0</v>
      </c>
      <c r="W340" s="14">
        <v>0</v>
      </c>
      <c r="X340" s="14">
        <v>0</v>
      </c>
      <c r="Y340" s="14">
        <v>1</v>
      </c>
      <c r="Z340" s="14">
        <v>0</v>
      </c>
      <c r="AA340" s="14">
        <v>0</v>
      </c>
      <c r="AB340" s="14">
        <v>0</v>
      </c>
      <c r="AC340" s="14">
        <v>0</v>
      </c>
      <c r="AD340" s="14">
        <v>0</v>
      </c>
      <c r="AE340" s="14">
        <v>0</v>
      </c>
      <c r="AF340" s="14">
        <v>0</v>
      </c>
      <c r="AG340" s="14">
        <v>0</v>
      </c>
      <c r="AH340" s="14">
        <v>0</v>
      </c>
      <c r="AI340" s="14">
        <v>1</v>
      </c>
      <c r="AJ340" s="14">
        <v>0</v>
      </c>
      <c r="AK340" s="14">
        <v>0</v>
      </c>
    </row>
    <row r="341" spans="1:37" s="14" customFormat="1" x14ac:dyDescent="0.25">
      <c r="A341" s="26">
        <v>43356</v>
      </c>
      <c r="B341" s="2">
        <v>6.18</v>
      </c>
      <c r="C341" s="34">
        <v>517.75</v>
      </c>
      <c r="D341" s="2">
        <v>533.25</v>
      </c>
      <c r="E341" s="2">
        <v>565.75</v>
      </c>
      <c r="F341" s="2">
        <v>6.1810999999999998</v>
      </c>
      <c r="G341" s="12">
        <v>1</v>
      </c>
    </row>
    <row r="342" spans="1:37" x14ac:dyDescent="0.25">
      <c r="A342" s="1">
        <v>43354</v>
      </c>
      <c r="B342">
        <v>6.37</v>
      </c>
      <c r="C342" s="17">
        <v>518.75</v>
      </c>
      <c r="D342">
        <v>537.75</v>
      </c>
      <c r="E342">
        <v>579</v>
      </c>
      <c r="F342">
        <v>6.3941999999999997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0</v>
      </c>
      <c r="O342" s="14">
        <v>1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  <c r="AF342" s="14">
        <v>0</v>
      </c>
      <c r="AG342" s="14">
        <v>0</v>
      </c>
      <c r="AH342" s="14">
        <v>0</v>
      </c>
      <c r="AI342" s="14">
        <v>1</v>
      </c>
      <c r="AJ342" s="14">
        <v>0</v>
      </c>
      <c r="AK342" s="14">
        <v>0</v>
      </c>
    </row>
    <row r="343" spans="1:37" x14ac:dyDescent="0.25">
      <c r="A343" s="1">
        <v>43353</v>
      </c>
      <c r="B343">
        <v>6.5</v>
      </c>
      <c r="C343" s="17">
        <v>528.25</v>
      </c>
      <c r="D343">
        <v>546.75</v>
      </c>
      <c r="E343">
        <v>585.25</v>
      </c>
      <c r="F343">
        <v>6.4916999999999998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0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  <c r="AF343" s="14">
        <v>0</v>
      </c>
      <c r="AG343" s="14">
        <v>0</v>
      </c>
      <c r="AH343" s="14">
        <v>0</v>
      </c>
      <c r="AI343" s="14">
        <v>1</v>
      </c>
      <c r="AJ343" s="14">
        <v>0</v>
      </c>
      <c r="AK343" s="14">
        <v>0</v>
      </c>
    </row>
    <row r="344" spans="1:37" x14ac:dyDescent="0.25">
      <c r="A344" s="1">
        <v>43350</v>
      </c>
      <c r="B344">
        <v>6.3</v>
      </c>
      <c r="C344" s="17">
        <v>511.25</v>
      </c>
      <c r="D344">
        <v>531.5</v>
      </c>
      <c r="E344">
        <v>568.25</v>
      </c>
      <c r="F344">
        <v>6.2984999999999998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0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0</v>
      </c>
      <c r="AE344" s="14">
        <v>0</v>
      </c>
      <c r="AF344" s="14">
        <v>0</v>
      </c>
      <c r="AG344" s="14">
        <v>0</v>
      </c>
      <c r="AH344" s="14">
        <v>0</v>
      </c>
      <c r="AI344" s="14">
        <v>1</v>
      </c>
      <c r="AJ344" s="14">
        <v>0</v>
      </c>
      <c r="AK344" s="14">
        <v>0</v>
      </c>
    </row>
    <row r="345" spans="1:37" x14ac:dyDescent="0.25">
      <c r="A345" s="1">
        <v>43349</v>
      </c>
      <c r="B345">
        <v>6.34</v>
      </c>
      <c r="C345" s="17">
        <v>513.75</v>
      </c>
      <c r="D345">
        <v>535</v>
      </c>
      <c r="E345">
        <v>572.75</v>
      </c>
      <c r="F345">
        <v>6.34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0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  <c r="AF345" s="14">
        <v>0</v>
      </c>
      <c r="AG345" s="14">
        <v>0</v>
      </c>
      <c r="AH345" s="14">
        <v>0</v>
      </c>
      <c r="AI345" s="14">
        <v>1</v>
      </c>
      <c r="AJ345" s="14">
        <v>0</v>
      </c>
      <c r="AK345" s="14">
        <v>0</v>
      </c>
    </row>
    <row r="346" spans="1:37" x14ac:dyDescent="0.25">
      <c r="A346" s="1">
        <v>43348</v>
      </c>
      <c r="B346">
        <v>6.44</v>
      </c>
      <c r="C346" s="17">
        <v>521.75</v>
      </c>
      <c r="D346">
        <v>542.5</v>
      </c>
      <c r="E346">
        <v>582</v>
      </c>
      <c r="F346">
        <v>6.4374000000000002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0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  <c r="AF346" s="14">
        <v>0</v>
      </c>
      <c r="AG346" s="14">
        <v>0</v>
      </c>
      <c r="AH346" s="14">
        <v>0</v>
      </c>
      <c r="AI346" s="14">
        <v>1</v>
      </c>
      <c r="AJ346" s="14">
        <v>0</v>
      </c>
      <c r="AK346" s="14">
        <v>0</v>
      </c>
    </row>
    <row r="347" spans="1:37" x14ac:dyDescent="0.25">
      <c r="A347" s="1">
        <v>43347</v>
      </c>
      <c r="B347">
        <v>6.51</v>
      </c>
      <c r="C347" s="17">
        <v>531.5</v>
      </c>
      <c r="D347">
        <v>551.5</v>
      </c>
      <c r="E347">
        <v>582</v>
      </c>
      <c r="F347">
        <v>6.5114000000000001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0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  <c r="AF347" s="14">
        <v>0</v>
      </c>
      <c r="AG347" s="14">
        <v>0</v>
      </c>
      <c r="AH347" s="14">
        <v>0</v>
      </c>
      <c r="AI347" s="14">
        <v>1</v>
      </c>
      <c r="AJ347" s="14">
        <v>0</v>
      </c>
      <c r="AK347" s="14">
        <v>0</v>
      </c>
    </row>
    <row r="348" spans="1:37" x14ac:dyDescent="0.25">
      <c r="A348" s="1">
        <v>43343</v>
      </c>
      <c r="B348">
        <v>6.67</v>
      </c>
      <c r="C348" s="17">
        <v>545.5</v>
      </c>
      <c r="D348">
        <v>565.5</v>
      </c>
      <c r="E348">
        <v>588.75</v>
      </c>
      <c r="F348">
        <v>6.6483999999999996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0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1</v>
      </c>
      <c r="Y348" s="14">
        <v>0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  <c r="AF348" s="14">
        <v>0</v>
      </c>
      <c r="AG348" s="14">
        <v>0</v>
      </c>
      <c r="AH348" s="14">
        <v>0</v>
      </c>
      <c r="AI348" s="14">
        <v>1</v>
      </c>
      <c r="AJ348" s="14">
        <v>0</v>
      </c>
      <c r="AK348" s="14">
        <v>0</v>
      </c>
    </row>
    <row r="349" spans="1:37" x14ac:dyDescent="0.25">
      <c r="A349" s="1">
        <v>43342</v>
      </c>
      <c r="B349">
        <v>6.54</v>
      </c>
      <c r="C349" s="17">
        <v>535</v>
      </c>
      <c r="D349">
        <v>555.5</v>
      </c>
      <c r="E349">
        <v>580.75</v>
      </c>
      <c r="F349">
        <v>6.5369000000000002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0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1</v>
      </c>
      <c r="Y349" s="14">
        <v>0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  <c r="AF349" s="14">
        <v>0</v>
      </c>
      <c r="AG349" s="14">
        <v>0</v>
      </c>
      <c r="AH349" s="14">
        <v>0</v>
      </c>
      <c r="AI349" s="14">
        <v>1</v>
      </c>
      <c r="AJ349" s="14">
        <v>0</v>
      </c>
      <c r="AK349" s="14">
        <v>0</v>
      </c>
    </row>
    <row r="350" spans="1:37" x14ac:dyDescent="0.25">
      <c r="A350" s="1">
        <v>43341</v>
      </c>
      <c r="B350">
        <v>6.6</v>
      </c>
      <c r="C350" s="17">
        <v>541.75</v>
      </c>
      <c r="D350">
        <v>562.5</v>
      </c>
      <c r="E350">
        <v>585</v>
      </c>
      <c r="F350">
        <v>6.6075999999999997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0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1</v>
      </c>
      <c r="Y350" s="14">
        <v>0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  <c r="AF350" s="14">
        <v>0</v>
      </c>
      <c r="AG350" s="14">
        <v>0</v>
      </c>
      <c r="AH350" s="14">
        <v>0</v>
      </c>
      <c r="AI350" s="14">
        <v>1</v>
      </c>
      <c r="AJ350" s="14">
        <v>0</v>
      </c>
      <c r="AK350" s="14">
        <v>0</v>
      </c>
    </row>
    <row r="351" spans="1:37" x14ac:dyDescent="0.25">
      <c r="A351" s="1">
        <v>43340</v>
      </c>
      <c r="B351">
        <v>6.4280999999999997</v>
      </c>
      <c r="C351" s="17">
        <v>523.25</v>
      </c>
      <c r="D351">
        <v>545.75</v>
      </c>
      <c r="E351">
        <v>572.5</v>
      </c>
      <c r="F351">
        <v>6.4203000000000001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0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1</v>
      </c>
      <c r="Y351" s="14">
        <v>0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  <c r="AF351" s="14">
        <v>0</v>
      </c>
      <c r="AG351" s="14">
        <v>0</v>
      </c>
      <c r="AH351" s="14">
        <v>0</v>
      </c>
      <c r="AI351" s="14">
        <v>1</v>
      </c>
      <c r="AJ351" s="14">
        <v>0</v>
      </c>
      <c r="AK351" s="14">
        <v>0</v>
      </c>
    </row>
    <row r="352" spans="1:37" x14ac:dyDescent="0.25">
      <c r="A352" s="1">
        <v>43339</v>
      </c>
      <c r="B352">
        <v>6.43</v>
      </c>
      <c r="C352" s="17">
        <v>522.5</v>
      </c>
      <c r="D352">
        <v>546.25</v>
      </c>
      <c r="E352">
        <v>574</v>
      </c>
      <c r="F352">
        <v>6.4249999999999998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0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1</v>
      </c>
      <c r="Y352" s="14">
        <v>0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  <c r="AF352" s="14">
        <v>0</v>
      </c>
      <c r="AG352" s="14">
        <v>0</v>
      </c>
      <c r="AH352" s="14">
        <v>0</v>
      </c>
      <c r="AI352" s="14">
        <v>1</v>
      </c>
      <c r="AJ352" s="14">
        <v>0</v>
      </c>
      <c r="AK352" s="14">
        <v>0</v>
      </c>
    </row>
    <row r="353" spans="1:37" x14ac:dyDescent="0.25">
      <c r="A353" s="1">
        <v>43336</v>
      </c>
      <c r="B353">
        <v>6.55</v>
      </c>
      <c r="C353" s="17">
        <v>536.5</v>
      </c>
      <c r="D353">
        <v>559.5</v>
      </c>
      <c r="E353">
        <v>584.75</v>
      </c>
      <c r="F353">
        <v>6.5743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1</v>
      </c>
      <c r="Y353" s="14">
        <v>0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  <c r="AF353" s="14">
        <v>0</v>
      </c>
      <c r="AG353" s="14">
        <v>0</v>
      </c>
      <c r="AH353" s="14">
        <v>0</v>
      </c>
      <c r="AI353" s="14">
        <v>1</v>
      </c>
      <c r="AJ353" s="14">
        <v>0</v>
      </c>
      <c r="AK353" s="14">
        <v>0</v>
      </c>
    </row>
    <row r="354" spans="1:37" x14ac:dyDescent="0.25">
      <c r="A354" s="1">
        <v>43335</v>
      </c>
      <c r="B354">
        <v>6.66</v>
      </c>
      <c r="C354" s="17">
        <v>541.75</v>
      </c>
      <c r="D354">
        <v>564.5</v>
      </c>
      <c r="E354">
        <v>589</v>
      </c>
      <c r="F354">
        <v>6.6321000000000003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0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1</v>
      </c>
      <c r="Y354" s="14">
        <v>0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  <c r="AF354" s="14">
        <v>0</v>
      </c>
      <c r="AG354" s="14">
        <v>0</v>
      </c>
      <c r="AH354" s="14">
        <v>0</v>
      </c>
      <c r="AI354" s="14">
        <v>1</v>
      </c>
      <c r="AJ354" s="14">
        <v>0</v>
      </c>
      <c r="AK354" s="14">
        <v>0</v>
      </c>
    </row>
    <row r="355" spans="1:37" x14ac:dyDescent="0.25">
      <c r="A355" s="1">
        <v>43334</v>
      </c>
      <c r="B355">
        <v>6.69</v>
      </c>
      <c r="C355" s="17">
        <v>545.25</v>
      </c>
      <c r="D355">
        <v>568.5</v>
      </c>
      <c r="E355">
        <v>591</v>
      </c>
      <c r="F355">
        <v>6.6692999999999998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0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1</v>
      </c>
      <c r="Y355" s="14">
        <v>0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  <c r="AF355" s="14">
        <v>0</v>
      </c>
      <c r="AG355" s="14">
        <v>0</v>
      </c>
      <c r="AH355" s="14">
        <v>0</v>
      </c>
      <c r="AI355" s="14">
        <v>1</v>
      </c>
      <c r="AJ355" s="14">
        <v>0</v>
      </c>
      <c r="AK355" s="14">
        <v>0</v>
      </c>
    </row>
    <row r="356" spans="1:37" x14ac:dyDescent="0.25">
      <c r="A356" s="1">
        <v>43333</v>
      </c>
      <c r="B356">
        <v>6.68</v>
      </c>
      <c r="C356" s="17">
        <v>547.75</v>
      </c>
      <c r="D356">
        <v>571.25</v>
      </c>
      <c r="E356">
        <v>592.5</v>
      </c>
      <c r="F356">
        <v>6.6959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0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1</v>
      </c>
      <c r="Y356" s="14">
        <v>0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  <c r="AF356" s="14">
        <v>0</v>
      </c>
      <c r="AG356" s="14">
        <v>0</v>
      </c>
      <c r="AH356" s="14">
        <v>0</v>
      </c>
      <c r="AI356" s="14">
        <v>1</v>
      </c>
      <c r="AJ356" s="14">
        <v>0</v>
      </c>
      <c r="AK356" s="14">
        <v>0</v>
      </c>
    </row>
    <row r="357" spans="1:37" x14ac:dyDescent="0.25">
      <c r="A357" s="1">
        <v>43332</v>
      </c>
      <c r="B357">
        <v>6.87</v>
      </c>
      <c r="C357" s="17">
        <v>562.5</v>
      </c>
      <c r="D357">
        <v>585.25</v>
      </c>
      <c r="E357">
        <v>602.75</v>
      </c>
      <c r="F357">
        <v>6.8489000000000004</v>
      </c>
      <c r="G357" s="14">
        <v>0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0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1</v>
      </c>
      <c r="Y357" s="14">
        <v>0</v>
      </c>
      <c r="Z357" s="14">
        <v>0</v>
      </c>
      <c r="AA357" s="14">
        <v>0</v>
      </c>
      <c r="AB357" s="14">
        <v>0</v>
      </c>
      <c r="AC357" s="14">
        <v>0</v>
      </c>
      <c r="AD357" s="14">
        <v>0</v>
      </c>
      <c r="AE357" s="14">
        <v>0</v>
      </c>
      <c r="AF357" s="14">
        <v>0</v>
      </c>
      <c r="AG357" s="14">
        <v>0</v>
      </c>
      <c r="AH357" s="14">
        <v>0</v>
      </c>
      <c r="AI357" s="14">
        <v>1</v>
      </c>
      <c r="AJ357" s="14">
        <v>0</v>
      </c>
      <c r="AK357" s="14">
        <v>0</v>
      </c>
    </row>
    <row r="358" spans="1:37" x14ac:dyDescent="0.25">
      <c r="A358" s="1">
        <v>43329</v>
      </c>
      <c r="B358">
        <v>7.05</v>
      </c>
      <c r="C358" s="17">
        <v>579.75</v>
      </c>
      <c r="D358">
        <v>601.5</v>
      </c>
      <c r="E358">
        <v>612.25</v>
      </c>
      <c r="F358">
        <v>7.0174000000000003</v>
      </c>
      <c r="G358" s="14">
        <v>0</v>
      </c>
      <c r="H358" s="14">
        <v>0</v>
      </c>
      <c r="I358" s="14">
        <v>0</v>
      </c>
      <c r="J358" s="14">
        <v>0</v>
      </c>
      <c r="K358" s="14">
        <v>0</v>
      </c>
      <c r="L358" s="14">
        <v>0</v>
      </c>
      <c r="M358" s="14">
        <v>0</v>
      </c>
      <c r="N358" s="14">
        <v>0</v>
      </c>
      <c r="O358" s="14">
        <v>0</v>
      </c>
      <c r="P358" s="14">
        <v>0</v>
      </c>
      <c r="Q358" s="14">
        <v>0</v>
      </c>
      <c r="R358" s="14">
        <v>0</v>
      </c>
      <c r="S358" s="14">
        <v>0</v>
      </c>
      <c r="T358" s="14">
        <v>0</v>
      </c>
      <c r="U358" s="14">
        <v>0</v>
      </c>
      <c r="V358" s="14">
        <v>0</v>
      </c>
      <c r="W358" s="14">
        <v>0</v>
      </c>
      <c r="X358" s="14">
        <v>1</v>
      </c>
      <c r="Y358" s="14">
        <v>0</v>
      </c>
      <c r="Z358" s="14">
        <v>0</v>
      </c>
      <c r="AA358" s="14">
        <v>0</v>
      </c>
      <c r="AB358" s="14">
        <v>0</v>
      </c>
      <c r="AC358" s="14">
        <v>0</v>
      </c>
      <c r="AD358" s="14">
        <v>0</v>
      </c>
      <c r="AE358" s="14">
        <v>0</v>
      </c>
      <c r="AF358" s="14">
        <v>0</v>
      </c>
      <c r="AG358" s="14">
        <v>0</v>
      </c>
      <c r="AH358" s="14">
        <v>0</v>
      </c>
      <c r="AI358" s="14">
        <v>1</v>
      </c>
      <c r="AJ358" s="14">
        <v>0</v>
      </c>
      <c r="AK358" s="14">
        <v>0</v>
      </c>
    </row>
    <row r="359" spans="1:37" x14ac:dyDescent="0.25">
      <c r="A359" s="1">
        <v>43328</v>
      </c>
      <c r="B359">
        <v>6.8570000000000002</v>
      </c>
      <c r="C359" s="17">
        <v>562</v>
      </c>
      <c r="D359">
        <v>584.75</v>
      </c>
      <c r="E359">
        <v>605.5</v>
      </c>
      <c r="F359">
        <v>6.8574000000000002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0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1</v>
      </c>
      <c r="Y359" s="14">
        <v>0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  <c r="AF359" s="14">
        <v>0</v>
      </c>
      <c r="AG359" s="14">
        <v>0</v>
      </c>
      <c r="AH359" s="14">
        <v>0</v>
      </c>
      <c r="AI359" s="14">
        <v>1</v>
      </c>
      <c r="AJ359" s="14">
        <v>0</v>
      </c>
      <c r="AK359" s="14">
        <v>0</v>
      </c>
    </row>
    <row r="360" spans="1:37" x14ac:dyDescent="0.25">
      <c r="A360" s="1">
        <v>43327</v>
      </c>
      <c r="B360">
        <v>6.7499000000000002</v>
      </c>
      <c r="C360" s="17">
        <v>551.75</v>
      </c>
      <c r="D360">
        <v>574.25</v>
      </c>
      <c r="E360">
        <v>595.25</v>
      </c>
      <c r="F360">
        <v>6.7363999999999997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0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1</v>
      </c>
      <c r="Y360" s="14">
        <v>0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  <c r="AF360" s="14">
        <v>0</v>
      </c>
      <c r="AG360" s="14">
        <v>0</v>
      </c>
      <c r="AH360" s="14">
        <v>0</v>
      </c>
      <c r="AI360" s="14">
        <v>1</v>
      </c>
      <c r="AJ360" s="14">
        <v>0</v>
      </c>
      <c r="AK360" s="14">
        <v>0</v>
      </c>
    </row>
    <row r="361" spans="1:37" x14ac:dyDescent="0.25">
      <c r="A361" s="1">
        <v>43326</v>
      </c>
      <c r="B361">
        <v>6.83</v>
      </c>
      <c r="C361" s="17">
        <v>561.25</v>
      </c>
      <c r="D361">
        <v>582.75</v>
      </c>
      <c r="E361">
        <v>603.5</v>
      </c>
      <c r="F361">
        <v>6.8398000000000003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0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1</v>
      </c>
      <c r="Y361" s="14">
        <v>0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  <c r="AF361" s="14">
        <v>0</v>
      </c>
      <c r="AG361" s="14">
        <v>0</v>
      </c>
      <c r="AH361" s="14">
        <v>0</v>
      </c>
      <c r="AI361" s="14">
        <v>1</v>
      </c>
      <c r="AJ361" s="14">
        <v>0</v>
      </c>
      <c r="AK361" s="14">
        <v>0</v>
      </c>
    </row>
    <row r="362" spans="1:37" x14ac:dyDescent="0.25">
      <c r="A362" s="1">
        <v>43325</v>
      </c>
      <c r="B362">
        <v>6.76</v>
      </c>
      <c r="C362" s="17">
        <v>553.5</v>
      </c>
      <c r="D362">
        <v>575.5</v>
      </c>
      <c r="E362">
        <v>598.5</v>
      </c>
      <c r="F362">
        <v>6.7618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0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1</v>
      </c>
      <c r="Y362" s="14">
        <v>0</v>
      </c>
      <c r="Z362" s="14">
        <v>0</v>
      </c>
      <c r="AA362" s="14">
        <v>0</v>
      </c>
      <c r="AB362" s="14">
        <v>0</v>
      </c>
      <c r="AC362" s="14">
        <v>0</v>
      </c>
      <c r="AD362" s="14">
        <v>0</v>
      </c>
      <c r="AE362" s="14">
        <v>0</v>
      </c>
      <c r="AF362" s="14">
        <v>0</v>
      </c>
      <c r="AG362" s="14">
        <v>0</v>
      </c>
      <c r="AH362" s="14">
        <v>0</v>
      </c>
      <c r="AI362" s="14">
        <v>1</v>
      </c>
      <c r="AJ362" s="14">
        <v>0</v>
      </c>
      <c r="AK362" s="14">
        <v>0</v>
      </c>
    </row>
    <row r="363" spans="1:37" x14ac:dyDescent="0.25">
      <c r="A363" s="1">
        <v>43322</v>
      </c>
      <c r="B363">
        <v>6.9199000000000002</v>
      </c>
      <c r="C363" s="17">
        <v>569.5</v>
      </c>
      <c r="D363">
        <v>591</v>
      </c>
      <c r="E363">
        <v>607.75</v>
      </c>
      <c r="F363">
        <v>6.9214000000000002</v>
      </c>
      <c r="G363" s="14">
        <v>0</v>
      </c>
      <c r="H363" s="14">
        <v>1</v>
      </c>
      <c r="I363" s="14">
        <v>0</v>
      </c>
      <c r="J363" s="14">
        <v>0</v>
      </c>
      <c r="K363" s="14">
        <v>0</v>
      </c>
      <c r="L363" s="14">
        <v>0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1</v>
      </c>
      <c r="Y363" s="14">
        <v>0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  <c r="AF363" s="14">
        <v>0</v>
      </c>
      <c r="AG363" s="14">
        <v>0</v>
      </c>
      <c r="AH363" s="14">
        <v>0</v>
      </c>
      <c r="AI363" s="14">
        <v>1</v>
      </c>
      <c r="AJ363" s="14">
        <v>0</v>
      </c>
      <c r="AK363" s="14">
        <v>0</v>
      </c>
    </row>
    <row r="364" spans="1:37" x14ac:dyDescent="0.25">
      <c r="A364" s="1">
        <v>43321</v>
      </c>
      <c r="B364">
        <v>7.08</v>
      </c>
      <c r="C364" s="17">
        <v>586.5</v>
      </c>
      <c r="D364">
        <v>607</v>
      </c>
      <c r="E364">
        <v>619.75</v>
      </c>
      <c r="F364">
        <v>7.0986000000000002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0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1</v>
      </c>
      <c r="Y364" s="14">
        <v>0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  <c r="AF364" s="14">
        <v>0</v>
      </c>
      <c r="AG364" s="14">
        <v>0</v>
      </c>
      <c r="AH364" s="14">
        <v>0</v>
      </c>
      <c r="AI364" s="14">
        <v>1</v>
      </c>
      <c r="AJ364" s="14">
        <v>0</v>
      </c>
      <c r="AK364" s="14">
        <v>0</v>
      </c>
    </row>
    <row r="365" spans="1:37" x14ac:dyDescent="0.25">
      <c r="A365" s="1">
        <v>43320</v>
      </c>
      <c r="B365">
        <v>7.1550000000000002</v>
      </c>
      <c r="C365" s="17">
        <v>591.25</v>
      </c>
      <c r="D365">
        <v>611.5</v>
      </c>
      <c r="E365">
        <v>625.5</v>
      </c>
      <c r="F365">
        <v>7.1578999999999997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0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1</v>
      </c>
      <c r="Y365" s="14">
        <v>0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  <c r="AF365" s="14">
        <v>0</v>
      </c>
      <c r="AG365" s="14">
        <v>0</v>
      </c>
      <c r="AH365" s="14">
        <v>0</v>
      </c>
      <c r="AI365" s="14">
        <v>1</v>
      </c>
      <c r="AJ365" s="14">
        <v>0</v>
      </c>
      <c r="AK365" s="14">
        <v>0</v>
      </c>
    </row>
    <row r="366" spans="1:37" x14ac:dyDescent="0.25">
      <c r="A366" s="1">
        <v>43319</v>
      </c>
      <c r="B366">
        <v>7.1</v>
      </c>
      <c r="C366" s="17">
        <v>590</v>
      </c>
      <c r="D366">
        <v>609.25</v>
      </c>
      <c r="E366">
        <v>621.5</v>
      </c>
      <c r="F366">
        <v>7.1289999999999996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0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1</v>
      </c>
      <c r="Y366" s="14">
        <v>0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  <c r="AF366" s="14">
        <v>0</v>
      </c>
      <c r="AG366" s="14">
        <v>0</v>
      </c>
      <c r="AH366" s="14">
        <v>0</v>
      </c>
      <c r="AI366" s="14">
        <v>1</v>
      </c>
      <c r="AJ366" s="14">
        <v>0</v>
      </c>
      <c r="AK366" s="14">
        <v>0</v>
      </c>
    </row>
    <row r="367" spans="1:37" x14ac:dyDescent="0.25">
      <c r="A367" s="1">
        <v>43318</v>
      </c>
      <c r="B367">
        <v>7.18</v>
      </c>
      <c r="C367" s="17">
        <v>597.25</v>
      </c>
      <c r="D367">
        <v>615</v>
      </c>
      <c r="E367">
        <v>626.75</v>
      </c>
      <c r="F367">
        <v>7.2012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0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1</v>
      </c>
      <c r="Y367" s="14">
        <v>0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  <c r="AF367" s="14">
        <v>0</v>
      </c>
      <c r="AG367" s="14">
        <v>0</v>
      </c>
      <c r="AH367" s="14">
        <v>0</v>
      </c>
      <c r="AI367" s="14">
        <v>1</v>
      </c>
      <c r="AJ367" s="14">
        <v>0</v>
      </c>
      <c r="AK367" s="14">
        <v>0</v>
      </c>
    </row>
    <row r="368" spans="1:37" x14ac:dyDescent="0.25">
      <c r="A368" s="1">
        <v>43315</v>
      </c>
      <c r="B368">
        <v>7.03</v>
      </c>
      <c r="C368" s="17">
        <v>579.75</v>
      </c>
      <c r="D368">
        <v>599.25</v>
      </c>
      <c r="E368">
        <v>614.5</v>
      </c>
      <c r="F368">
        <v>7.0229999999999997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0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1</v>
      </c>
      <c r="Y368" s="14">
        <v>0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  <c r="AF368" s="14">
        <v>0</v>
      </c>
      <c r="AG368" s="14">
        <v>0</v>
      </c>
      <c r="AH368" s="14">
        <v>0</v>
      </c>
      <c r="AI368" s="14">
        <v>1</v>
      </c>
      <c r="AJ368" s="14">
        <v>0</v>
      </c>
      <c r="AK368" s="14">
        <v>0</v>
      </c>
    </row>
    <row r="369" spans="1:37" x14ac:dyDescent="0.25">
      <c r="A369" s="1">
        <v>43314</v>
      </c>
      <c r="B369">
        <v>7.0350000000000001</v>
      </c>
      <c r="C369" s="17">
        <v>582.75</v>
      </c>
      <c r="D369">
        <v>600</v>
      </c>
      <c r="E369">
        <v>614.25</v>
      </c>
      <c r="F369">
        <v>7.0382999999999996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0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1</v>
      </c>
      <c r="Y369" s="14">
        <v>0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  <c r="AF369" s="14">
        <v>0</v>
      </c>
      <c r="AG369" s="14">
        <v>0</v>
      </c>
      <c r="AH369" s="14">
        <v>0</v>
      </c>
      <c r="AI369" s="14">
        <v>1</v>
      </c>
      <c r="AJ369" s="14">
        <v>0</v>
      </c>
      <c r="AK369" s="14">
        <v>0</v>
      </c>
    </row>
    <row r="370" spans="1:37" x14ac:dyDescent="0.25">
      <c r="A370" s="1">
        <v>43313</v>
      </c>
      <c r="B370">
        <v>7</v>
      </c>
      <c r="C370" s="17">
        <v>578.75</v>
      </c>
      <c r="D370">
        <v>594</v>
      </c>
      <c r="E370">
        <v>613.5</v>
      </c>
      <c r="F370">
        <v>6.9974999999999996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0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1</v>
      </c>
      <c r="Y370" s="14">
        <v>0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  <c r="AF370" s="14">
        <v>0</v>
      </c>
      <c r="AG370" s="14">
        <v>0</v>
      </c>
      <c r="AH370" s="14">
        <v>0</v>
      </c>
      <c r="AI370" s="14">
        <v>1</v>
      </c>
      <c r="AJ370" s="14">
        <v>0</v>
      </c>
      <c r="AK370" s="14">
        <v>0</v>
      </c>
    </row>
    <row r="371" spans="1:37" x14ac:dyDescent="0.25">
      <c r="A371" s="1">
        <v>43312</v>
      </c>
      <c r="B371">
        <v>6.94</v>
      </c>
      <c r="C371" s="17">
        <v>573.25</v>
      </c>
      <c r="D371">
        <v>587.75</v>
      </c>
      <c r="E371">
        <v>609.75</v>
      </c>
      <c r="F371">
        <v>6.9372999999999996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0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1</v>
      </c>
      <c r="X371" s="14">
        <v>0</v>
      </c>
      <c r="Y371" s="14">
        <v>0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  <c r="AF371" s="14">
        <v>0</v>
      </c>
      <c r="AG371" s="14">
        <v>0</v>
      </c>
      <c r="AH371" s="14">
        <v>0</v>
      </c>
      <c r="AI371" s="14">
        <v>1</v>
      </c>
      <c r="AJ371" s="14">
        <v>0</v>
      </c>
      <c r="AK371" s="14">
        <v>0</v>
      </c>
    </row>
    <row r="372" spans="1:37" x14ac:dyDescent="0.25">
      <c r="A372" s="1">
        <v>43311</v>
      </c>
      <c r="B372">
        <v>6.85</v>
      </c>
      <c r="C372" s="17">
        <v>566.5</v>
      </c>
      <c r="D372">
        <v>581.75</v>
      </c>
      <c r="E372">
        <v>604.5</v>
      </c>
      <c r="F372">
        <v>6.8668399999999998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0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1</v>
      </c>
      <c r="X372" s="14">
        <v>0</v>
      </c>
      <c r="Y372" s="14">
        <v>0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  <c r="AF372" s="14">
        <v>0</v>
      </c>
      <c r="AG372" s="14">
        <v>0</v>
      </c>
      <c r="AH372" s="14">
        <v>0</v>
      </c>
      <c r="AI372" s="14">
        <v>1</v>
      </c>
      <c r="AJ372" s="14">
        <v>0</v>
      </c>
      <c r="AK372" s="14">
        <v>0</v>
      </c>
    </row>
    <row r="373" spans="1:37" x14ac:dyDescent="0.25">
      <c r="A373" s="1">
        <v>43308</v>
      </c>
      <c r="B373">
        <v>6.68</v>
      </c>
      <c r="C373" s="17">
        <v>550</v>
      </c>
      <c r="D373">
        <v>566</v>
      </c>
      <c r="E373">
        <v>590.75</v>
      </c>
      <c r="F373">
        <v>6.6867000000000001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0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1</v>
      </c>
      <c r="X373" s="14">
        <v>0</v>
      </c>
      <c r="Y373" s="14">
        <v>0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  <c r="AF373" s="14">
        <v>0</v>
      </c>
      <c r="AG373" s="14">
        <v>0</v>
      </c>
      <c r="AH373" s="14">
        <v>0</v>
      </c>
      <c r="AI373" s="14">
        <v>1</v>
      </c>
      <c r="AJ373" s="14">
        <v>0</v>
      </c>
      <c r="AK373" s="14">
        <v>0</v>
      </c>
    </row>
    <row r="374" spans="1:37" x14ac:dyDescent="0.25">
      <c r="A374" s="1">
        <v>43307</v>
      </c>
      <c r="B374">
        <v>6.73</v>
      </c>
      <c r="C374" s="17">
        <v>556.5</v>
      </c>
      <c r="D374">
        <v>572</v>
      </c>
      <c r="E374">
        <v>593.75</v>
      </c>
      <c r="F374">
        <v>6.7484000000000002</v>
      </c>
      <c r="G374" s="14">
        <v>0</v>
      </c>
      <c r="H374" s="14">
        <v>0</v>
      </c>
      <c r="I374" s="14">
        <v>0</v>
      </c>
      <c r="J374" s="14">
        <v>0</v>
      </c>
      <c r="K374" s="14">
        <v>0</v>
      </c>
      <c r="L374" s="14">
        <v>0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1</v>
      </c>
      <c r="X374" s="14">
        <v>0</v>
      </c>
      <c r="Y374" s="14">
        <v>0</v>
      </c>
      <c r="Z374" s="14">
        <v>0</v>
      </c>
      <c r="AA374" s="14">
        <v>0</v>
      </c>
      <c r="AB374" s="14">
        <v>0</v>
      </c>
      <c r="AC374" s="14">
        <v>0</v>
      </c>
      <c r="AD374" s="14">
        <v>0</v>
      </c>
      <c r="AE374" s="14">
        <v>0</v>
      </c>
      <c r="AF374" s="14">
        <v>0</v>
      </c>
      <c r="AG374" s="14">
        <v>0</v>
      </c>
      <c r="AH374" s="14">
        <v>0</v>
      </c>
      <c r="AI374" s="14">
        <v>1</v>
      </c>
      <c r="AJ374" s="14">
        <v>0</v>
      </c>
      <c r="AK374" s="14">
        <v>0</v>
      </c>
    </row>
    <row r="375" spans="1:37" x14ac:dyDescent="0.25">
      <c r="A375" s="1">
        <v>43306</v>
      </c>
      <c r="B375">
        <v>6.81</v>
      </c>
      <c r="C375" s="17">
        <v>561.75</v>
      </c>
      <c r="D375">
        <v>576.75</v>
      </c>
      <c r="E375">
        <v>600.75</v>
      </c>
      <c r="F375">
        <v>6.8155000000000001</v>
      </c>
      <c r="G375" s="14">
        <v>0</v>
      </c>
      <c r="H375" s="14">
        <v>0</v>
      </c>
      <c r="I375" s="14">
        <v>0</v>
      </c>
      <c r="J375" s="14">
        <v>0</v>
      </c>
      <c r="K375" s="14">
        <v>0</v>
      </c>
      <c r="L375" s="14">
        <v>0</v>
      </c>
      <c r="M375" s="14">
        <v>0</v>
      </c>
      <c r="N375" s="14">
        <v>0</v>
      </c>
      <c r="O375" s="14">
        <v>0</v>
      </c>
      <c r="P375" s="14">
        <v>0</v>
      </c>
      <c r="Q375" s="14">
        <v>0</v>
      </c>
      <c r="R375" s="14">
        <v>0</v>
      </c>
      <c r="S375" s="14">
        <v>0</v>
      </c>
      <c r="T375" s="14">
        <v>0</v>
      </c>
      <c r="U375" s="14">
        <v>0</v>
      </c>
      <c r="V375" s="14">
        <v>0</v>
      </c>
      <c r="W375" s="14">
        <v>1</v>
      </c>
      <c r="X375" s="14">
        <v>0</v>
      </c>
      <c r="Y375" s="14">
        <v>0</v>
      </c>
      <c r="Z375" s="14">
        <v>0</v>
      </c>
      <c r="AA375" s="14">
        <v>0</v>
      </c>
      <c r="AB375" s="14">
        <v>0</v>
      </c>
      <c r="AC375" s="14">
        <v>0</v>
      </c>
      <c r="AD375" s="14">
        <v>0</v>
      </c>
      <c r="AE375" s="14">
        <v>0</v>
      </c>
      <c r="AF375" s="14">
        <v>0</v>
      </c>
      <c r="AG375" s="14">
        <v>0</v>
      </c>
      <c r="AH375" s="14">
        <v>0</v>
      </c>
      <c r="AI375" s="14">
        <v>1</v>
      </c>
      <c r="AJ375" s="14">
        <v>0</v>
      </c>
      <c r="AK375" s="14">
        <v>0</v>
      </c>
    </row>
    <row r="376" spans="1:37" x14ac:dyDescent="0.25">
      <c r="A376" s="1">
        <v>43305</v>
      </c>
      <c r="B376">
        <v>6.48</v>
      </c>
      <c r="C376" s="17">
        <v>529.25</v>
      </c>
      <c r="D376">
        <v>546.5</v>
      </c>
      <c r="E376">
        <v>580</v>
      </c>
      <c r="F376">
        <v>6.4875999999999996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0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1</v>
      </c>
      <c r="X376" s="14">
        <v>0</v>
      </c>
      <c r="Y376" s="14">
        <v>0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  <c r="AF376" s="14">
        <v>0</v>
      </c>
      <c r="AG376" s="14">
        <v>0</v>
      </c>
      <c r="AH376" s="14">
        <v>0</v>
      </c>
      <c r="AI376" s="14">
        <v>1</v>
      </c>
      <c r="AJ376" s="14">
        <v>0</v>
      </c>
      <c r="AK376" s="14">
        <v>0</v>
      </c>
    </row>
    <row r="377" spans="1:37" x14ac:dyDescent="0.25">
      <c r="A377" s="1">
        <v>43304</v>
      </c>
      <c r="B377">
        <v>6.51</v>
      </c>
      <c r="C377" s="17">
        <v>532.25</v>
      </c>
      <c r="D377">
        <v>549.5</v>
      </c>
      <c r="E377">
        <v>582</v>
      </c>
      <c r="F377">
        <v>6.5193000000000003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0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1</v>
      </c>
      <c r="X377" s="14">
        <v>0</v>
      </c>
      <c r="Y377" s="14">
        <v>0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  <c r="AF377" s="14">
        <v>0</v>
      </c>
      <c r="AG377" s="14">
        <v>0</v>
      </c>
      <c r="AH377" s="14">
        <v>0</v>
      </c>
      <c r="AI377" s="14">
        <v>1</v>
      </c>
      <c r="AJ377" s="14">
        <v>0</v>
      </c>
      <c r="AK377" s="14">
        <v>0</v>
      </c>
    </row>
    <row r="378" spans="1:37" x14ac:dyDescent="0.25">
      <c r="A378" s="1">
        <v>43301</v>
      </c>
      <c r="B378">
        <v>6.52</v>
      </c>
      <c r="C378" s="17">
        <v>533</v>
      </c>
      <c r="D378">
        <v>548.75</v>
      </c>
      <c r="E378">
        <v>581.25</v>
      </c>
      <c r="F378">
        <v>6.5171999999999999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0</v>
      </c>
      <c r="M378" s="14">
        <v>1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1</v>
      </c>
      <c r="X378" s="14">
        <v>0</v>
      </c>
      <c r="Y378" s="14">
        <v>0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  <c r="AF378" s="14">
        <v>0</v>
      </c>
      <c r="AG378" s="14">
        <v>0</v>
      </c>
      <c r="AH378" s="14">
        <v>0</v>
      </c>
      <c r="AI378" s="14">
        <v>1</v>
      </c>
      <c r="AJ378" s="14">
        <v>0</v>
      </c>
      <c r="AK378" s="14">
        <v>0</v>
      </c>
    </row>
    <row r="379" spans="1:37" x14ac:dyDescent="0.25">
      <c r="A379" s="1">
        <v>43300</v>
      </c>
      <c r="B379">
        <v>6.3700999999999999</v>
      </c>
      <c r="C379" s="17">
        <v>520.5</v>
      </c>
      <c r="D379">
        <v>536</v>
      </c>
      <c r="E379">
        <v>572</v>
      </c>
      <c r="F379">
        <v>6.3826000000000001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0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1</v>
      </c>
      <c r="X379" s="14">
        <v>0</v>
      </c>
      <c r="Y379" s="14">
        <v>0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  <c r="AF379" s="14">
        <v>0</v>
      </c>
      <c r="AG379" s="14">
        <v>0</v>
      </c>
      <c r="AH379" s="14">
        <v>0</v>
      </c>
      <c r="AI379" s="14">
        <v>1</v>
      </c>
      <c r="AJ379" s="14">
        <v>0</v>
      </c>
      <c r="AK379" s="14">
        <v>0</v>
      </c>
    </row>
    <row r="380" spans="1:37" x14ac:dyDescent="0.25">
      <c r="A380" s="1">
        <v>43299</v>
      </c>
      <c r="B380">
        <v>6.27</v>
      </c>
      <c r="C380" s="17">
        <v>510.75</v>
      </c>
      <c r="D380">
        <v>526.25</v>
      </c>
      <c r="E380">
        <v>564</v>
      </c>
      <c r="F380">
        <v>6.2748999999999997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0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1</v>
      </c>
      <c r="X380" s="14">
        <v>0</v>
      </c>
      <c r="Y380" s="14">
        <v>0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  <c r="AF380" s="14">
        <v>0</v>
      </c>
      <c r="AG380" s="14">
        <v>0</v>
      </c>
      <c r="AH380" s="14">
        <v>0</v>
      </c>
      <c r="AI380" s="14">
        <v>1</v>
      </c>
      <c r="AJ380" s="14">
        <v>0</v>
      </c>
      <c r="AK380" s="14">
        <v>0</v>
      </c>
    </row>
    <row r="381" spans="1:37" x14ac:dyDescent="0.25">
      <c r="A381" s="1">
        <v>43298</v>
      </c>
      <c r="B381">
        <v>6.27</v>
      </c>
      <c r="C381" s="17">
        <v>512.25</v>
      </c>
      <c r="D381">
        <v>526</v>
      </c>
      <c r="E381">
        <v>563</v>
      </c>
      <c r="F381">
        <v>6.2769000000000004</v>
      </c>
      <c r="G381" s="14">
        <v>0</v>
      </c>
      <c r="H381" s="14">
        <v>0</v>
      </c>
      <c r="I381" s="14">
        <v>0</v>
      </c>
      <c r="J381" s="14">
        <v>0</v>
      </c>
      <c r="K381" s="14">
        <v>0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1</v>
      </c>
      <c r="X381" s="14">
        <v>0</v>
      </c>
      <c r="Y381" s="14">
        <v>0</v>
      </c>
      <c r="Z381" s="14">
        <v>0</v>
      </c>
      <c r="AA381" s="14">
        <v>0</v>
      </c>
      <c r="AB381" s="14">
        <v>0</v>
      </c>
      <c r="AC381" s="14">
        <v>0</v>
      </c>
      <c r="AD381" s="14">
        <v>0</v>
      </c>
      <c r="AE381" s="14">
        <v>0</v>
      </c>
      <c r="AF381" s="14">
        <v>0</v>
      </c>
      <c r="AG381" s="14">
        <v>0</v>
      </c>
      <c r="AH381" s="14">
        <v>0</v>
      </c>
      <c r="AI381" s="14">
        <v>1</v>
      </c>
      <c r="AJ381" s="14">
        <v>0</v>
      </c>
      <c r="AK381" s="14">
        <v>0</v>
      </c>
    </row>
    <row r="382" spans="1:37" x14ac:dyDescent="0.25">
      <c r="A382" s="1">
        <v>43297</v>
      </c>
      <c r="B382">
        <v>6.19</v>
      </c>
      <c r="C382" s="17">
        <v>504</v>
      </c>
      <c r="D382">
        <v>519</v>
      </c>
      <c r="E382">
        <v>558.5</v>
      </c>
      <c r="F382">
        <v>6.1990999999999996</v>
      </c>
      <c r="G382" s="14">
        <v>0</v>
      </c>
      <c r="H382" s="14">
        <v>0</v>
      </c>
      <c r="I382" s="14">
        <v>0</v>
      </c>
      <c r="J382" s="14">
        <v>0</v>
      </c>
      <c r="K382" s="14">
        <v>0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1</v>
      </c>
      <c r="X382" s="14">
        <v>0</v>
      </c>
      <c r="Y382" s="14">
        <v>0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  <c r="AF382" s="14">
        <v>0</v>
      </c>
      <c r="AG382" s="14">
        <v>0</v>
      </c>
      <c r="AH382" s="14">
        <v>0</v>
      </c>
      <c r="AI382" s="14">
        <v>1</v>
      </c>
      <c r="AJ382" s="14">
        <v>0</v>
      </c>
      <c r="AK382" s="14">
        <v>0</v>
      </c>
    </row>
    <row r="383" spans="1:37" x14ac:dyDescent="0.25">
      <c r="A383" s="1">
        <v>43294</v>
      </c>
      <c r="B383">
        <v>6.28</v>
      </c>
      <c r="C383" s="17">
        <v>512.5</v>
      </c>
      <c r="D383">
        <v>527.5</v>
      </c>
      <c r="E383">
        <v>565.5</v>
      </c>
      <c r="F383">
        <v>6.2935999999999996</v>
      </c>
      <c r="G383" s="14">
        <v>0</v>
      </c>
      <c r="H383" s="14">
        <v>0</v>
      </c>
      <c r="I383" s="14">
        <v>0</v>
      </c>
      <c r="J383" s="14">
        <v>0</v>
      </c>
      <c r="K383" s="14">
        <v>0</v>
      </c>
      <c r="L383" s="14">
        <v>0</v>
      </c>
      <c r="M383" s="14">
        <v>0</v>
      </c>
      <c r="N383" s="14">
        <v>0</v>
      </c>
      <c r="O383" s="14">
        <v>0</v>
      </c>
      <c r="P383" s="14">
        <v>1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1</v>
      </c>
      <c r="X383" s="14">
        <v>0</v>
      </c>
      <c r="Y383" s="14">
        <v>0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  <c r="AF383" s="14">
        <v>0</v>
      </c>
      <c r="AG383" s="14">
        <v>0</v>
      </c>
      <c r="AH383" s="14">
        <v>0</v>
      </c>
      <c r="AI383" s="14">
        <v>1</v>
      </c>
      <c r="AJ383" s="14">
        <v>0</v>
      </c>
      <c r="AK383" s="14">
        <v>0</v>
      </c>
    </row>
    <row r="384" spans="1:37" s="14" customFormat="1" x14ac:dyDescent="0.25">
      <c r="A384" s="26">
        <v>43293</v>
      </c>
      <c r="B384" s="2">
        <v>6.17</v>
      </c>
      <c r="C384" s="34">
        <v>501.25</v>
      </c>
      <c r="D384" s="2">
        <v>518.25</v>
      </c>
      <c r="E384" s="2">
        <v>558.5</v>
      </c>
      <c r="F384" s="2">
        <v>6.1856999999999998</v>
      </c>
      <c r="G384" s="12">
        <v>1</v>
      </c>
    </row>
    <row r="385" spans="1:37" x14ac:dyDescent="0.25">
      <c r="A385" s="1">
        <v>43291</v>
      </c>
      <c r="B385">
        <v>6.2701000000000002</v>
      </c>
      <c r="C385" s="16">
        <v>492</v>
      </c>
      <c r="D385">
        <v>510</v>
      </c>
      <c r="E385">
        <v>565.25</v>
      </c>
      <c r="F385">
        <v>6.2876000000000003</v>
      </c>
      <c r="G385" s="14">
        <v>0</v>
      </c>
      <c r="H385" s="14">
        <v>0</v>
      </c>
      <c r="I385" s="14">
        <v>0</v>
      </c>
      <c r="J385" s="14">
        <v>0</v>
      </c>
      <c r="K385" s="14">
        <v>0</v>
      </c>
      <c r="L385" s="14">
        <v>0</v>
      </c>
      <c r="M385" s="14">
        <v>0</v>
      </c>
      <c r="N385" s="14">
        <v>0</v>
      </c>
      <c r="O385" s="14">
        <v>1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1</v>
      </c>
      <c r="X385" s="14">
        <v>0</v>
      </c>
      <c r="Y385" s="14">
        <v>0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  <c r="AF385" s="14">
        <v>0</v>
      </c>
      <c r="AG385" s="14">
        <v>0</v>
      </c>
      <c r="AH385" s="14">
        <v>0</v>
      </c>
      <c r="AI385" s="14">
        <v>1</v>
      </c>
      <c r="AJ385" s="14">
        <v>0</v>
      </c>
      <c r="AK385" s="14">
        <v>0</v>
      </c>
    </row>
    <row r="386" spans="1:37" x14ac:dyDescent="0.25">
      <c r="A386" s="1">
        <v>43290</v>
      </c>
      <c r="B386">
        <v>6.46</v>
      </c>
      <c r="C386" s="16">
        <v>508</v>
      </c>
      <c r="D386">
        <v>525</v>
      </c>
      <c r="E386">
        <v>575.75</v>
      </c>
      <c r="F386">
        <v>6.4554999999999998</v>
      </c>
      <c r="G386" s="14">
        <v>0</v>
      </c>
      <c r="H386" s="14">
        <v>0</v>
      </c>
      <c r="I386" s="14">
        <v>0</v>
      </c>
      <c r="J386" s="14">
        <v>0</v>
      </c>
      <c r="K386" s="14">
        <v>0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1</v>
      </c>
      <c r="X386" s="14">
        <v>0</v>
      </c>
      <c r="Y386" s="14">
        <v>0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  <c r="AF386" s="14">
        <v>0</v>
      </c>
      <c r="AG386" s="14">
        <v>0</v>
      </c>
      <c r="AH386" s="14">
        <v>0</v>
      </c>
      <c r="AI386" s="14">
        <v>1</v>
      </c>
      <c r="AJ386" s="14">
        <v>0</v>
      </c>
      <c r="AK386" s="14">
        <v>0</v>
      </c>
    </row>
    <row r="387" spans="1:37" x14ac:dyDescent="0.25">
      <c r="A387" s="1">
        <v>43287</v>
      </c>
      <c r="B387">
        <v>6.52</v>
      </c>
      <c r="C387" s="16">
        <v>515.25</v>
      </c>
      <c r="D387">
        <v>530</v>
      </c>
      <c r="E387">
        <v>579</v>
      </c>
      <c r="F387">
        <v>6.5191999999999997</v>
      </c>
      <c r="G387" s="14">
        <v>0</v>
      </c>
      <c r="H387" s="14">
        <v>0</v>
      </c>
      <c r="I387" s="14">
        <v>0</v>
      </c>
      <c r="J387" s="14">
        <v>0</v>
      </c>
      <c r="K387" s="14">
        <v>0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1</v>
      </c>
      <c r="X387" s="14">
        <v>0</v>
      </c>
      <c r="Y387" s="14">
        <v>0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  <c r="AF387" s="14">
        <v>0</v>
      </c>
      <c r="AG387" s="14">
        <v>0</v>
      </c>
      <c r="AH387" s="14">
        <v>0</v>
      </c>
      <c r="AI387" s="14">
        <v>1</v>
      </c>
      <c r="AJ387" s="14">
        <v>0</v>
      </c>
      <c r="AK387" s="14">
        <v>0</v>
      </c>
    </row>
    <row r="388" spans="1:37" x14ac:dyDescent="0.25">
      <c r="A388" s="1">
        <v>43286</v>
      </c>
      <c r="B388">
        <v>6.38</v>
      </c>
      <c r="C388" s="16">
        <v>505.5</v>
      </c>
      <c r="D388">
        <v>519.75</v>
      </c>
      <c r="E388">
        <v>566.25</v>
      </c>
      <c r="F388">
        <v>6.3887999999999998</v>
      </c>
      <c r="G388" s="14">
        <v>0</v>
      </c>
      <c r="H388" s="14">
        <v>0</v>
      </c>
      <c r="I388" s="14">
        <v>0</v>
      </c>
      <c r="J388" s="14">
        <v>0</v>
      </c>
      <c r="K388" s="14">
        <v>0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1</v>
      </c>
      <c r="X388" s="14">
        <v>0</v>
      </c>
      <c r="Y388" s="14">
        <v>0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  <c r="AF388" s="14">
        <v>0</v>
      </c>
      <c r="AG388" s="14">
        <v>0</v>
      </c>
      <c r="AH388" s="14">
        <v>0</v>
      </c>
      <c r="AI388" s="14">
        <v>1</v>
      </c>
      <c r="AJ388" s="14">
        <v>0</v>
      </c>
      <c r="AK388" s="14">
        <v>0</v>
      </c>
    </row>
    <row r="389" spans="1:37" x14ac:dyDescent="0.25">
      <c r="A389" s="1">
        <v>43284</v>
      </c>
      <c r="B389">
        <v>6.25</v>
      </c>
      <c r="C389" s="16">
        <v>491</v>
      </c>
      <c r="D389">
        <v>506.5</v>
      </c>
      <c r="E389">
        <v>557</v>
      </c>
      <c r="F389">
        <v>6.2393000000000001</v>
      </c>
      <c r="G389" s="14">
        <v>0</v>
      </c>
      <c r="H389" s="14">
        <v>0</v>
      </c>
      <c r="I389" s="14">
        <v>0</v>
      </c>
      <c r="J389" s="14">
        <v>0</v>
      </c>
      <c r="K389" s="14">
        <v>0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1</v>
      </c>
      <c r="X389" s="14">
        <v>0</v>
      </c>
      <c r="Y389" s="14">
        <v>0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  <c r="AF389" s="14">
        <v>0</v>
      </c>
      <c r="AG389" s="14">
        <v>0</v>
      </c>
      <c r="AH389" s="14">
        <v>0</v>
      </c>
      <c r="AI389" s="14">
        <v>1</v>
      </c>
      <c r="AJ389" s="14">
        <v>0</v>
      </c>
      <c r="AK389" s="14">
        <v>0</v>
      </c>
    </row>
    <row r="390" spans="1:37" x14ac:dyDescent="0.25">
      <c r="A390" s="1">
        <v>43283</v>
      </c>
      <c r="B390">
        <v>6.13</v>
      </c>
      <c r="C390" s="16">
        <v>480.25</v>
      </c>
      <c r="D390">
        <v>496.75</v>
      </c>
      <c r="E390">
        <v>550.75</v>
      </c>
      <c r="F390">
        <v>6.1314000000000002</v>
      </c>
      <c r="G390" s="14">
        <v>0</v>
      </c>
      <c r="H390" s="14">
        <v>0</v>
      </c>
      <c r="I390" s="14">
        <v>0</v>
      </c>
      <c r="J390" s="14">
        <v>0</v>
      </c>
      <c r="K390" s="14">
        <v>0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1</v>
      </c>
      <c r="X390" s="14">
        <v>0</v>
      </c>
      <c r="Y390" s="14">
        <v>0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  <c r="AF390" s="14">
        <v>0</v>
      </c>
      <c r="AG390" s="14">
        <v>0</v>
      </c>
      <c r="AH390" s="14">
        <v>0</v>
      </c>
      <c r="AI390" s="14">
        <v>1</v>
      </c>
      <c r="AJ390" s="14">
        <v>0</v>
      </c>
      <c r="AK390" s="14">
        <v>0</v>
      </c>
    </row>
    <row r="391" spans="1:37" x14ac:dyDescent="0.25">
      <c r="A391" s="1">
        <v>43280</v>
      </c>
      <c r="B391">
        <v>6.38</v>
      </c>
      <c r="C391" s="16">
        <v>501.25</v>
      </c>
      <c r="D391">
        <v>516.75</v>
      </c>
      <c r="E391">
        <v>568.75</v>
      </c>
      <c r="F391">
        <v>6.37</v>
      </c>
      <c r="G391" s="14">
        <v>0</v>
      </c>
      <c r="H391" s="14">
        <v>0</v>
      </c>
      <c r="I391" s="14">
        <v>0</v>
      </c>
      <c r="J391" s="14">
        <v>1</v>
      </c>
      <c r="K391" s="14">
        <v>0</v>
      </c>
      <c r="L391" s="14">
        <v>1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1</v>
      </c>
      <c r="W391" s="14">
        <v>0</v>
      </c>
      <c r="X391" s="14">
        <v>0</v>
      </c>
      <c r="Y391" s="14">
        <v>0</v>
      </c>
      <c r="Z391" s="14">
        <v>0</v>
      </c>
      <c r="AA391" s="14">
        <v>0</v>
      </c>
      <c r="AB391" s="14">
        <v>0</v>
      </c>
      <c r="AC391" s="14">
        <v>0</v>
      </c>
      <c r="AD391" s="14">
        <v>0</v>
      </c>
      <c r="AE391" s="14">
        <v>0</v>
      </c>
      <c r="AF391" s="14">
        <v>0</v>
      </c>
      <c r="AG391" s="14">
        <v>0</v>
      </c>
      <c r="AH391" s="14">
        <v>0</v>
      </c>
      <c r="AI391" s="14">
        <v>1</v>
      </c>
      <c r="AJ391" s="14">
        <v>0</v>
      </c>
      <c r="AK391" s="14">
        <v>0</v>
      </c>
    </row>
    <row r="392" spans="1:37" x14ac:dyDescent="0.25">
      <c r="A392" s="1">
        <v>43279</v>
      </c>
      <c r="B392">
        <v>6.16</v>
      </c>
      <c r="C392" s="16">
        <v>483.5</v>
      </c>
      <c r="D392">
        <v>499.5</v>
      </c>
      <c r="E392">
        <v>553.25</v>
      </c>
      <c r="F392">
        <v>6.1670999999999996</v>
      </c>
      <c r="G392" s="14">
        <v>0</v>
      </c>
      <c r="H392" s="14">
        <v>0</v>
      </c>
      <c r="I392" s="14">
        <v>0</v>
      </c>
      <c r="J392" s="14">
        <v>0</v>
      </c>
      <c r="K392" s="14">
        <v>0</v>
      </c>
      <c r="L392" s="14">
        <v>0</v>
      </c>
      <c r="M392" s="14">
        <v>0</v>
      </c>
      <c r="N392" s="14">
        <v>1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1</v>
      </c>
      <c r="W392" s="14">
        <v>0</v>
      </c>
      <c r="X392" s="14">
        <v>0</v>
      </c>
      <c r="Y392" s="14">
        <v>0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  <c r="AF392" s="14">
        <v>0</v>
      </c>
      <c r="AG392" s="14">
        <v>0</v>
      </c>
      <c r="AH392" s="14">
        <v>0</v>
      </c>
      <c r="AI392" s="14">
        <v>1</v>
      </c>
      <c r="AJ392" s="14">
        <v>0</v>
      </c>
      <c r="AK392" s="14">
        <v>0</v>
      </c>
    </row>
    <row r="393" spans="1:37" x14ac:dyDescent="0.25">
      <c r="A393" s="1">
        <v>43278</v>
      </c>
      <c r="B393">
        <v>6.22</v>
      </c>
      <c r="C393" s="16">
        <v>488.5</v>
      </c>
      <c r="D393">
        <v>503.75</v>
      </c>
      <c r="E393">
        <v>558.75</v>
      </c>
      <c r="F393">
        <v>6.2268999999999997</v>
      </c>
      <c r="G393" s="14">
        <v>0</v>
      </c>
      <c r="H393" s="14">
        <v>0</v>
      </c>
      <c r="I393" s="14">
        <v>0</v>
      </c>
      <c r="J393" s="14">
        <v>0</v>
      </c>
      <c r="K393" s="14">
        <v>0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1</v>
      </c>
      <c r="W393" s="14">
        <v>0</v>
      </c>
      <c r="X393" s="14">
        <v>0</v>
      </c>
      <c r="Y393" s="14">
        <v>0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  <c r="AF393" s="14">
        <v>0</v>
      </c>
      <c r="AG393" s="14">
        <v>0</v>
      </c>
      <c r="AH393" s="14">
        <v>0</v>
      </c>
      <c r="AI393" s="14">
        <v>1</v>
      </c>
      <c r="AJ393" s="14">
        <v>0</v>
      </c>
      <c r="AK393" s="14">
        <v>0</v>
      </c>
    </row>
    <row r="394" spans="1:37" x14ac:dyDescent="0.25">
      <c r="A394" s="1">
        <v>43277</v>
      </c>
      <c r="B394">
        <v>6.19</v>
      </c>
      <c r="C394" s="16">
        <v>483</v>
      </c>
      <c r="D394">
        <v>500.5</v>
      </c>
      <c r="E394">
        <v>558.5</v>
      </c>
      <c r="F394">
        <v>6.1891999999999996</v>
      </c>
      <c r="G394" s="14">
        <v>0</v>
      </c>
      <c r="H394" s="14">
        <v>0</v>
      </c>
      <c r="I394" s="14">
        <v>0</v>
      </c>
      <c r="J394" s="14">
        <v>0</v>
      </c>
      <c r="K394" s="14">
        <v>0</v>
      </c>
      <c r="L394" s="14">
        <v>0</v>
      </c>
      <c r="M394" s="14">
        <v>0</v>
      </c>
      <c r="N394" s="14">
        <v>0</v>
      </c>
      <c r="O394" s="14">
        <v>0</v>
      </c>
      <c r="P394" s="14">
        <v>0</v>
      </c>
      <c r="Q394" s="14">
        <v>0</v>
      </c>
      <c r="R394" s="14">
        <v>0</v>
      </c>
      <c r="S394" s="14">
        <v>0</v>
      </c>
      <c r="T394" s="14">
        <v>0</v>
      </c>
      <c r="U394" s="14">
        <v>0</v>
      </c>
      <c r="V394" s="14">
        <v>1</v>
      </c>
      <c r="W394" s="14">
        <v>0</v>
      </c>
      <c r="X394" s="14">
        <v>0</v>
      </c>
      <c r="Y394" s="14">
        <v>0</v>
      </c>
      <c r="Z394" s="14">
        <v>0</v>
      </c>
      <c r="AA394" s="14">
        <v>0</v>
      </c>
      <c r="AB394" s="14">
        <v>0</v>
      </c>
      <c r="AC394" s="14">
        <v>0</v>
      </c>
      <c r="AD394" s="14">
        <v>0</v>
      </c>
      <c r="AE394" s="14">
        <v>0</v>
      </c>
      <c r="AF394" s="14">
        <v>0</v>
      </c>
      <c r="AG394" s="14">
        <v>0</v>
      </c>
      <c r="AH394" s="14">
        <v>0</v>
      </c>
      <c r="AI394" s="14">
        <v>1</v>
      </c>
      <c r="AJ394" s="14">
        <v>0</v>
      </c>
      <c r="AK394" s="14">
        <v>0</v>
      </c>
    </row>
    <row r="395" spans="1:37" x14ac:dyDescent="0.25">
      <c r="A395" s="1">
        <v>43276</v>
      </c>
      <c r="B395">
        <v>6.28</v>
      </c>
      <c r="C395" s="16">
        <v>490.5</v>
      </c>
      <c r="D395">
        <v>508.5</v>
      </c>
      <c r="E395">
        <v>566.5</v>
      </c>
      <c r="F395">
        <v>6.2839</v>
      </c>
      <c r="G395" s="14">
        <v>0</v>
      </c>
      <c r="H395" s="14">
        <v>0</v>
      </c>
      <c r="I395" s="14">
        <v>0</v>
      </c>
      <c r="J395" s="14">
        <v>0</v>
      </c>
      <c r="K395" s="14">
        <v>0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1</v>
      </c>
      <c r="W395" s="14">
        <v>0</v>
      </c>
      <c r="X395" s="14">
        <v>0</v>
      </c>
      <c r="Y395" s="14">
        <v>0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  <c r="AF395" s="14">
        <v>0</v>
      </c>
      <c r="AG395" s="14">
        <v>0</v>
      </c>
      <c r="AH395" s="14">
        <v>0</v>
      </c>
      <c r="AI395" s="14">
        <v>1</v>
      </c>
      <c r="AJ395" s="14">
        <v>0</v>
      </c>
      <c r="AK395" s="14">
        <v>0</v>
      </c>
    </row>
    <row r="396" spans="1:37" x14ac:dyDescent="0.25">
      <c r="A396" s="1">
        <v>43273</v>
      </c>
      <c r="B396">
        <v>6.41</v>
      </c>
      <c r="C396" s="16">
        <v>504.25</v>
      </c>
      <c r="D396">
        <v>521.5</v>
      </c>
      <c r="E396">
        <v>575.75</v>
      </c>
      <c r="F396">
        <v>6.4298999999999999</v>
      </c>
      <c r="G396" s="14">
        <v>0</v>
      </c>
      <c r="H396" s="14">
        <v>0</v>
      </c>
      <c r="I396" s="14">
        <v>0</v>
      </c>
      <c r="J396" s="14">
        <v>0</v>
      </c>
      <c r="K396" s="14">
        <v>0</v>
      </c>
      <c r="L396" s="14">
        <v>0</v>
      </c>
      <c r="M396" s="14">
        <v>1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1</v>
      </c>
      <c r="W396" s="14">
        <v>0</v>
      </c>
      <c r="X396" s="14">
        <v>0</v>
      </c>
      <c r="Y396" s="14">
        <v>0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  <c r="AF396" s="14">
        <v>0</v>
      </c>
      <c r="AG396" s="14">
        <v>0</v>
      </c>
      <c r="AH396" s="14">
        <v>0</v>
      </c>
      <c r="AI396" s="14">
        <v>1</v>
      </c>
      <c r="AJ396" s="14">
        <v>0</v>
      </c>
      <c r="AK396" s="14">
        <v>0</v>
      </c>
    </row>
    <row r="397" spans="1:37" x14ac:dyDescent="0.25">
      <c r="A397" s="1">
        <v>43272</v>
      </c>
      <c r="B397">
        <v>6.4463999999999997</v>
      </c>
      <c r="C397" s="16">
        <v>506.75</v>
      </c>
      <c r="D397">
        <v>523</v>
      </c>
      <c r="E397">
        <v>576</v>
      </c>
      <c r="F397">
        <v>6.4485999999999999</v>
      </c>
      <c r="G397" s="14">
        <v>0</v>
      </c>
      <c r="H397" s="14">
        <v>0</v>
      </c>
      <c r="I397" s="14">
        <v>0</v>
      </c>
      <c r="J397" s="14">
        <v>0</v>
      </c>
      <c r="K397" s="14">
        <v>0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1</v>
      </c>
      <c r="W397" s="14">
        <v>0</v>
      </c>
      <c r="X397" s="14">
        <v>0</v>
      </c>
      <c r="Y397" s="14">
        <v>0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  <c r="AF397" s="14">
        <v>0</v>
      </c>
      <c r="AG397" s="14">
        <v>0</v>
      </c>
      <c r="AH397" s="14">
        <v>0</v>
      </c>
      <c r="AI397" s="14">
        <v>1</v>
      </c>
      <c r="AJ397" s="14">
        <v>0</v>
      </c>
      <c r="AK397" s="14">
        <v>0</v>
      </c>
    </row>
    <row r="398" spans="1:37" x14ac:dyDescent="0.25">
      <c r="A398" s="1">
        <v>43271</v>
      </c>
      <c r="B398">
        <v>6.38</v>
      </c>
      <c r="C398" s="16">
        <v>499.25</v>
      </c>
      <c r="D398">
        <v>517</v>
      </c>
      <c r="E398">
        <v>572.5</v>
      </c>
      <c r="F398">
        <v>6.3795000000000002</v>
      </c>
      <c r="G398" s="14">
        <v>0</v>
      </c>
      <c r="H398" s="14">
        <v>0</v>
      </c>
      <c r="I398" s="14">
        <v>0</v>
      </c>
      <c r="J398" s="14">
        <v>0</v>
      </c>
      <c r="K398" s="14">
        <v>0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1</v>
      </c>
      <c r="W398" s="14">
        <v>0</v>
      </c>
      <c r="X398" s="14">
        <v>0</v>
      </c>
      <c r="Y398" s="14">
        <v>0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  <c r="AF398" s="14">
        <v>0</v>
      </c>
      <c r="AG398" s="14">
        <v>0</v>
      </c>
      <c r="AH398" s="14">
        <v>0</v>
      </c>
      <c r="AI398" s="14">
        <v>1</v>
      </c>
      <c r="AJ398" s="14">
        <v>0</v>
      </c>
      <c r="AK398" s="14">
        <v>0</v>
      </c>
    </row>
    <row r="399" spans="1:37" x14ac:dyDescent="0.25">
      <c r="A399" s="1">
        <v>43270</v>
      </c>
      <c r="B399">
        <v>6.31</v>
      </c>
      <c r="C399" s="16">
        <v>489.5</v>
      </c>
      <c r="D399">
        <v>509.25</v>
      </c>
      <c r="E399">
        <v>568</v>
      </c>
      <c r="F399">
        <v>6.2899000000000003</v>
      </c>
      <c r="G399" s="14">
        <v>0</v>
      </c>
      <c r="H399" s="14">
        <v>0</v>
      </c>
      <c r="I399" s="14">
        <v>0</v>
      </c>
      <c r="J399" s="14">
        <v>0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1</v>
      </c>
      <c r="W399" s="14">
        <v>0</v>
      </c>
      <c r="X399" s="14">
        <v>0</v>
      </c>
      <c r="Y399" s="14">
        <v>0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  <c r="AF399" s="14">
        <v>0</v>
      </c>
      <c r="AG399" s="14">
        <v>0</v>
      </c>
      <c r="AH399" s="14">
        <v>0</v>
      </c>
      <c r="AI399" s="14">
        <v>1</v>
      </c>
      <c r="AJ399" s="14">
        <v>0</v>
      </c>
      <c r="AK399" s="14">
        <v>0</v>
      </c>
    </row>
    <row r="400" spans="1:37" x14ac:dyDescent="0.25">
      <c r="A400" s="1">
        <v>43269</v>
      </c>
      <c r="B400">
        <v>6.43</v>
      </c>
      <c r="C400" s="16">
        <v>501.5</v>
      </c>
      <c r="D400">
        <v>521.25</v>
      </c>
      <c r="E400">
        <v>578.5</v>
      </c>
      <c r="F400">
        <v>6.4292999999999996</v>
      </c>
      <c r="G400" s="14">
        <v>0</v>
      </c>
      <c r="H400" s="14">
        <v>0</v>
      </c>
      <c r="I400" s="14">
        <v>0</v>
      </c>
      <c r="J400" s="14">
        <v>0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1</v>
      </c>
      <c r="W400" s="14">
        <v>0</v>
      </c>
      <c r="X400" s="14">
        <v>0</v>
      </c>
      <c r="Y400" s="14">
        <v>0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  <c r="AF400" s="14">
        <v>0</v>
      </c>
      <c r="AG400" s="14">
        <v>0</v>
      </c>
      <c r="AH400" s="14">
        <v>0</v>
      </c>
      <c r="AI400" s="14">
        <v>1</v>
      </c>
      <c r="AJ400" s="14">
        <v>0</v>
      </c>
      <c r="AK400" s="14">
        <v>0</v>
      </c>
    </row>
    <row r="401" spans="1:37" x14ac:dyDescent="0.25">
      <c r="A401" s="1">
        <v>43266</v>
      </c>
      <c r="B401">
        <v>6.57</v>
      </c>
      <c r="C401" s="16">
        <v>513.5</v>
      </c>
      <c r="D401">
        <v>534.25</v>
      </c>
      <c r="E401">
        <v>588.75</v>
      </c>
      <c r="F401">
        <v>6.5712999999999999</v>
      </c>
      <c r="G401" s="14">
        <v>0</v>
      </c>
      <c r="H401" s="14">
        <v>0</v>
      </c>
      <c r="I401" s="14">
        <v>0</v>
      </c>
      <c r="J401" s="14">
        <v>0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1</v>
      </c>
      <c r="W401" s="14">
        <v>0</v>
      </c>
      <c r="X401" s="14">
        <v>0</v>
      </c>
      <c r="Y401" s="14">
        <v>0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  <c r="AF401" s="14">
        <v>0</v>
      </c>
      <c r="AG401" s="14">
        <v>0</v>
      </c>
      <c r="AH401" s="14">
        <v>0</v>
      </c>
      <c r="AI401" s="14">
        <v>1</v>
      </c>
      <c r="AJ401" s="14">
        <v>0</v>
      </c>
      <c r="AK401" s="14">
        <v>0</v>
      </c>
    </row>
    <row r="402" spans="1:37" x14ac:dyDescent="0.25">
      <c r="A402" s="1">
        <v>43265</v>
      </c>
      <c r="B402">
        <v>6.64</v>
      </c>
      <c r="C402" s="16">
        <v>517.25</v>
      </c>
      <c r="D402">
        <v>540</v>
      </c>
      <c r="E402">
        <v>596.5</v>
      </c>
      <c r="F402">
        <v>6.6406999999999998</v>
      </c>
      <c r="G402" s="14">
        <v>0</v>
      </c>
      <c r="H402" s="14">
        <v>0</v>
      </c>
      <c r="I402" s="14">
        <v>0</v>
      </c>
      <c r="J402" s="14">
        <v>0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1</v>
      </c>
      <c r="W402" s="14">
        <v>0</v>
      </c>
      <c r="X402" s="14">
        <v>0</v>
      </c>
      <c r="Y402" s="14">
        <v>0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  <c r="AF402" s="14">
        <v>0</v>
      </c>
      <c r="AG402" s="14">
        <v>0</v>
      </c>
      <c r="AH402" s="14">
        <v>0</v>
      </c>
      <c r="AI402" s="14">
        <v>1</v>
      </c>
      <c r="AJ402" s="14">
        <v>0</v>
      </c>
      <c r="AK402" s="14">
        <v>0</v>
      </c>
    </row>
    <row r="403" spans="1:37" x14ac:dyDescent="0.25">
      <c r="A403" s="1">
        <v>43264</v>
      </c>
      <c r="B403">
        <v>6.81</v>
      </c>
      <c r="C403" s="16">
        <v>532.75</v>
      </c>
      <c r="D403">
        <v>556</v>
      </c>
      <c r="E403">
        <v>608.75</v>
      </c>
      <c r="F403">
        <v>6.8173000000000004</v>
      </c>
      <c r="G403" s="14">
        <v>0</v>
      </c>
      <c r="H403" s="14">
        <v>0</v>
      </c>
      <c r="I403" s="14">
        <v>0</v>
      </c>
      <c r="J403" s="14">
        <v>0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1</v>
      </c>
      <c r="W403" s="14">
        <v>0</v>
      </c>
      <c r="X403" s="14">
        <v>0</v>
      </c>
      <c r="Y403" s="14">
        <v>0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  <c r="AF403" s="14">
        <v>0</v>
      </c>
      <c r="AG403" s="14">
        <v>0</v>
      </c>
      <c r="AH403" s="14">
        <v>0</v>
      </c>
      <c r="AI403" s="14">
        <v>1</v>
      </c>
      <c r="AJ403" s="14">
        <v>0</v>
      </c>
      <c r="AK403" s="14">
        <v>0</v>
      </c>
    </row>
    <row r="404" spans="1:37" x14ac:dyDescent="0.25">
      <c r="A404" s="1">
        <v>43263</v>
      </c>
      <c r="B404">
        <v>7.01</v>
      </c>
      <c r="C404" s="16">
        <v>550</v>
      </c>
      <c r="D404">
        <v>572.25</v>
      </c>
      <c r="E404">
        <v>620.25</v>
      </c>
      <c r="F404">
        <v>6.9996</v>
      </c>
      <c r="G404" s="14">
        <v>0</v>
      </c>
      <c r="H404" s="14">
        <v>1</v>
      </c>
      <c r="I404" s="14">
        <v>0</v>
      </c>
      <c r="J404" s="14">
        <v>0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1</v>
      </c>
      <c r="W404" s="14">
        <v>0</v>
      </c>
      <c r="X404" s="14">
        <v>0</v>
      </c>
      <c r="Y404" s="14">
        <v>0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  <c r="AF404" s="14">
        <v>0</v>
      </c>
      <c r="AG404" s="14">
        <v>0</v>
      </c>
      <c r="AH404" s="14">
        <v>0</v>
      </c>
      <c r="AI404" s="14">
        <v>1</v>
      </c>
      <c r="AJ404" s="14">
        <v>0</v>
      </c>
      <c r="AK404" s="14">
        <v>0</v>
      </c>
    </row>
    <row r="405" spans="1:37" x14ac:dyDescent="0.25">
      <c r="A405" s="1">
        <v>43262</v>
      </c>
      <c r="B405">
        <v>6.79</v>
      </c>
      <c r="C405" s="16">
        <v>530.75</v>
      </c>
      <c r="D405">
        <v>553.5</v>
      </c>
      <c r="E405">
        <v>604</v>
      </c>
      <c r="F405">
        <v>6.7811000000000003</v>
      </c>
      <c r="G405" s="14">
        <v>0</v>
      </c>
      <c r="H405" s="14">
        <v>0</v>
      </c>
      <c r="I405" s="14">
        <v>0</v>
      </c>
      <c r="J405" s="14">
        <v>0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1</v>
      </c>
      <c r="W405" s="14">
        <v>0</v>
      </c>
      <c r="X405" s="14">
        <v>0</v>
      </c>
      <c r="Y405" s="14">
        <v>0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  <c r="AF405" s="14">
        <v>0</v>
      </c>
      <c r="AG405" s="14">
        <v>0</v>
      </c>
      <c r="AH405" s="14">
        <v>0</v>
      </c>
      <c r="AI405" s="14">
        <v>1</v>
      </c>
      <c r="AJ405" s="14">
        <v>0</v>
      </c>
      <c r="AK405" s="14">
        <v>0</v>
      </c>
    </row>
    <row r="406" spans="1:37" x14ac:dyDescent="0.25">
      <c r="A406" s="1">
        <v>43259</v>
      </c>
      <c r="B406">
        <v>6.86</v>
      </c>
      <c r="C406" s="16">
        <v>536.75</v>
      </c>
      <c r="D406">
        <v>559</v>
      </c>
      <c r="E406">
        <v>607.25</v>
      </c>
      <c r="F406">
        <v>6.8411999999999997</v>
      </c>
      <c r="G406" s="14">
        <v>0</v>
      </c>
      <c r="H406" s="14">
        <v>0</v>
      </c>
      <c r="I406" s="14">
        <v>0</v>
      </c>
      <c r="J406" s="14">
        <v>0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1</v>
      </c>
      <c r="W406" s="14">
        <v>0</v>
      </c>
      <c r="X406" s="14">
        <v>0</v>
      </c>
      <c r="Y406" s="14">
        <v>0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  <c r="AF406" s="14">
        <v>0</v>
      </c>
      <c r="AG406" s="14">
        <v>0</v>
      </c>
      <c r="AH406" s="14">
        <v>0</v>
      </c>
      <c r="AI406" s="14">
        <v>1</v>
      </c>
      <c r="AJ406" s="14">
        <v>0</v>
      </c>
      <c r="AK406" s="14">
        <v>0</v>
      </c>
    </row>
    <row r="407" spans="1:37" x14ac:dyDescent="0.25">
      <c r="A407" s="1">
        <v>43258</v>
      </c>
      <c r="B407">
        <v>6.92</v>
      </c>
      <c r="C407" s="16">
        <v>544.25</v>
      </c>
      <c r="D407">
        <v>565.25</v>
      </c>
      <c r="E407">
        <v>611.25</v>
      </c>
      <c r="F407">
        <v>6.9143999999999997</v>
      </c>
      <c r="G407" s="14">
        <v>0</v>
      </c>
      <c r="H407" s="14">
        <v>0</v>
      </c>
      <c r="I407" s="14">
        <v>0</v>
      </c>
      <c r="J407" s="14">
        <v>0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1</v>
      </c>
      <c r="W407" s="14">
        <v>0</v>
      </c>
      <c r="X407" s="14">
        <v>0</v>
      </c>
      <c r="Y407" s="14">
        <v>0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  <c r="AF407" s="14">
        <v>0</v>
      </c>
      <c r="AG407" s="14">
        <v>0</v>
      </c>
      <c r="AH407" s="14">
        <v>0</v>
      </c>
      <c r="AI407" s="14">
        <v>1</v>
      </c>
      <c r="AJ407" s="14">
        <v>0</v>
      </c>
      <c r="AK407" s="14">
        <v>0</v>
      </c>
    </row>
    <row r="408" spans="1:37" x14ac:dyDescent="0.25">
      <c r="A408" s="1">
        <v>43257</v>
      </c>
      <c r="B408">
        <v>6.87</v>
      </c>
      <c r="C408" s="16">
        <v>537.5</v>
      </c>
      <c r="D408">
        <v>558.25</v>
      </c>
      <c r="E408">
        <v>607.25</v>
      </c>
      <c r="F408">
        <v>6.8432000000000004</v>
      </c>
      <c r="G408" s="14">
        <v>0</v>
      </c>
      <c r="H408" s="14">
        <v>0</v>
      </c>
      <c r="I408" s="14">
        <v>0</v>
      </c>
      <c r="J408" s="14">
        <v>0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1</v>
      </c>
      <c r="W408" s="14">
        <v>0</v>
      </c>
      <c r="X408" s="14">
        <v>0</v>
      </c>
      <c r="Y408" s="14">
        <v>0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  <c r="AF408" s="14">
        <v>0</v>
      </c>
      <c r="AG408" s="14">
        <v>0</v>
      </c>
      <c r="AH408" s="14">
        <v>0</v>
      </c>
      <c r="AI408" s="14">
        <v>1</v>
      </c>
      <c r="AJ408" s="14">
        <v>0</v>
      </c>
      <c r="AK408" s="14">
        <v>0</v>
      </c>
    </row>
    <row r="409" spans="1:37" x14ac:dyDescent="0.25">
      <c r="A409" s="1">
        <v>43256</v>
      </c>
      <c r="B409">
        <v>6.74</v>
      </c>
      <c r="C409" s="16">
        <v>527.5</v>
      </c>
      <c r="D409">
        <v>549.5</v>
      </c>
      <c r="E409">
        <v>602</v>
      </c>
      <c r="F409">
        <v>6.7460000000000004</v>
      </c>
      <c r="G409" s="14">
        <v>0</v>
      </c>
      <c r="H409" s="14">
        <v>0</v>
      </c>
      <c r="I409" s="14">
        <v>0</v>
      </c>
      <c r="J409" s="14">
        <v>0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1</v>
      </c>
      <c r="W409" s="14">
        <v>0</v>
      </c>
      <c r="X409" s="14">
        <v>0</v>
      </c>
      <c r="Y409" s="14">
        <v>0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  <c r="AF409" s="14">
        <v>0</v>
      </c>
      <c r="AG409" s="14">
        <v>0</v>
      </c>
      <c r="AH409" s="14">
        <v>0</v>
      </c>
      <c r="AI409" s="14">
        <v>1</v>
      </c>
      <c r="AJ409" s="14">
        <v>0</v>
      </c>
      <c r="AK409" s="14">
        <v>0</v>
      </c>
    </row>
    <row r="410" spans="1:37" x14ac:dyDescent="0.25">
      <c r="A410" s="1">
        <v>43255</v>
      </c>
      <c r="B410">
        <v>6.7</v>
      </c>
      <c r="C410" s="16">
        <v>522.75</v>
      </c>
      <c r="D410">
        <v>545</v>
      </c>
      <c r="E410">
        <v>597.5</v>
      </c>
      <c r="F410">
        <v>6.6909000000000001</v>
      </c>
      <c r="G410" s="14">
        <v>0</v>
      </c>
      <c r="H410" s="14">
        <v>0</v>
      </c>
      <c r="I410" s="14">
        <v>0</v>
      </c>
      <c r="J410" s="14">
        <v>0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1</v>
      </c>
      <c r="W410" s="14">
        <v>0</v>
      </c>
      <c r="X410" s="14">
        <v>0</v>
      </c>
      <c r="Y410" s="14">
        <v>0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  <c r="AF410" s="14">
        <v>0</v>
      </c>
      <c r="AG410" s="14">
        <v>0</v>
      </c>
      <c r="AH410" s="14">
        <v>0</v>
      </c>
      <c r="AI410" s="14">
        <v>1</v>
      </c>
      <c r="AJ410" s="14">
        <v>0</v>
      </c>
      <c r="AK410" s="14">
        <v>0</v>
      </c>
    </row>
    <row r="411" spans="1:37" x14ac:dyDescent="0.25">
      <c r="A411" s="1">
        <v>43252</v>
      </c>
      <c r="B411">
        <v>6.86</v>
      </c>
      <c r="C411" s="16">
        <v>540.75</v>
      </c>
      <c r="D411">
        <v>561.75</v>
      </c>
      <c r="E411">
        <v>608</v>
      </c>
      <c r="F411">
        <v>6.8742000000000001</v>
      </c>
      <c r="G411" s="14">
        <v>0</v>
      </c>
      <c r="H411" s="14">
        <v>0</v>
      </c>
      <c r="I411" s="14">
        <v>0</v>
      </c>
      <c r="J411" s="14">
        <v>0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1</v>
      </c>
      <c r="W411" s="14">
        <v>0</v>
      </c>
      <c r="X411" s="14">
        <v>0</v>
      </c>
      <c r="Y411" s="14">
        <v>0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  <c r="AF411" s="14">
        <v>0</v>
      </c>
      <c r="AG411" s="14">
        <v>0</v>
      </c>
      <c r="AH411" s="14">
        <v>0</v>
      </c>
      <c r="AI411" s="14">
        <v>1</v>
      </c>
      <c r="AJ411" s="14">
        <v>0</v>
      </c>
      <c r="AK411" s="14">
        <v>0</v>
      </c>
    </row>
    <row r="412" spans="1:37" x14ac:dyDescent="0.25">
      <c r="A412" s="1">
        <v>43251</v>
      </c>
      <c r="B412">
        <v>6.86</v>
      </c>
      <c r="C412" s="16">
        <v>543</v>
      </c>
      <c r="D412">
        <v>562.75</v>
      </c>
      <c r="E412">
        <v>605.5</v>
      </c>
      <c r="F412">
        <v>6.8787000000000003</v>
      </c>
      <c r="G412" s="14">
        <v>0</v>
      </c>
      <c r="H412" s="14">
        <v>0</v>
      </c>
      <c r="I412" s="14">
        <v>0</v>
      </c>
      <c r="J412" s="14">
        <v>0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1</v>
      </c>
      <c r="V412" s="14">
        <v>0</v>
      </c>
      <c r="W412" s="14">
        <v>0</v>
      </c>
      <c r="X412" s="14">
        <v>0</v>
      </c>
      <c r="Y412" s="14">
        <v>0</v>
      </c>
      <c r="Z412" s="14">
        <v>0</v>
      </c>
      <c r="AA412" s="14">
        <v>0</v>
      </c>
      <c r="AB412" s="14">
        <v>0</v>
      </c>
      <c r="AC412" s="14">
        <v>0</v>
      </c>
      <c r="AD412" s="14">
        <v>0</v>
      </c>
      <c r="AE412" s="14">
        <v>0</v>
      </c>
      <c r="AF412" s="14">
        <v>0</v>
      </c>
      <c r="AG412" s="14">
        <v>0</v>
      </c>
      <c r="AH412" s="14">
        <v>0</v>
      </c>
      <c r="AI412" s="14">
        <v>1</v>
      </c>
      <c r="AJ412" s="14">
        <v>0</v>
      </c>
      <c r="AK412" s="14">
        <v>0</v>
      </c>
    </row>
    <row r="413" spans="1:37" x14ac:dyDescent="0.25">
      <c r="A413" s="1">
        <v>43250</v>
      </c>
      <c r="B413">
        <v>6.84</v>
      </c>
      <c r="C413" s="16">
        <v>539</v>
      </c>
      <c r="D413">
        <v>558.25</v>
      </c>
      <c r="E413">
        <v>601</v>
      </c>
      <c r="F413">
        <v>6.827</v>
      </c>
      <c r="G413" s="14">
        <v>0</v>
      </c>
      <c r="H413" s="14">
        <v>0</v>
      </c>
      <c r="I413" s="14">
        <v>0</v>
      </c>
      <c r="J413" s="14">
        <v>0</v>
      </c>
      <c r="K413" s="14">
        <v>0</v>
      </c>
      <c r="L413" s="14">
        <v>0</v>
      </c>
      <c r="M413" s="14">
        <v>0</v>
      </c>
      <c r="N413" s="14">
        <v>0</v>
      </c>
      <c r="O413" s="14">
        <v>0</v>
      </c>
      <c r="P413" s="14">
        <v>0</v>
      </c>
      <c r="Q413" s="14">
        <v>0</v>
      </c>
      <c r="R413" s="14">
        <v>0</v>
      </c>
      <c r="S413" s="14">
        <v>0</v>
      </c>
      <c r="T413" s="14">
        <v>0</v>
      </c>
      <c r="U413" s="14">
        <v>1</v>
      </c>
      <c r="V413" s="14">
        <v>0</v>
      </c>
      <c r="W413" s="14">
        <v>0</v>
      </c>
      <c r="X413" s="14">
        <v>0</v>
      </c>
      <c r="Y413" s="14">
        <v>0</v>
      </c>
      <c r="Z413" s="14">
        <v>0</v>
      </c>
      <c r="AA413" s="14">
        <v>0</v>
      </c>
      <c r="AB413" s="14">
        <v>0</v>
      </c>
      <c r="AC413" s="14">
        <v>0</v>
      </c>
      <c r="AD413" s="14">
        <v>0</v>
      </c>
      <c r="AE413" s="14">
        <v>0</v>
      </c>
      <c r="AF413" s="14">
        <v>0</v>
      </c>
      <c r="AG413" s="14">
        <v>0</v>
      </c>
      <c r="AH413" s="14">
        <v>0</v>
      </c>
      <c r="AI413" s="14">
        <v>1</v>
      </c>
      <c r="AJ413" s="14">
        <v>0</v>
      </c>
      <c r="AK413" s="14">
        <v>0</v>
      </c>
    </row>
    <row r="414" spans="1:37" x14ac:dyDescent="0.25">
      <c r="A414" s="1">
        <v>43249</v>
      </c>
      <c r="B414">
        <v>7</v>
      </c>
      <c r="C414" s="16">
        <v>553.5</v>
      </c>
      <c r="D414">
        <v>572</v>
      </c>
      <c r="E414">
        <v>607.5</v>
      </c>
      <c r="F414">
        <v>6.9679000000000002</v>
      </c>
      <c r="G414" s="14">
        <v>0</v>
      </c>
      <c r="H414" s="14">
        <v>0</v>
      </c>
      <c r="I414" s="14">
        <v>0</v>
      </c>
      <c r="J414" s="14">
        <v>0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1</v>
      </c>
      <c r="V414" s="14">
        <v>0</v>
      </c>
      <c r="W414" s="14">
        <v>0</v>
      </c>
      <c r="X414" s="14">
        <v>0</v>
      </c>
      <c r="Y414" s="14">
        <v>0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  <c r="AF414" s="14">
        <v>0</v>
      </c>
      <c r="AG414" s="14">
        <v>0</v>
      </c>
      <c r="AH414" s="14">
        <v>0</v>
      </c>
      <c r="AI414" s="14">
        <v>1</v>
      </c>
      <c r="AJ414" s="14">
        <v>0</v>
      </c>
      <c r="AK414" s="14">
        <v>0</v>
      </c>
    </row>
    <row r="415" spans="1:37" x14ac:dyDescent="0.25">
      <c r="A415" s="1">
        <v>43245</v>
      </c>
      <c r="B415">
        <v>7.06</v>
      </c>
      <c r="C415" s="16">
        <v>559.75</v>
      </c>
      <c r="D415">
        <v>578.5</v>
      </c>
      <c r="E415">
        <v>613.75</v>
      </c>
      <c r="F415">
        <v>7.0446999999999997</v>
      </c>
      <c r="G415" s="14">
        <v>0</v>
      </c>
      <c r="H415" s="14">
        <v>0</v>
      </c>
      <c r="I415" s="14">
        <v>0</v>
      </c>
      <c r="J415" s="14">
        <v>0</v>
      </c>
      <c r="K415" s="14">
        <v>0</v>
      </c>
      <c r="L415" s="14">
        <v>0</v>
      </c>
      <c r="M415" s="14">
        <v>1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1</v>
      </c>
      <c r="V415" s="14">
        <v>0</v>
      </c>
      <c r="W415" s="14">
        <v>0</v>
      </c>
      <c r="X415" s="14">
        <v>0</v>
      </c>
      <c r="Y415" s="14">
        <v>0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  <c r="AF415" s="14">
        <v>0</v>
      </c>
      <c r="AG415" s="14">
        <v>0</v>
      </c>
      <c r="AH415" s="14">
        <v>0</v>
      </c>
      <c r="AI415" s="14">
        <v>1</v>
      </c>
      <c r="AJ415" s="14">
        <v>0</v>
      </c>
      <c r="AK415" s="14">
        <v>0</v>
      </c>
    </row>
    <row r="416" spans="1:37" x14ac:dyDescent="0.25">
      <c r="A416" s="1">
        <v>43244</v>
      </c>
      <c r="B416">
        <v>6.93</v>
      </c>
      <c r="C416" s="16">
        <v>547</v>
      </c>
      <c r="D416">
        <v>566.5</v>
      </c>
      <c r="E416">
        <v>605.5</v>
      </c>
      <c r="F416">
        <v>6.9127000000000001</v>
      </c>
      <c r="G416" s="14">
        <v>0</v>
      </c>
      <c r="H416" s="14">
        <v>0</v>
      </c>
      <c r="I416" s="14">
        <v>0</v>
      </c>
      <c r="J416" s="14">
        <v>0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1</v>
      </c>
      <c r="V416" s="14">
        <v>0</v>
      </c>
      <c r="W416" s="14">
        <v>0</v>
      </c>
      <c r="X416" s="14">
        <v>0</v>
      </c>
      <c r="Y416" s="14">
        <v>0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  <c r="AF416" s="14">
        <v>0</v>
      </c>
      <c r="AG416" s="14">
        <v>0</v>
      </c>
      <c r="AH416" s="14">
        <v>0</v>
      </c>
      <c r="AI416" s="14">
        <v>1</v>
      </c>
      <c r="AJ416" s="14">
        <v>0</v>
      </c>
      <c r="AK416" s="14">
        <v>0</v>
      </c>
    </row>
    <row r="417" spans="1:37" x14ac:dyDescent="0.25">
      <c r="A417" s="1">
        <v>43243</v>
      </c>
      <c r="B417">
        <v>6.9499000000000004</v>
      </c>
      <c r="C417" s="16">
        <v>547.75</v>
      </c>
      <c r="D417">
        <v>568.25</v>
      </c>
      <c r="E417">
        <v>610</v>
      </c>
      <c r="F417">
        <v>6.9406999999999996</v>
      </c>
      <c r="G417" s="14">
        <v>0</v>
      </c>
      <c r="H417" s="14">
        <v>0</v>
      </c>
      <c r="I417" s="14">
        <v>0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1</v>
      </c>
      <c r="V417" s="14">
        <v>0</v>
      </c>
      <c r="W417" s="14">
        <v>0</v>
      </c>
      <c r="X417" s="14">
        <v>0</v>
      </c>
      <c r="Y417" s="14">
        <v>0</v>
      </c>
      <c r="Z417" s="14">
        <v>0</v>
      </c>
      <c r="AA417" s="14">
        <v>0</v>
      </c>
      <c r="AB417" s="14">
        <v>0</v>
      </c>
      <c r="AC417" s="14">
        <v>0</v>
      </c>
      <c r="AD417" s="14">
        <v>0</v>
      </c>
      <c r="AE417" s="14">
        <v>0</v>
      </c>
      <c r="AF417" s="14">
        <v>0</v>
      </c>
      <c r="AG417" s="14">
        <v>0</v>
      </c>
      <c r="AH417" s="14">
        <v>0</v>
      </c>
      <c r="AI417" s="14">
        <v>1</v>
      </c>
      <c r="AJ417" s="14">
        <v>0</v>
      </c>
      <c r="AK417" s="14">
        <v>0</v>
      </c>
    </row>
    <row r="418" spans="1:37" x14ac:dyDescent="0.25">
      <c r="A418" s="1">
        <v>43242</v>
      </c>
      <c r="B418">
        <v>6.84</v>
      </c>
      <c r="C418" s="16">
        <v>538.5</v>
      </c>
      <c r="D418">
        <v>559.75</v>
      </c>
      <c r="E418">
        <v>605.75</v>
      </c>
      <c r="F418">
        <v>6.8517999999999999</v>
      </c>
      <c r="G418" s="14">
        <v>0</v>
      </c>
      <c r="H418" s="14">
        <v>0</v>
      </c>
      <c r="I418" s="14">
        <v>0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1</v>
      </c>
      <c r="V418" s="14">
        <v>0</v>
      </c>
      <c r="W418" s="14">
        <v>0</v>
      </c>
      <c r="X418" s="14">
        <v>0</v>
      </c>
      <c r="Y418" s="14">
        <v>0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  <c r="AF418" s="14">
        <v>0</v>
      </c>
      <c r="AG418" s="14">
        <v>0</v>
      </c>
      <c r="AH418" s="14">
        <v>0</v>
      </c>
      <c r="AI418" s="14">
        <v>1</v>
      </c>
      <c r="AJ418" s="14">
        <v>0</v>
      </c>
      <c r="AK418" s="14">
        <v>0</v>
      </c>
    </row>
    <row r="419" spans="1:37" x14ac:dyDescent="0.25">
      <c r="A419" s="1">
        <v>43241</v>
      </c>
      <c r="B419">
        <v>6.72</v>
      </c>
      <c r="C419" s="16">
        <v>524.5</v>
      </c>
      <c r="D419">
        <v>546.75</v>
      </c>
      <c r="E419">
        <v>594.5</v>
      </c>
      <c r="F419">
        <v>6.6974999999999998</v>
      </c>
      <c r="G419" s="14">
        <v>0</v>
      </c>
      <c r="H419" s="14">
        <v>0</v>
      </c>
      <c r="I419" s="14">
        <v>0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1</v>
      </c>
      <c r="V419" s="14">
        <v>0</v>
      </c>
      <c r="W419" s="14">
        <v>0</v>
      </c>
      <c r="X419" s="14">
        <v>0</v>
      </c>
      <c r="Y419" s="14">
        <v>0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  <c r="AF419" s="14">
        <v>0</v>
      </c>
      <c r="AG419" s="14">
        <v>0</v>
      </c>
      <c r="AH419" s="14">
        <v>0</v>
      </c>
      <c r="AI419" s="14">
        <v>1</v>
      </c>
      <c r="AJ419" s="14">
        <v>0</v>
      </c>
      <c r="AK419" s="14">
        <v>0</v>
      </c>
    </row>
    <row r="420" spans="1:37" x14ac:dyDescent="0.25">
      <c r="A420" s="1">
        <v>43238</v>
      </c>
      <c r="B420">
        <v>6.8</v>
      </c>
      <c r="C420" s="16">
        <v>534</v>
      </c>
      <c r="D420">
        <v>554.75</v>
      </c>
      <c r="E420">
        <v>598.75</v>
      </c>
      <c r="F420">
        <v>6.7866</v>
      </c>
      <c r="G420" s="14">
        <v>0</v>
      </c>
      <c r="H420" s="14">
        <v>0</v>
      </c>
      <c r="I420" s="14">
        <v>0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1</v>
      </c>
      <c r="V420" s="14">
        <v>0</v>
      </c>
      <c r="W420" s="14">
        <v>0</v>
      </c>
      <c r="X420" s="14">
        <v>0</v>
      </c>
      <c r="Y420" s="14">
        <v>0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  <c r="AF420" s="14">
        <v>0</v>
      </c>
      <c r="AG420" s="14">
        <v>0</v>
      </c>
      <c r="AH420" s="14">
        <v>0</v>
      </c>
      <c r="AI420" s="14">
        <v>1</v>
      </c>
      <c r="AJ420" s="14">
        <v>0</v>
      </c>
      <c r="AK420" s="14">
        <v>0</v>
      </c>
    </row>
    <row r="421" spans="1:37" x14ac:dyDescent="0.25">
      <c r="A421" s="1">
        <v>43237</v>
      </c>
      <c r="B421">
        <v>6.56</v>
      </c>
      <c r="C421" s="16">
        <v>513.5</v>
      </c>
      <c r="D421">
        <v>534.75</v>
      </c>
      <c r="E421">
        <v>582</v>
      </c>
      <c r="F421">
        <v>6.5563000000000002</v>
      </c>
      <c r="G421" s="14">
        <v>0</v>
      </c>
      <c r="H421" s="14">
        <v>0</v>
      </c>
      <c r="I421" s="14">
        <v>0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1</v>
      </c>
      <c r="V421" s="14">
        <v>0</v>
      </c>
      <c r="W421" s="14">
        <v>0</v>
      </c>
      <c r="X421" s="14">
        <v>0</v>
      </c>
      <c r="Y421" s="14">
        <v>0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  <c r="AF421" s="14">
        <v>0</v>
      </c>
      <c r="AG421" s="14">
        <v>0</v>
      </c>
      <c r="AH421" s="14">
        <v>0</v>
      </c>
      <c r="AI421" s="14">
        <v>1</v>
      </c>
      <c r="AJ421" s="14">
        <v>0</v>
      </c>
      <c r="AK421" s="14">
        <v>0</v>
      </c>
    </row>
    <row r="422" spans="1:37" x14ac:dyDescent="0.25">
      <c r="A422" s="1">
        <v>43236</v>
      </c>
      <c r="B422">
        <v>6.53</v>
      </c>
      <c r="C422" s="16">
        <v>510.25</v>
      </c>
      <c r="D422">
        <v>531.75</v>
      </c>
      <c r="E422">
        <v>577.25</v>
      </c>
      <c r="F422">
        <v>6.5124000000000004</v>
      </c>
      <c r="G422" s="14">
        <v>0</v>
      </c>
      <c r="H422" s="14">
        <v>0</v>
      </c>
      <c r="I422" s="14">
        <v>0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1</v>
      </c>
      <c r="V422" s="14">
        <v>0</v>
      </c>
      <c r="W422" s="14">
        <v>0</v>
      </c>
      <c r="X422" s="14">
        <v>0</v>
      </c>
      <c r="Y422" s="14">
        <v>0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  <c r="AF422" s="14">
        <v>0</v>
      </c>
      <c r="AG422" s="14">
        <v>0</v>
      </c>
      <c r="AH422" s="14">
        <v>0</v>
      </c>
      <c r="AI422" s="14">
        <v>1</v>
      </c>
      <c r="AJ422" s="14">
        <v>0</v>
      </c>
      <c r="AK422" s="14">
        <v>0</v>
      </c>
    </row>
    <row r="423" spans="1:37" x14ac:dyDescent="0.25">
      <c r="A423" s="1">
        <v>43235</v>
      </c>
      <c r="B423">
        <v>6.53</v>
      </c>
      <c r="C423" s="16">
        <v>509.75</v>
      </c>
      <c r="D423">
        <v>531.5</v>
      </c>
      <c r="E423">
        <v>577.5</v>
      </c>
      <c r="F423">
        <v>6.5105000000000004</v>
      </c>
      <c r="G423" s="14">
        <v>0</v>
      </c>
      <c r="H423" s="14">
        <v>0</v>
      </c>
      <c r="I423" s="14">
        <v>0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1</v>
      </c>
      <c r="V423" s="14">
        <v>0</v>
      </c>
      <c r="W423" s="14">
        <v>0</v>
      </c>
      <c r="X423" s="14">
        <v>0</v>
      </c>
      <c r="Y423" s="14">
        <v>0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  <c r="AF423" s="14">
        <v>0</v>
      </c>
      <c r="AG423" s="14">
        <v>0</v>
      </c>
      <c r="AH423" s="14">
        <v>0</v>
      </c>
      <c r="AI423" s="14">
        <v>1</v>
      </c>
      <c r="AJ423" s="14">
        <v>0</v>
      </c>
      <c r="AK423" s="14">
        <v>0</v>
      </c>
    </row>
    <row r="424" spans="1:37" x14ac:dyDescent="0.25">
      <c r="A424" s="1">
        <v>43234</v>
      </c>
      <c r="B424">
        <v>6.51</v>
      </c>
      <c r="C424" s="16">
        <v>508</v>
      </c>
      <c r="D424">
        <v>530.25</v>
      </c>
      <c r="E424">
        <v>581</v>
      </c>
      <c r="F424">
        <v>6.5122</v>
      </c>
      <c r="G424" s="14">
        <v>0</v>
      </c>
      <c r="H424" s="14">
        <v>0</v>
      </c>
      <c r="I424" s="14">
        <v>0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1</v>
      </c>
      <c r="Q424" s="14">
        <v>0</v>
      </c>
      <c r="R424" s="14">
        <v>0</v>
      </c>
      <c r="S424" s="14">
        <v>0</v>
      </c>
      <c r="T424" s="14">
        <v>0</v>
      </c>
      <c r="U424" s="14">
        <v>1</v>
      </c>
      <c r="V424" s="14">
        <v>0</v>
      </c>
      <c r="W424" s="14">
        <v>0</v>
      </c>
      <c r="X424" s="14">
        <v>0</v>
      </c>
      <c r="Y424" s="14">
        <v>0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  <c r="AF424" s="14">
        <v>0</v>
      </c>
      <c r="AG424" s="14">
        <v>0</v>
      </c>
      <c r="AH424" s="14">
        <v>0</v>
      </c>
      <c r="AI424" s="14">
        <v>1</v>
      </c>
      <c r="AJ424" s="14">
        <v>0</v>
      </c>
      <c r="AK424" s="14">
        <v>0</v>
      </c>
    </row>
    <row r="425" spans="1:37" s="14" customFormat="1" x14ac:dyDescent="0.25">
      <c r="A425" s="26">
        <v>43231</v>
      </c>
      <c r="B425" s="2">
        <v>6.58</v>
      </c>
      <c r="C425" s="34">
        <v>515.75</v>
      </c>
      <c r="D425" s="2">
        <v>537.25</v>
      </c>
      <c r="E425" s="2">
        <v>586.75</v>
      </c>
      <c r="F425" s="2">
        <v>6.5955000000000004</v>
      </c>
      <c r="G425" s="12">
        <v>1</v>
      </c>
    </row>
    <row r="426" spans="1:37" x14ac:dyDescent="0.25">
      <c r="A426" s="1">
        <v>43221</v>
      </c>
      <c r="B426">
        <v>6.9367999999999999</v>
      </c>
      <c r="C426" s="15">
        <v>529.25</v>
      </c>
      <c r="D426">
        <v>544</v>
      </c>
      <c r="E426">
        <v>564</v>
      </c>
      <c r="F426">
        <v>6.9310999999999998</v>
      </c>
      <c r="G426" s="14">
        <v>0</v>
      </c>
      <c r="H426" s="14">
        <v>0</v>
      </c>
      <c r="I426" s="14">
        <v>0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1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1</v>
      </c>
      <c r="V426" s="14">
        <v>0</v>
      </c>
      <c r="W426" s="14">
        <v>0</v>
      </c>
      <c r="X426" s="14">
        <v>0</v>
      </c>
      <c r="Y426" s="14">
        <v>0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  <c r="AF426" s="14">
        <v>0</v>
      </c>
      <c r="AG426" s="14">
        <v>0</v>
      </c>
      <c r="AH426" s="14">
        <v>0</v>
      </c>
      <c r="AI426" s="14">
        <v>1</v>
      </c>
      <c r="AJ426" s="14">
        <v>0</v>
      </c>
      <c r="AK426" s="14">
        <v>0</v>
      </c>
    </row>
    <row r="427" spans="1:37" x14ac:dyDescent="0.25">
      <c r="A427" s="1">
        <v>43220</v>
      </c>
      <c r="B427">
        <v>6.72</v>
      </c>
      <c r="C427" s="15">
        <v>510.5</v>
      </c>
      <c r="D427">
        <v>526.25</v>
      </c>
      <c r="E427">
        <v>547.25</v>
      </c>
      <c r="F427">
        <v>6.7054</v>
      </c>
      <c r="G427" s="14">
        <v>0</v>
      </c>
      <c r="H427" s="14">
        <v>0</v>
      </c>
      <c r="I427" s="14">
        <v>0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1</v>
      </c>
      <c r="U427" s="14">
        <v>0</v>
      </c>
      <c r="V427" s="14">
        <v>0</v>
      </c>
      <c r="W427" s="14">
        <v>0</v>
      </c>
      <c r="X427" s="14">
        <v>0</v>
      </c>
      <c r="Y427" s="14">
        <v>0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  <c r="AF427" s="14">
        <v>0</v>
      </c>
      <c r="AG427" s="14">
        <v>0</v>
      </c>
      <c r="AH427" s="14">
        <v>0</v>
      </c>
      <c r="AI427" s="14">
        <v>1</v>
      </c>
      <c r="AJ427" s="14">
        <v>0</v>
      </c>
      <c r="AK427" s="14">
        <v>0</v>
      </c>
    </row>
    <row r="428" spans="1:37" x14ac:dyDescent="0.25">
      <c r="A428" s="1">
        <v>43217</v>
      </c>
      <c r="B428">
        <v>6.58</v>
      </c>
      <c r="C428" s="15">
        <v>498.5</v>
      </c>
      <c r="D428">
        <v>515.5</v>
      </c>
      <c r="E428">
        <v>537.75</v>
      </c>
      <c r="F428">
        <v>6.5686999999999998</v>
      </c>
      <c r="G428" s="14">
        <v>0</v>
      </c>
      <c r="H428" s="14">
        <v>0</v>
      </c>
      <c r="I428" s="14">
        <v>0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1</v>
      </c>
      <c r="U428" s="14">
        <v>0</v>
      </c>
      <c r="V428" s="14">
        <v>0</v>
      </c>
      <c r="W428" s="14">
        <v>0</v>
      </c>
      <c r="X428" s="14">
        <v>0</v>
      </c>
      <c r="Y428" s="14">
        <v>0</v>
      </c>
      <c r="Z428" s="14">
        <v>0</v>
      </c>
      <c r="AA428" s="14">
        <v>0</v>
      </c>
      <c r="AB428" s="14">
        <v>0</v>
      </c>
      <c r="AC428" s="14">
        <v>0</v>
      </c>
      <c r="AD428" s="14">
        <v>0</v>
      </c>
      <c r="AE428" s="14">
        <v>0</v>
      </c>
      <c r="AF428" s="14">
        <v>0</v>
      </c>
      <c r="AG428" s="14">
        <v>0</v>
      </c>
      <c r="AH428" s="14">
        <v>0</v>
      </c>
      <c r="AI428" s="14">
        <v>1</v>
      </c>
      <c r="AJ428" s="14">
        <v>0</v>
      </c>
      <c r="AK428" s="14">
        <v>0</v>
      </c>
    </row>
    <row r="429" spans="1:37" x14ac:dyDescent="0.25">
      <c r="A429" s="1">
        <v>43216</v>
      </c>
      <c r="B429">
        <v>6.45</v>
      </c>
      <c r="C429" s="15">
        <v>489.5</v>
      </c>
      <c r="D429">
        <v>506.75</v>
      </c>
      <c r="E429">
        <v>529.5</v>
      </c>
      <c r="F429">
        <v>6.4593999999999996</v>
      </c>
      <c r="G429" s="14">
        <v>0</v>
      </c>
      <c r="H429" s="14">
        <v>0</v>
      </c>
      <c r="I429" s="14">
        <v>0</v>
      </c>
      <c r="J429" s="14">
        <v>0</v>
      </c>
      <c r="K429" s="14">
        <v>0</v>
      </c>
      <c r="L429" s="14">
        <v>0</v>
      </c>
      <c r="M429" s="14">
        <v>0</v>
      </c>
      <c r="N429" s="14">
        <v>0</v>
      </c>
      <c r="O429" s="14">
        <v>0</v>
      </c>
      <c r="P429" s="14">
        <v>0</v>
      </c>
      <c r="Q429" s="14">
        <v>0</v>
      </c>
      <c r="R429" s="14">
        <v>0</v>
      </c>
      <c r="S429" s="14">
        <v>0</v>
      </c>
      <c r="T429" s="14">
        <v>1</v>
      </c>
      <c r="U429" s="14">
        <v>0</v>
      </c>
      <c r="V429" s="14">
        <v>0</v>
      </c>
      <c r="W429" s="14">
        <v>0</v>
      </c>
      <c r="X429" s="14">
        <v>0</v>
      </c>
      <c r="Y429" s="14">
        <v>0</v>
      </c>
      <c r="Z429" s="14">
        <v>0</v>
      </c>
      <c r="AA429" s="14">
        <v>0</v>
      </c>
      <c r="AB429" s="14">
        <v>0</v>
      </c>
      <c r="AC429" s="14">
        <v>0</v>
      </c>
      <c r="AD429" s="14">
        <v>0</v>
      </c>
      <c r="AE429" s="14">
        <v>0</v>
      </c>
      <c r="AF429" s="14">
        <v>0</v>
      </c>
      <c r="AG429" s="14">
        <v>0</v>
      </c>
      <c r="AH429" s="14">
        <v>0</v>
      </c>
      <c r="AI429" s="14">
        <v>1</v>
      </c>
      <c r="AJ429" s="14">
        <v>0</v>
      </c>
      <c r="AK429" s="14">
        <v>0</v>
      </c>
    </row>
    <row r="430" spans="1:37" x14ac:dyDescent="0.25">
      <c r="A430" s="1">
        <v>43215</v>
      </c>
      <c r="B430">
        <v>6.55</v>
      </c>
      <c r="C430" s="15">
        <v>499</v>
      </c>
      <c r="D430">
        <v>515.25</v>
      </c>
      <c r="E430">
        <v>538.25</v>
      </c>
      <c r="F430">
        <v>6.5735000000000001</v>
      </c>
      <c r="G430" s="14">
        <v>0</v>
      </c>
      <c r="H430" s="14">
        <v>0</v>
      </c>
      <c r="I430" s="14">
        <v>0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1</v>
      </c>
      <c r="U430" s="14">
        <v>0</v>
      </c>
      <c r="V430" s="14">
        <v>0</v>
      </c>
      <c r="W430" s="14">
        <v>0</v>
      </c>
      <c r="X430" s="14">
        <v>0</v>
      </c>
      <c r="Y430" s="14">
        <v>0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  <c r="AF430" s="14">
        <v>0</v>
      </c>
      <c r="AG430" s="14">
        <v>0</v>
      </c>
      <c r="AH430" s="14">
        <v>0</v>
      </c>
      <c r="AI430" s="14">
        <v>1</v>
      </c>
      <c r="AJ430" s="14">
        <v>0</v>
      </c>
      <c r="AK430" s="14">
        <v>0</v>
      </c>
    </row>
    <row r="431" spans="1:37" x14ac:dyDescent="0.25">
      <c r="A431" s="1">
        <v>43214</v>
      </c>
      <c r="B431">
        <v>6.38</v>
      </c>
      <c r="C431" s="15">
        <v>484.25</v>
      </c>
      <c r="D431">
        <v>501.75</v>
      </c>
      <c r="E431">
        <v>525.5</v>
      </c>
      <c r="F431">
        <v>6.3994999999999997</v>
      </c>
      <c r="G431" s="14">
        <v>0</v>
      </c>
      <c r="H431" s="14">
        <v>0</v>
      </c>
      <c r="I431" s="14">
        <v>0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1</v>
      </c>
      <c r="U431" s="14">
        <v>0</v>
      </c>
      <c r="V431" s="14">
        <v>0</v>
      </c>
      <c r="W431" s="14">
        <v>0</v>
      </c>
      <c r="X431" s="14">
        <v>0</v>
      </c>
      <c r="Y431" s="14">
        <v>0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  <c r="AF431" s="14">
        <v>0</v>
      </c>
      <c r="AG431" s="14">
        <v>0</v>
      </c>
      <c r="AH431" s="14">
        <v>0</v>
      </c>
      <c r="AI431" s="14">
        <v>1</v>
      </c>
      <c r="AJ431" s="14">
        <v>0</v>
      </c>
      <c r="AK431" s="14">
        <v>0</v>
      </c>
    </row>
    <row r="432" spans="1:37" x14ac:dyDescent="0.25">
      <c r="A432" s="1">
        <v>43213</v>
      </c>
      <c r="B432">
        <v>6.28</v>
      </c>
      <c r="C432" s="15">
        <v>474.5</v>
      </c>
      <c r="D432">
        <v>493.25</v>
      </c>
      <c r="E432">
        <v>517.75</v>
      </c>
      <c r="F432">
        <v>6.2891000000000004</v>
      </c>
      <c r="G432" s="14">
        <v>0</v>
      </c>
      <c r="H432" s="14">
        <v>0</v>
      </c>
      <c r="I432" s="14">
        <v>0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1</v>
      </c>
      <c r="U432" s="14">
        <v>0</v>
      </c>
      <c r="V432" s="14">
        <v>0</v>
      </c>
      <c r="W432" s="14">
        <v>0</v>
      </c>
      <c r="X432" s="14">
        <v>0</v>
      </c>
      <c r="Y432" s="14">
        <v>0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  <c r="AF432" s="14">
        <v>0</v>
      </c>
      <c r="AG432" s="14">
        <v>0</v>
      </c>
      <c r="AH432" s="14">
        <v>0</v>
      </c>
      <c r="AI432" s="14">
        <v>1</v>
      </c>
      <c r="AJ432" s="14">
        <v>0</v>
      </c>
      <c r="AK432" s="14">
        <v>0</v>
      </c>
    </row>
    <row r="433" spans="1:37" x14ac:dyDescent="0.25">
      <c r="A433" s="1">
        <v>43210</v>
      </c>
      <c r="B433">
        <v>6.32</v>
      </c>
      <c r="C433" s="15">
        <v>477.25</v>
      </c>
      <c r="D433">
        <v>495.75</v>
      </c>
      <c r="E433">
        <v>520</v>
      </c>
      <c r="F433">
        <v>6.3212999999999999</v>
      </c>
      <c r="G433" s="14">
        <v>0</v>
      </c>
      <c r="H433" s="14">
        <v>0</v>
      </c>
      <c r="I433" s="14">
        <v>0</v>
      </c>
      <c r="J433" s="14">
        <v>0</v>
      </c>
      <c r="K433" s="14">
        <v>0</v>
      </c>
      <c r="L433" s="14">
        <v>0</v>
      </c>
      <c r="M433" s="14">
        <v>1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1</v>
      </c>
      <c r="U433" s="14">
        <v>0</v>
      </c>
      <c r="V433" s="14">
        <v>0</v>
      </c>
      <c r="W433" s="14">
        <v>0</v>
      </c>
      <c r="X433" s="14">
        <v>0</v>
      </c>
      <c r="Y433" s="14">
        <v>0</v>
      </c>
      <c r="Z433" s="14">
        <v>0</v>
      </c>
      <c r="AA433" s="14">
        <v>0</v>
      </c>
      <c r="AB433" s="14">
        <v>0</v>
      </c>
      <c r="AC433" s="14">
        <v>0</v>
      </c>
      <c r="AD433" s="14">
        <v>0</v>
      </c>
      <c r="AE433" s="14">
        <v>0</v>
      </c>
      <c r="AF433" s="14">
        <v>0</v>
      </c>
      <c r="AG433" s="14">
        <v>0</v>
      </c>
      <c r="AH433" s="14">
        <v>0</v>
      </c>
      <c r="AI433" s="14">
        <v>1</v>
      </c>
      <c r="AJ433" s="14">
        <v>0</v>
      </c>
      <c r="AK433" s="14">
        <v>0</v>
      </c>
    </row>
    <row r="434" spans="1:37" x14ac:dyDescent="0.25">
      <c r="A434" s="1">
        <v>43209</v>
      </c>
      <c r="B434">
        <v>6.48</v>
      </c>
      <c r="C434" s="15">
        <v>490.75</v>
      </c>
      <c r="D434">
        <v>508.5</v>
      </c>
      <c r="E434">
        <v>532.25</v>
      </c>
      <c r="F434">
        <v>6.4859</v>
      </c>
      <c r="G434" s="14">
        <v>0</v>
      </c>
      <c r="H434" s="14">
        <v>0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1</v>
      </c>
      <c r="U434" s="14">
        <v>0</v>
      </c>
      <c r="V434" s="14">
        <v>0</v>
      </c>
      <c r="W434" s="14">
        <v>0</v>
      </c>
      <c r="X434" s="14">
        <v>0</v>
      </c>
      <c r="Y434" s="14">
        <v>0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  <c r="AF434" s="14">
        <v>0</v>
      </c>
      <c r="AG434" s="14">
        <v>0</v>
      </c>
      <c r="AH434" s="14">
        <v>0</v>
      </c>
      <c r="AI434" s="14">
        <v>1</v>
      </c>
      <c r="AJ434" s="14">
        <v>0</v>
      </c>
      <c r="AK434" s="14">
        <v>0</v>
      </c>
    </row>
    <row r="435" spans="1:37" x14ac:dyDescent="0.25">
      <c r="A435" s="1">
        <v>43208</v>
      </c>
      <c r="B435">
        <v>6.46</v>
      </c>
      <c r="C435" s="15">
        <v>489.25</v>
      </c>
      <c r="D435">
        <v>507</v>
      </c>
      <c r="E435">
        <v>530.5</v>
      </c>
      <c r="F435">
        <v>6.4661</v>
      </c>
      <c r="G435" s="14">
        <v>0</v>
      </c>
      <c r="H435" s="14">
        <v>0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1</v>
      </c>
      <c r="U435" s="14">
        <v>0</v>
      </c>
      <c r="V435" s="14">
        <v>0</v>
      </c>
      <c r="W435" s="14">
        <v>0</v>
      </c>
      <c r="X435" s="14">
        <v>0</v>
      </c>
      <c r="Y435" s="14">
        <v>0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  <c r="AF435" s="14">
        <v>0</v>
      </c>
      <c r="AG435" s="14">
        <v>0</v>
      </c>
      <c r="AH435" s="14">
        <v>0</v>
      </c>
      <c r="AI435" s="14">
        <v>1</v>
      </c>
      <c r="AJ435" s="14">
        <v>0</v>
      </c>
      <c r="AK435" s="14">
        <v>0</v>
      </c>
    </row>
    <row r="436" spans="1:37" x14ac:dyDescent="0.25">
      <c r="A436" s="1">
        <v>43207</v>
      </c>
      <c r="B436">
        <v>6.35</v>
      </c>
      <c r="C436" s="15">
        <v>481.5</v>
      </c>
      <c r="D436">
        <v>499.25</v>
      </c>
      <c r="E436">
        <v>522.75</v>
      </c>
      <c r="F436">
        <v>6.3677999999999999</v>
      </c>
      <c r="G436" s="14">
        <v>0</v>
      </c>
      <c r="H436" s="14">
        <v>0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1</v>
      </c>
      <c r="U436" s="14">
        <v>0</v>
      </c>
      <c r="V436" s="14">
        <v>0</v>
      </c>
      <c r="W436" s="14">
        <v>0</v>
      </c>
      <c r="X436" s="14">
        <v>0</v>
      </c>
      <c r="Y436" s="14">
        <v>0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  <c r="AF436" s="14">
        <v>0</v>
      </c>
      <c r="AG436" s="14">
        <v>0</v>
      </c>
      <c r="AH436" s="14">
        <v>0</v>
      </c>
      <c r="AI436" s="14">
        <v>1</v>
      </c>
      <c r="AJ436" s="14">
        <v>0</v>
      </c>
      <c r="AK436" s="14">
        <v>0</v>
      </c>
    </row>
    <row r="437" spans="1:37" x14ac:dyDescent="0.25">
      <c r="A437" s="1">
        <v>43206</v>
      </c>
      <c r="B437">
        <v>6.35</v>
      </c>
      <c r="C437" s="15">
        <v>479</v>
      </c>
      <c r="D437">
        <v>497.5</v>
      </c>
      <c r="E437">
        <v>520.75</v>
      </c>
      <c r="F437">
        <v>6.3413000000000004</v>
      </c>
      <c r="G437" s="14">
        <v>0</v>
      </c>
      <c r="H437" s="14">
        <v>0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1</v>
      </c>
      <c r="U437" s="14">
        <v>0</v>
      </c>
      <c r="V437" s="14">
        <v>0</v>
      </c>
      <c r="W437" s="14">
        <v>0</v>
      </c>
      <c r="X437" s="14">
        <v>0</v>
      </c>
      <c r="Y437" s="14">
        <v>0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  <c r="AF437" s="14">
        <v>0</v>
      </c>
      <c r="AG437" s="14">
        <v>0</v>
      </c>
      <c r="AH437" s="14">
        <v>0</v>
      </c>
      <c r="AI437" s="14">
        <v>1</v>
      </c>
      <c r="AJ437" s="14">
        <v>0</v>
      </c>
      <c r="AK437" s="14">
        <v>0</v>
      </c>
    </row>
    <row r="438" spans="1:37" x14ac:dyDescent="0.25">
      <c r="A438" s="1">
        <v>43203</v>
      </c>
      <c r="B438">
        <v>6.4898999999999996</v>
      </c>
      <c r="C438" s="15">
        <v>489.25</v>
      </c>
      <c r="D438">
        <v>507.75</v>
      </c>
      <c r="E438">
        <v>531.25</v>
      </c>
      <c r="F438">
        <v>6.4730999999999996</v>
      </c>
      <c r="G438" s="14">
        <v>0</v>
      </c>
      <c r="H438" s="14">
        <v>0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1</v>
      </c>
      <c r="U438" s="14">
        <v>0</v>
      </c>
      <c r="V438" s="14">
        <v>0</v>
      </c>
      <c r="W438" s="14">
        <v>0</v>
      </c>
      <c r="X438" s="14">
        <v>0</v>
      </c>
      <c r="Y438" s="14">
        <v>0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  <c r="AF438" s="14">
        <v>0</v>
      </c>
      <c r="AG438" s="14">
        <v>0</v>
      </c>
      <c r="AH438" s="14">
        <v>0</v>
      </c>
      <c r="AI438" s="14">
        <v>1</v>
      </c>
      <c r="AJ438" s="14">
        <v>0</v>
      </c>
      <c r="AK438" s="14">
        <v>0</v>
      </c>
    </row>
    <row r="439" spans="1:37" x14ac:dyDescent="0.25">
      <c r="A439" s="1">
        <v>43202</v>
      </c>
      <c r="B439">
        <v>6.59</v>
      </c>
      <c r="C439" s="15">
        <v>498.25</v>
      </c>
      <c r="D439">
        <v>516.75</v>
      </c>
      <c r="E439">
        <v>540</v>
      </c>
      <c r="F439">
        <v>6.5876000000000001</v>
      </c>
      <c r="G439" s="14">
        <v>0</v>
      </c>
      <c r="H439" s="14">
        <v>0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1</v>
      </c>
      <c r="U439" s="14">
        <v>0</v>
      </c>
      <c r="V439" s="14">
        <v>0</v>
      </c>
      <c r="W439" s="14">
        <v>0</v>
      </c>
      <c r="X439" s="14">
        <v>0</v>
      </c>
      <c r="Y439" s="14">
        <v>0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  <c r="AF439" s="14">
        <v>0</v>
      </c>
      <c r="AG439" s="14">
        <v>0</v>
      </c>
      <c r="AH439" s="14">
        <v>0</v>
      </c>
      <c r="AI439" s="14">
        <v>1</v>
      </c>
      <c r="AJ439" s="14">
        <v>0</v>
      </c>
      <c r="AK439" s="14">
        <v>0</v>
      </c>
    </row>
    <row r="440" spans="1:37" x14ac:dyDescent="0.25">
      <c r="A440" s="1">
        <v>43201</v>
      </c>
      <c r="B440">
        <v>6.64</v>
      </c>
      <c r="C440" s="15">
        <v>504.25</v>
      </c>
      <c r="D440">
        <v>522.75</v>
      </c>
      <c r="E440">
        <v>545.75</v>
      </c>
      <c r="F440">
        <v>6.6631999999999998</v>
      </c>
      <c r="G440" s="14">
        <v>0</v>
      </c>
      <c r="H440" s="14">
        <v>0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1</v>
      </c>
      <c r="U440" s="14">
        <v>0</v>
      </c>
      <c r="V440" s="14">
        <v>0</v>
      </c>
      <c r="W440" s="14">
        <v>0</v>
      </c>
      <c r="X440" s="14">
        <v>0</v>
      </c>
      <c r="Y440" s="14">
        <v>0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  <c r="AF440" s="14">
        <v>0</v>
      </c>
      <c r="AG440" s="14">
        <v>0</v>
      </c>
      <c r="AH440" s="14">
        <v>0</v>
      </c>
      <c r="AI440" s="14">
        <v>1</v>
      </c>
      <c r="AJ440" s="14">
        <v>0</v>
      </c>
      <c r="AK440" s="14">
        <v>0</v>
      </c>
    </row>
    <row r="441" spans="1:37" x14ac:dyDescent="0.25">
      <c r="A441" s="1">
        <v>43200</v>
      </c>
      <c r="B441">
        <v>6.67</v>
      </c>
      <c r="C441" s="15">
        <v>508.5</v>
      </c>
      <c r="D441">
        <v>525.75</v>
      </c>
      <c r="E441">
        <v>548.5</v>
      </c>
      <c r="F441">
        <v>6.7064000000000004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1</v>
      </c>
      <c r="U441" s="14">
        <v>0</v>
      </c>
      <c r="V441" s="14">
        <v>0</v>
      </c>
      <c r="W441" s="14">
        <v>0</v>
      </c>
      <c r="X441" s="14">
        <v>0</v>
      </c>
      <c r="Y441" s="14">
        <v>0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  <c r="AF441" s="14">
        <v>0</v>
      </c>
      <c r="AG441" s="14">
        <v>0</v>
      </c>
      <c r="AH441" s="14">
        <v>0</v>
      </c>
      <c r="AI441" s="14">
        <v>1</v>
      </c>
      <c r="AJ441" s="14">
        <v>0</v>
      </c>
      <c r="AK441" s="14">
        <v>0</v>
      </c>
    </row>
    <row r="442" spans="1:37" x14ac:dyDescent="0.25">
      <c r="A442" s="1">
        <v>43199</v>
      </c>
      <c r="B442">
        <v>6.66</v>
      </c>
      <c r="C442" s="15">
        <v>506</v>
      </c>
      <c r="D442">
        <v>522.5</v>
      </c>
      <c r="E442">
        <v>544.75</v>
      </c>
      <c r="F442">
        <v>6.6667100000000001</v>
      </c>
      <c r="G442" s="14">
        <v>0</v>
      </c>
      <c r="H442" s="14">
        <v>0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1</v>
      </c>
      <c r="U442" s="14">
        <v>0</v>
      </c>
      <c r="V442" s="14">
        <v>0</v>
      </c>
      <c r="W442" s="14">
        <v>0</v>
      </c>
      <c r="X442" s="14">
        <v>0</v>
      </c>
      <c r="Y442" s="14">
        <v>0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  <c r="AF442" s="14">
        <v>0</v>
      </c>
      <c r="AG442" s="14">
        <v>0</v>
      </c>
      <c r="AH442" s="14">
        <v>0</v>
      </c>
      <c r="AI442" s="14">
        <v>1</v>
      </c>
      <c r="AJ442" s="14">
        <v>0</v>
      </c>
      <c r="AK442" s="14">
        <v>0</v>
      </c>
    </row>
    <row r="443" spans="1:37" x14ac:dyDescent="0.25">
      <c r="A443" s="1">
        <v>43196</v>
      </c>
      <c r="B443">
        <v>6.42</v>
      </c>
      <c r="C443" s="15">
        <v>488.5</v>
      </c>
      <c r="D443">
        <v>505.5</v>
      </c>
      <c r="E443">
        <v>528.25</v>
      </c>
      <c r="F443">
        <v>6.4504000000000001</v>
      </c>
      <c r="G443" s="14">
        <v>0</v>
      </c>
      <c r="H443" s="14">
        <v>0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1</v>
      </c>
      <c r="U443" s="14">
        <v>0</v>
      </c>
      <c r="V443" s="14">
        <v>0</v>
      </c>
      <c r="W443" s="14">
        <v>0</v>
      </c>
      <c r="X443" s="14">
        <v>0</v>
      </c>
      <c r="Y443" s="14">
        <v>0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  <c r="AF443" s="14">
        <v>0</v>
      </c>
      <c r="AG443" s="14">
        <v>0</v>
      </c>
      <c r="AH443" s="14">
        <v>0</v>
      </c>
      <c r="AI443" s="14">
        <v>1</v>
      </c>
      <c r="AJ443" s="14">
        <v>0</v>
      </c>
      <c r="AK443" s="14">
        <v>0</v>
      </c>
    </row>
    <row r="444" spans="1:37" x14ac:dyDescent="0.25">
      <c r="A444" s="1">
        <v>43195</v>
      </c>
      <c r="B444">
        <v>6.31</v>
      </c>
      <c r="C444" s="15">
        <v>481.25</v>
      </c>
      <c r="D444">
        <v>498</v>
      </c>
      <c r="E444">
        <v>520.25</v>
      </c>
      <c r="F444">
        <v>6.3548999999999998</v>
      </c>
      <c r="G444" s="14">
        <v>0</v>
      </c>
      <c r="H444" s="14">
        <v>0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1</v>
      </c>
      <c r="U444" s="14">
        <v>0</v>
      </c>
      <c r="V444" s="14">
        <v>0</v>
      </c>
      <c r="W444" s="14">
        <v>0</v>
      </c>
      <c r="X444" s="14">
        <v>0</v>
      </c>
      <c r="Y444" s="14">
        <v>0</v>
      </c>
      <c r="Z444" s="14">
        <v>0</v>
      </c>
      <c r="AA444" s="14">
        <v>0</v>
      </c>
      <c r="AB444" s="14">
        <v>0</v>
      </c>
      <c r="AC444" s="14">
        <v>0</v>
      </c>
      <c r="AD444" s="14">
        <v>0</v>
      </c>
      <c r="AE444" s="14">
        <v>0</v>
      </c>
      <c r="AF444" s="14">
        <v>0</v>
      </c>
      <c r="AG444" s="14">
        <v>0</v>
      </c>
      <c r="AH444" s="14">
        <v>0</v>
      </c>
      <c r="AI444" s="14">
        <v>1</v>
      </c>
      <c r="AJ444" s="14">
        <v>0</v>
      </c>
      <c r="AK444" s="14">
        <v>0</v>
      </c>
    </row>
    <row r="445" spans="1:37" x14ac:dyDescent="0.25">
      <c r="A445" s="1">
        <v>43194</v>
      </c>
      <c r="B445">
        <v>6.23</v>
      </c>
      <c r="C445" s="15">
        <v>473</v>
      </c>
      <c r="D445">
        <v>490</v>
      </c>
      <c r="E445">
        <v>512.25</v>
      </c>
      <c r="F445">
        <v>6.2522000000000002</v>
      </c>
      <c r="G445" s="14">
        <v>0</v>
      </c>
      <c r="H445" s="14">
        <v>0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1</v>
      </c>
      <c r="U445" s="14">
        <v>0</v>
      </c>
      <c r="V445" s="14">
        <v>0</v>
      </c>
      <c r="W445" s="14">
        <v>0</v>
      </c>
      <c r="X445" s="14">
        <v>0</v>
      </c>
      <c r="Y445" s="14">
        <v>0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  <c r="AF445" s="14">
        <v>0</v>
      </c>
      <c r="AG445" s="14">
        <v>0</v>
      </c>
      <c r="AH445" s="14">
        <v>0</v>
      </c>
      <c r="AI445" s="14">
        <v>1</v>
      </c>
      <c r="AJ445" s="14">
        <v>0</v>
      </c>
      <c r="AK445" s="14">
        <v>0</v>
      </c>
    </row>
    <row r="446" spans="1:37" x14ac:dyDescent="0.25">
      <c r="A446" s="1">
        <v>43193</v>
      </c>
      <c r="B446">
        <v>6.2401999999999997</v>
      </c>
      <c r="C446" s="15">
        <v>474</v>
      </c>
      <c r="D446">
        <v>490.75</v>
      </c>
      <c r="E446">
        <v>512.5</v>
      </c>
      <c r="F446">
        <v>6.2610999999999999</v>
      </c>
      <c r="G446" s="14">
        <v>0</v>
      </c>
      <c r="H446" s="14">
        <v>0</v>
      </c>
      <c r="I446" s="14">
        <v>0</v>
      </c>
      <c r="J446" s="14">
        <v>0</v>
      </c>
      <c r="K446" s="14">
        <v>0</v>
      </c>
      <c r="L446" s="14">
        <v>0</v>
      </c>
      <c r="M446" s="14">
        <v>0</v>
      </c>
      <c r="N446" s="14">
        <v>0</v>
      </c>
      <c r="O446" s="14">
        <v>0</v>
      </c>
      <c r="P446" s="14">
        <v>0</v>
      </c>
      <c r="Q446" s="14">
        <v>0</v>
      </c>
      <c r="R446" s="14">
        <v>0</v>
      </c>
      <c r="S446" s="14">
        <v>0</v>
      </c>
      <c r="T446" s="14">
        <v>1</v>
      </c>
      <c r="U446" s="14">
        <v>0</v>
      </c>
      <c r="V446" s="14">
        <v>0</v>
      </c>
      <c r="W446" s="14">
        <v>0</v>
      </c>
      <c r="X446" s="14">
        <v>0</v>
      </c>
      <c r="Y446" s="14">
        <v>0</v>
      </c>
      <c r="Z446" s="14">
        <v>0</v>
      </c>
      <c r="AA446" s="14">
        <v>0</v>
      </c>
      <c r="AB446" s="14">
        <v>0</v>
      </c>
      <c r="AC446" s="14">
        <v>0</v>
      </c>
      <c r="AD446" s="14">
        <v>0</v>
      </c>
      <c r="AE446" s="14">
        <v>0</v>
      </c>
      <c r="AF446" s="14">
        <v>0</v>
      </c>
      <c r="AG446" s="14">
        <v>0</v>
      </c>
      <c r="AH446" s="14">
        <v>0</v>
      </c>
      <c r="AI446" s="14">
        <v>1</v>
      </c>
      <c r="AJ446" s="14">
        <v>0</v>
      </c>
      <c r="AK446" s="14">
        <v>0</v>
      </c>
    </row>
    <row r="447" spans="1:37" x14ac:dyDescent="0.25">
      <c r="A447" s="1">
        <v>43192</v>
      </c>
      <c r="B447">
        <v>6.1475</v>
      </c>
      <c r="C447" s="15">
        <v>463.5</v>
      </c>
      <c r="D447">
        <v>480.75</v>
      </c>
      <c r="E447">
        <v>502</v>
      </c>
      <c r="F447">
        <v>6.1295999999999999</v>
      </c>
      <c r="G447" s="14">
        <v>0</v>
      </c>
      <c r="H447" s="14">
        <v>0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1</v>
      </c>
      <c r="U447" s="14">
        <v>0</v>
      </c>
      <c r="V447" s="14">
        <v>0</v>
      </c>
      <c r="W447" s="14">
        <v>0</v>
      </c>
      <c r="X447" s="14">
        <v>0</v>
      </c>
      <c r="Y447" s="14">
        <v>0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  <c r="AF447" s="14">
        <v>0</v>
      </c>
      <c r="AG447" s="14">
        <v>0</v>
      </c>
      <c r="AH447" s="14">
        <v>0</v>
      </c>
      <c r="AI447" s="14">
        <v>1</v>
      </c>
      <c r="AJ447" s="14">
        <v>0</v>
      </c>
      <c r="AK447" s="14">
        <v>0</v>
      </c>
    </row>
    <row r="448" spans="1:37" x14ac:dyDescent="0.25">
      <c r="A448" s="1">
        <v>43189</v>
      </c>
      <c r="B448">
        <v>6.2</v>
      </c>
      <c r="C448" s="15">
        <v>468.5</v>
      </c>
      <c r="D448">
        <v>485.25</v>
      </c>
      <c r="E448">
        <v>506.5</v>
      </c>
      <c r="F448">
        <v>6.1898999999999997</v>
      </c>
      <c r="G448" s="14">
        <v>0</v>
      </c>
      <c r="H448" s="14">
        <v>0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>
        <v>0</v>
      </c>
      <c r="R448">
        <v>0</v>
      </c>
      <c r="S448">
        <v>1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1</v>
      </c>
      <c r="AJ448">
        <v>0</v>
      </c>
      <c r="AK448">
        <v>0</v>
      </c>
    </row>
    <row r="449" spans="1:37" x14ac:dyDescent="0.25">
      <c r="A449" s="1">
        <v>43188</v>
      </c>
      <c r="B449">
        <v>6.2</v>
      </c>
      <c r="C449" s="15">
        <v>468.5</v>
      </c>
      <c r="D449" s="14">
        <v>485.25</v>
      </c>
      <c r="E449" s="14">
        <v>506.5</v>
      </c>
      <c r="F449">
        <v>6.1898999999999997</v>
      </c>
      <c r="G449" s="14">
        <v>0</v>
      </c>
      <c r="H449" s="14">
        <v>0</v>
      </c>
      <c r="I449" s="14">
        <v>0</v>
      </c>
      <c r="J449" s="14">
        <v>1</v>
      </c>
      <c r="K449" s="14">
        <v>1</v>
      </c>
      <c r="L449" s="14">
        <v>0</v>
      </c>
      <c r="M449" s="14">
        <v>0</v>
      </c>
      <c r="N449" s="14">
        <v>1</v>
      </c>
      <c r="O449" s="14">
        <v>0</v>
      </c>
      <c r="P449" s="14">
        <v>0</v>
      </c>
      <c r="Q449" s="14">
        <v>0</v>
      </c>
      <c r="R449" s="14">
        <v>0</v>
      </c>
      <c r="S449" s="14">
        <v>1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0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  <c r="AF449" s="14">
        <v>0</v>
      </c>
      <c r="AG449" s="14">
        <v>0</v>
      </c>
      <c r="AH449" s="14">
        <v>0</v>
      </c>
      <c r="AI449" s="14">
        <v>1</v>
      </c>
      <c r="AJ449" s="14">
        <v>0</v>
      </c>
      <c r="AK449" s="14">
        <v>0</v>
      </c>
    </row>
    <row r="450" spans="1:37" x14ac:dyDescent="0.25">
      <c r="A450" s="1">
        <v>43187</v>
      </c>
      <c r="B450">
        <v>6.13</v>
      </c>
      <c r="C450" s="15">
        <v>462.75</v>
      </c>
      <c r="D450" s="14">
        <v>479.5</v>
      </c>
      <c r="E450" s="14">
        <v>501</v>
      </c>
      <c r="F450">
        <v>6.1188000000000002</v>
      </c>
      <c r="G450" s="14">
        <v>0</v>
      </c>
      <c r="H450" s="14">
        <v>0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1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0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  <c r="AF450" s="14">
        <v>0</v>
      </c>
      <c r="AG450" s="14">
        <v>0</v>
      </c>
      <c r="AH450" s="14">
        <v>0</v>
      </c>
      <c r="AI450" s="14">
        <v>1</v>
      </c>
      <c r="AJ450" s="14">
        <v>0</v>
      </c>
      <c r="AK450" s="14">
        <v>0</v>
      </c>
    </row>
    <row r="451" spans="1:37" x14ac:dyDescent="0.25">
      <c r="A451" s="1">
        <v>43186</v>
      </c>
      <c r="B451">
        <v>6.15</v>
      </c>
      <c r="C451" s="15">
        <v>466.5</v>
      </c>
      <c r="D451" s="14">
        <v>483.25</v>
      </c>
      <c r="E451" s="14">
        <v>504.75</v>
      </c>
      <c r="F451">
        <v>6.1666999999999996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0</v>
      </c>
      <c r="AE451" s="14">
        <v>0</v>
      </c>
      <c r="AF451" s="14">
        <v>0</v>
      </c>
      <c r="AG451" s="14">
        <v>0</v>
      </c>
      <c r="AH451" s="14">
        <v>0</v>
      </c>
      <c r="AI451" s="14">
        <v>1</v>
      </c>
      <c r="AJ451" s="14">
        <v>0</v>
      </c>
      <c r="AK451" s="14">
        <v>0</v>
      </c>
    </row>
    <row r="452" spans="1:37" x14ac:dyDescent="0.25">
      <c r="A452" s="1">
        <v>43185</v>
      </c>
      <c r="B452">
        <v>6.24</v>
      </c>
      <c r="C452" s="15">
        <v>471.5</v>
      </c>
      <c r="D452" s="14">
        <v>487.75</v>
      </c>
      <c r="E452" s="14">
        <v>509</v>
      </c>
      <c r="F452">
        <v>6.2256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  <c r="AF452" s="14">
        <v>0</v>
      </c>
      <c r="AG452" s="14">
        <v>0</v>
      </c>
      <c r="AH452" s="14">
        <v>0</v>
      </c>
      <c r="AI452" s="14">
        <v>1</v>
      </c>
      <c r="AJ452" s="14">
        <v>0</v>
      </c>
      <c r="AK452" s="14">
        <v>0</v>
      </c>
    </row>
    <row r="453" spans="1:37" x14ac:dyDescent="0.25">
      <c r="A453" s="1">
        <v>43182</v>
      </c>
      <c r="B453">
        <v>6.28</v>
      </c>
      <c r="C453" s="15">
        <v>476.5</v>
      </c>
      <c r="D453" s="14">
        <v>492.5</v>
      </c>
      <c r="E453" s="14">
        <v>513.75</v>
      </c>
      <c r="F453">
        <v>6.2876000000000003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1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  <c r="AF453" s="14">
        <v>0</v>
      </c>
      <c r="AG453" s="14">
        <v>0</v>
      </c>
      <c r="AH453" s="14">
        <v>0</v>
      </c>
      <c r="AI453" s="14">
        <v>1</v>
      </c>
      <c r="AJ453" s="14">
        <v>0</v>
      </c>
      <c r="AK453" s="14">
        <v>0</v>
      </c>
    </row>
    <row r="454" spans="1:37" x14ac:dyDescent="0.25">
      <c r="A454" s="1">
        <v>43181</v>
      </c>
      <c r="B454">
        <v>6.24</v>
      </c>
      <c r="C454" s="15">
        <v>472</v>
      </c>
      <c r="D454" s="14">
        <v>488</v>
      </c>
      <c r="E454" s="14">
        <v>509.25</v>
      </c>
      <c r="F454">
        <v>6.2313000000000001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  <c r="AF454" s="14">
        <v>0</v>
      </c>
      <c r="AG454" s="14">
        <v>0</v>
      </c>
      <c r="AH454" s="14">
        <v>0</v>
      </c>
      <c r="AI454" s="14">
        <v>1</v>
      </c>
      <c r="AJ454" s="14">
        <v>0</v>
      </c>
      <c r="AK454" s="14">
        <v>0</v>
      </c>
    </row>
    <row r="455" spans="1:37" x14ac:dyDescent="0.25">
      <c r="A455" s="1">
        <v>43180</v>
      </c>
      <c r="B455">
        <v>6.22</v>
      </c>
      <c r="C455" s="15">
        <v>469.25</v>
      </c>
      <c r="D455" s="14">
        <v>485.5</v>
      </c>
      <c r="E455" s="14">
        <v>507.25</v>
      </c>
      <c r="F455">
        <v>6.2008000000000001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  <c r="AF455" s="14">
        <v>0</v>
      </c>
      <c r="AG455" s="14">
        <v>0</v>
      </c>
      <c r="AH455" s="14">
        <v>0</v>
      </c>
      <c r="AI455" s="14">
        <v>1</v>
      </c>
      <c r="AJ455" s="14">
        <v>0</v>
      </c>
      <c r="AK455" s="14">
        <v>0</v>
      </c>
    </row>
    <row r="456" spans="1:37" x14ac:dyDescent="0.25">
      <c r="A456" s="1">
        <v>43179</v>
      </c>
      <c r="B456">
        <v>6.19</v>
      </c>
      <c r="C456" s="15">
        <v>468.75</v>
      </c>
      <c r="D456" s="14">
        <v>485.25</v>
      </c>
      <c r="E456" s="14">
        <v>506.5</v>
      </c>
      <c r="F456">
        <v>6.1947000000000001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  <c r="AF456" s="14">
        <v>0</v>
      </c>
      <c r="AG456" s="14">
        <v>0</v>
      </c>
      <c r="AH456" s="14">
        <v>0</v>
      </c>
      <c r="AI456" s="14">
        <v>1</v>
      </c>
      <c r="AJ456" s="14">
        <v>0</v>
      </c>
      <c r="AK456" s="14">
        <v>0</v>
      </c>
    </row>
    <row r="457" spans="1:37" x14ac:dyDescent="0.25">
      <c r="A457" s="1">
        <v>43178</v>
      </c>
      <c r="B457">
        <v>6.2</v>
      </c>
      <c r="C457" s="15">
        <v>467.75</v>
      </c>
      <c r="D457" s="14">
        <v>484.5</v>
      </c>
      <c r="E457" s="14">
        <v>506.25</v>
      </c>
      <c r="F457">
        <v>6.1864999999999997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  <c r="AF457" s="14">
        <v>0</v>
      </c>
      <c r="AG457" s="14">
        <v>0</v>
      </c>
      <c r="AH457" s="14">
        <v>0</v>
      </c>
      <c r="AI457" s="14">
        <v>1</v>
      </c>
      <c r="AJ457" s="14">
        <v>0</v>
      </c>
      <c r="AK457" s="14">
        <v>0</v>
      </c>
    </row>
    <row r="458" spans="1:37" x14ac:dyDescent="0.25">
      <c r="A458" s="1">
        <v>43175</v>
      </c>
      <c r="B458">
        <v>6.39</v>
      </c>
      <c r="C458" s="15">
        <v>485</v>
      </c>
      <c r="D458" s="14">
        <v>502</v>
      </c>
      <c r="E458" s="14">
        <v>523.25</v>
      </c>
      <c r="F458">
        <v>6.4065000000000003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  <c r="AF458" s="14">
        <v>0</v>
      </c>
      <c r="AG458" s="14">
        <v>0</v>
      </c>
      <c r="AH458" s="14">
        <v>0</v>
      </c>
      <c r="AI458" s="14">
        <v>1</v>
      </c>
      <c r="AJ458" s="14">
        <v>0</v>
      </c>
      <c r="AK458" s="14">
        <v>0</v>
      </c>
    </row>
    <row r="459" spans="1:37" x14ac:dyDescent="0.25">
      <c r="A459" s="1">
        <v>43174</v>
      </c>
      <c r="B459">
        <v>6.54</v>
      </c>
      <c r="C459" s="15">
        <v>496</v>
      </c>
      <c r="D459" s="14">
        <v>512.5</v>
      </c>
      <c r="E459" s="14">
        <v>533.25</v>
      </c>
      <c r="F459">
        <v>6.5416999999999996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  <c r="AF459" s="14">
        <v>0</v>
      </c>
      <c r="AG459" s="14">
        <v>0</v>
      </c>
      <c r="AH459" s="14">
        <v>0</v>
      </c>
      <c r="AI459" s="14">
        <v>1</v>
      </c>
      <c r="AJ459" s="14">
        <v>0</v>
      </c>
      <c r="AK459" s="14">
        <v>0</v>
      </c>
    </row>
    <row r="460" spans="1:37" x14ac:dyDescent="0.25">
      <c r="A460" s="1">
        <v>43173</v>
      </c>
      <c r="B460">
        <v>6.6600999999999999</v>
      </c>
      <c r="C460" s="15">
        <v>506.25</v>
      </c>
      <c r="D460" s="14">
        <v>522.75</v>
      </c>
      <c r="E460" s="14">
        <v>543.5</v>
      </c>
      <c r="F460">
        <v>6.6727999999999996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1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  <c r="AF460" s="14">
        <v>0</v>
      </c>
      <c r="AG460" s="14">
        <v>0</v>
      </c>
      <c r="AH460" s="14">
        <v>0</v>
      </c>
      <c r="AI460" s="14">
        <v>1</v>
      </c>
      <c r="AJ460" s="14">
        <v>0</v>
      </c>
      <c r="AK460" s="14">
        <v>0</v>
      </c>
    </row>
    <row r="461" spans="1:37" s="14" customFormat="1" x14ac:dyDescent="0.25">
      <c r="A461" s="26">
        <v>43172</v>
      </c>
      <c r="B461" s="2">
        <v>6.64</v>
      </c>
      <c r="C461" s="34">
        <v>504.5</v>
      </c>
      <c r="D461" s="2">
        <v>521</v>
      </c>
      <c r="E461" s="2">
        <v>541</v>
      </c>
      <c r="F461" s="2">
        <v>6.6475</v>
      </c>
      <c r="G461" s="12">
        <v>1</v>
      </c>
    </row>
    <row r="462" spans="1:37" x14ac:dyDescent="0.25">
      <c r="A462" s="1">
        <v>43168</v>
      </c>
      <c r="B462">
        <v>6.67</v>
      </c>
      <c r="C462" s="13">
        <v>489.25</v>
      </c>
      <c r="D462">
        <v>505.5</v>
      </c>
      <c r="E462">
        <v>542</v>
      </c>
      <c r="F462">
        <v>6.6658999999999997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1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  <c r="AF462" s="14">
        <v>0</v>
      </c>
      <c r="AG462" s="14">
        <v>0</v>
      </c>
      <c r="AH462" s="14">
        <v>0</v>
      </c>
      <c r="AI462" s="14">
        <v>1</v>
      </c>
      <c r="AJ462" s="14">
        <v>0</v>
      </c>
      <c r="AK462" s="14">
        <v>0</v>
      </c>
    </row>
    <row r="463" spans="1:37" x14ac:dyDescent="0.25">
      <c r="A463" s="1">
        <v>43167</v>
      </c>
      <c r="B463">
        <v>6.8</v>
      </c>
      <c r="C463" s="13">
        <v>499.25</v>
      </c>
      <c r="D463">
        <v>515.25</v>
      </c>
      <c r="E463">
        <v>552</v>
      </c>
      <c r="F463">
        <v>6.7964000000000002</v>
      </c>
      <c r="G463" s="14">
        <v>0</v>
      </c>
      <c r="H463" s="14">
        <v>1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0</v>
      </c>
      <c r="AC463" s="14">
        <v>0</v>
      </c>
      <c r="AD463" s="14">
        <v>0</v>
      </c>
      <c r="AE463" s="14">
        <v>0</v>
      </c>
      <c r="AF463" s="14">
        <v>0</v>
      </c>
      <c r="AG463" s="14">
        <v>0</v>
      </c>
      <c r="AH463" s="14">
        <v>0</v>
      </c>
      <c r="AI463" s="14">
        <v>1</v>
      </c>
      <c r="AJ463" s="14">
        <v>0</v>
      </c>
      <c r="AK463" s="14">
        <v>0</v>
      </c>
    </row>
    <row r="464" spans="1:37" x14ac:dyDescent="0.25">
      <c r="A464" s="1">
        <v>43166</v>
      </c>
      <c r="B464">
        <v>6.78</v>
      </c>
      <c r="C464" s="13">
        <v>497.25</v>
      </c>
      <c r="D464">
        <v>513</v>
      </c>
      <c r="E464">
        <v>548.75</v>
      </c>
      <c r="F464">
        <v>6.7644000000000002</v>
      </c>
      <c r="G464" s="14">
        <v>0</v>
      </c>
      <c r="H464" s="14">
        <v>0</v>
      </c>
      <c r="I464" s="14">
        <v>0</v>
      </c>
      <c r="J464" s="14">
        <v>0</v>
      </c>
      <c r="K464" s="14">
        <v>0</v>
      </c>
      <c r="L464" s="14">
        <v>0</v>
      </c>
      <c r="M464" s="14">
        <v>0</v>
      </c>
      <c r="N464" s="14">
        <v>0</v>
      </c>
      <c r="O464" s="14">
        <v>0</v>
      </c>
      <c r="P464" s="14">
        <v>0</v>
      </c>
      <c r="Q464" s="14">
        <v>0</v>
      </c>
      <c r="R464" s="14">
        <v>0</v>
      </c>
      <c r="S464" s="14">
        <v>1</v>
      </c>
      <c r="T464" s="14">
        <v>0</v>
      </c>
      <c r="U464" s="14">
        <v>0</v>
      </c>
      <c r="V464" s="14">
        <v>0</v>
      </c>
      <c r="W464" s="14">
        <v>0</v>
      </c>
      <c r="X464" s="14">
        <v>0</v>
      </c>
      <c r="Y464" s="14">
        <v>0</v>
      </c>
      <c r="Z464" s="14">
        <v>0</v>
      </c>
      <c r="AA464" s="14">
        <v>0</v>
      </c>
      <c r="AB464" s="14">
        <v>0</v>
      </c>
      <c r="AC464" s="14">
        <v>0</v>
      </c>
      <c r="AD464" s="14">
        <v>0</v>
      </c>
      <c r="AE464" s="14">
        <v>0</v>
      </c>
      <c r="AF464" s="14">
        <v>0</v>
      </c>
      <c r="AG464" s="14">
        <v>0</v>
      </c>
      <c r="AH464" s="14">
        <v>0</v>
      </c>
      <c r="AI464" s="14">
        <v>1</v>
      </c>
      <c r="AJ464" s="14">
        <v>0</v>
      </c>
      <c r="AK464" s="14">
        <v>0</v>
      </c>
    </row>
    <row r="465" spans="1:37" x14ac:dyDescent="0.25">
      <c r="A465" s="1">
        <v>43165</v>
      </c>
      <c r="B465">
        <v>6.86</v>
      </c>
      <c r="C465" s="13">
        <v>507</v>
      </c>
      <c r="D465">
        <v>521.25</v>
      </c>
      <c r="E465">
        <v>554.75</v>
      </c>
      <c r="F465">
        <v>6.8696000000000002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  <c r="AF465" s="14">
        <v>0</v>
      </c>
      <c r="AG465" s="14">
        <v>0</v>
      </c>
      <c r="AH465" s="14">
        <v>0</v>
      </c>
      <c r="AI465" s="14">
        <v>1</v>
      </c>
      <c r="AJ465" s="14">
        <v>0</v>
      </c>
      <c r="AK465" s="14">
        <v>0</v>
      </c>
    </row>
    <row r="466" spans="1:37" x14ac:dyDescent="0.25">
      <c r="A466" s="1">
        <v>43164</v>
      </c>
      <c r="B466">
        <v>6.89</v>
      </c>
      <c r="C466" s="13">
        <v>509.25</v>
      </c>
      <c r="D466">
        <v>523.25</v>
      </c>
      <c r="E466">
        <v>555.75</v>
      </c>
      <c r="F466">
        <v>6.8929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  <c r="AF466" s="14">
        <v>0</v>
      </c>
      <c r="AG466" s="14">
        <v>0</v>
      </c>
      <c r="AH466" s="14">
        <v>0</v>
      </c>
      <c r="AI466" s="14">
        <v>1</v>
      </c>
      <c r="AJ466" s="14">
        <v>0</v>
      </c>
      <c r="AK466" s="14">
        <v>0</v>
      </c>
    </row>
    <row r="467" spans="1:37" x14ac:dyDescent="0.25">
      <c r="A467" s="1">
        <v>43161</v>
      </c>
      <c r="B467">
        <v>6.78</v>
      </c>
      <c r="C467" s="13">
        <v>500</v>
      </c>
      <c r="D467">
        <v>514.5</v>
      </c>
      <c r="E467">
        <v>547</v>
      </c>
      <c r="F467">
        <v>6.7769000000000004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0</v>
      </c>
      <c r="S467" s="14">
        <v>1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0</v>
      </c>
      <c r="AE467" s="14">
        <v>0</v>
      </c>
      <c r="AF467" s="14">
        <v>0</v>
      </c>
      <c r="AG467" s="14">
        <v>0</v>
      </c>
      <c r="AH467" s="14">
        <v>0</v>
      </c>
      <c r="AI467" s="14">
        <v>1</v>
      </c>
      <c r="AJ467" s="14">
        <v>0</v>
      </c>
      <c r="AK467" s="14">
        <v>0</v>
      </c>
    </row>
    <row r="468" spans="1:37" x14ac:dyDescent="0.25">
      <c r="A468" s="1">
        <v>43160</v>
      </c>
      <c r="B468">
        <v>6.98</v>
      </c>
      <c r="C468" s="13">
        <v>515.5</v>
      </c>
      <c r="D468">
        <v>528.5</v>
      </c>
      <c r="E468">
        <v>559.75</v>
      </c>
      <c r="F468">
        <v>6.9622999999999999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0</v>
      </c>
      <c r="S468" s="14">
        <v>1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  <c r="AF468" s="14">
        <v>0</v>
      </c>
      <c r="AG468" s="14">
        <v>0</v>
      </c>
      <c r="AH468" s="14">
        <v>0</v>
      </c>
      <c r="AI468" s="14">
        <v>1</v>
      </c>
      <c r="AJ468" s="14">
        <v>0</v>
      </c>
      <c r="AK468" s="14">
        <v>0</v>
      </c>
    </row>
    <row r="469" spans="1:37" x14ac:dyDescent="0.25">
      <c r="A469" s="1">
        <v>43159</v>
      </c>
      <c r="B469">
        <v>6.67</v>
      </c>
      <c r="C469" s="13">
        <v>495</v>
      </c>
      <c r="D469">
        <v>507.25</v>
      </c>
      <c r="E469">
        <v>540.75</v>
      </c>
      <c r="F469">
        <v>6.6986999999999997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  <c r="AF469" s="14">
        <v>0</v>
      </c>
      <c r="AG469" s="14">
        <v>0</v>
      </c>
      <c r="AH469" s="14">
        <v>0</v>
      </c>
      <c r="AI469" s="14">
        <v>1</v>
      </c>
      <c r="AJ469" s="14">
        <v>0</v>
      </c>
      <c r="AK469" s="14">
        <v>0</v>
      </c>
    </row>
    <row r="470" spans="1:37" x14ac:dyDescent="0.25">
      <c r="A470" s="1">
        <v>43158</v>
      </c>
      <c r="B470">
        <v>6.51</v>
      </c>
      <c r="C470" s="13">
        <v>477</v>
      </c>
      <c r="D470">
        <v>491.25</v>
      </c>
      <c r="E470">
        <v>529</v>
      </c>
      <c r="F470">
        <v>6.4991000000000003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  <c r="AF470" s="14">
        <v>0</v>
      </c>
      <c r="AG470" s="14">
        <v>0</v>
      </c>
      <c r="AH470" s="14">
        <v>0</v>
      </c>
      <c r="AI470" s="14">
        <v>1</v>
      </c>
      <c r="AJ470" s="14">
        <v>0</v>
      </c>
      <c r="AK470" s="14">
        <v>0</v>
      </c>
    </row>
    <row r="471" spans="1:37" x14ac:dyDescent="0.25">
      <c r="A471" s="1">
        <v>43157</v>
      </c>
      <c r="B471">
        <v>6.47</v>
      </c>
      <c r="C471" s="13">
        <v>472.75</v>
      </c>
      <c r="D471">
        <v>487.5</v>
      </c>
      <c r="E471">
        <v>525.75</v>
      </c>
      <c r="F471">
        <v>6.4503000000000004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  <c r="AF471" s="14">
        <v>0</v>
      </c>
      <c r="AG471" s="14">
        <v>0</v>
      </c>
      <c r="AH471" s="14">
        <v>0</v>
      </c>
      <c r="AI471" s="14">
        <v>1</v>
      </c>
      <c r="AJ471" s="14">
        <v>0</v>
      </c>
      <c r="AK471" s="14">
        <v>0</v>
      </c>
    </row>
    <row r="472" spans="1:37" x14ac:dyDescent="0.25">
      <c r="A472" s="1">
        <v>43154</v>
      </c>
      <c r="B472">
        <v>6.33</v>
      </c>
      <c r="C472" s="13">
        <v>464.25</v>
      </c>
      <c r="D472">
        <v>479</v>
      </c>
      <c r="E472">
        <v>517</v>
      </c>
      <c r="F472">
        <v>6.3387000000000002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1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  <c r="AF472" s="14">
        <v>0</v>
      </c>
      <c r="AG472" s="14">
        <v>0</v>
      </c>
      <c r="AH472" s="14">
        <v>0</v>
      </c>
      <c r="AI472" s="14">
        <v>1</v>
      </c>
      <c r="AJ472" s="14">
        <v>0</v>
      </c>
      <c r="AK472" s="14">
        <v>0</v>
      </c>
    </row>
    <row r="473" spans="1:37" x14ac:dyDescent="0.25">
      <c r="A473" s="1">
        <v>43153</v>
      </c>
      <c r="B473">
        <v>6.34</v>
      </c>
      <c r="C473" s="13">
        <v>464.25</v>
      </c>
      <c r="D473">
        <v>479</v>
      </c>
      <c r="E473">
        <v>516.25</v>
      </c>
      <c r="F473">
        <v>6.3365999999999998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  <c r="AF473" s="14">
        <v>0</v>
      </c>
      <c r="AG473" s="14">
        <v>0</v>
      </c>
      <c r="AH473" s="14">
        <v>0</v>
      </c>
      <c r="AI473" s="14">
        <v>1</v>
      </c>
      <c r="AJ473" s="14">
        <v>0</v>
      </c>
      <c r="AK473" s="14">
        <v>0</v>
      </c>
    </row>
    <row r="474" spans="1:37" x14ac:dyDescent="0.25">
      <c r="A474" s="1">
        <v>43152</v>
      </c>
      <c r="B474">
        <v>6.27</v>
      </c>
      <c r="C474" s="13">
        <v>459.5</v>
      </c>
      <c r="D474">
        <v>474.75</v>
      </c>
      <c r="E474">
        <v>512.5</v>
      </c>
      <c r="F474">
        <v>6.2812999999999999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  <c r="AF474" s="14">
        <v>0</v>
      </c>
      <c r="AG474" s="14">
        <v>0</v>
      </c>
      <c r="AH474" s="14">
        <v>0</v>
      </c>
      <c r="AI474" s="14">
        <v>1</v>
      </c>
      <c r="AJ474" s="14">
        <v>0</v>
      </c>
      <c r="AK474" s="14">
        <v>0</v>
      </c>
    </row>
    <row r="475" spans="1:37" x14ac:dyDescent="0.25">
      <c r="A475" s="1">
        <v>43151</v>
      </c>
      <c r="B475">
        <v>6.32</v>
      </c>
      <c r="C475" s="13">
        <v>462.5</v>
      </c>
      <c r="D475">
        <v>478.25</v>
      </c>
      <c r="E475">
        <v>516.75</v>
      </c>
      <c r="F475">
        <v>6.3281999999999998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  <c r="AF475" s="14">
        <v>0</v>
      </c>
      <c r="AG475" s="14">
        <v>0</v>
      </c>
      <c r="AH475" s="14">
        <v>0</v>
      </c>
      <c r="AI475" s="14">
        <v>1</v>
      </c>
      <c r="AJ475" s="14">
        <v>0</v>
      </c>
      <c r="AK475" s="14">
        <v>0</v>
      </c>
    </row>
    <row r="476" spans="1:37" x14ac:dyDescent="0.25">
      <c r="A476" s="1">
        <v>43147</v>
      </c>
      <c r="B476">
        <v>6.43</v>
      </c>
      <c r="C476" s="13">
        <v>471.5</v>
      </c>
      <c r="D476">
        <v>486.5</v>
      </c>
      <c r="E476">
        <v>523.25</v>
      </c>
      <c r="F476">
        <v>6.4322999999999997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  <c r="AF476" s="14">
        <v>0</v>
      </c>
      <c r="AG476" s="14">
        <v>0</v>
      </c>
      <c r="AH476" s="14">
        <v>0</v>
      </c>
      <c r="AI476" s="14">
        <v>1</v>
      </c>
      <c r="AJ476" s="14">
        <v>0</v>
      </c>
      <c r="AK476" s="14">
        <v>0</v>
      </c>
    </row>
    <row r="477" spans="1:37" x14ac:dyDescent="0.25">
      <c r="A477" s="1">
        <v>43146</v>
      </c>
      <c r="B477">
        <v>6.47</v>
      </c>
      <c r="C477" s="13">
        <v>475.25</v>
      </c>
      <c r="D477">
        <v>490</v>
      </c>
      <c r="E477">
        <v>526</v>
      </c>
      <c r="F477">
        <v>6.4775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  <c r="AF477" s="14">
        <v>0</v>
      </c>
      <c r="AG477" s="14">
        <v>0</v>
      </c>
      <c r="AH477" s="14">
        <v>0</v>
      </c>
      <c r="AI477" s="14">
        <v>1</v>
      </c>
      <c r="AJ477" s="14">
        <v>0</v>
      </c>
      <c r="AK477" s="14">
        <v>0</v>
      </c>
    </row>
    <row r="478" spans="1:37" x14ac:dyDescent="0.25">
      <c r="A478" s="1">
        <v>43145</v>
      </c>
      <c r="B478">
        <v>6.39</v>
      </c>
      <c r="C478" s="13">
        <v>469.25</v>
      </c>
      <c r="D478">
        <v>483.75</v>
      </c>
      <c r="E478">
        <v>519.75</v>
      </c>
      <c r="F478">
        <v>6.3975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0</v>
      </c>
      <c r="AC478" s="14">
        <v>0</v>
      </c>
      <c r="AD478" s="14">
        <v>0</v>
      </c>
      <c r="AE478" s="14">
        <v>0</v>
      </c>
      <c r="AF478" s="14">
        <v>0</v>
      </c>
      <c r="AG478" s="14">
        <v>0</v>
      </c>
      <c r="AH478" s="14">
        <v>0</v>
      </c>
      <c r="AI478" s="14">
        <v>1</v>
      </c>
      <c r="AJ478" s="14">
        <v>0</v>
      </c>
      <c r="AK478" s="14">
        <v>0</v>
      </c>
    </row>
    <row r="479" spans="1:37" x14ac:dyDescent="0.25">
      <c r="A479" s="1">
        <v>43144</v>
      </c>
      <c r="B479">
        <v>6.45</v>
      </c>
      <c r="C479" s="13">
        <v>473.75</v>
      </c>
      <c r="D479">
        <v>487.5</v>
      </c>
      <c r="E479">
        <v>522.25</v>
      </c>
      <c r="F479">
        <v>6.4450000000000003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0</v>
      </c>
      <c r="AD479" s="14">
        <v>0</v>
      </c>
      <c r="AE479" s="14">
        <v>0</v>
      </c>
      <c r="AF479" s="14">
        <v>0</v>
      </c>
      <c r="AG479" s="14">
        <v>0</v>
      </c>
      <c r="AH479" s="14">
        <v>0</v>
      </c>
      <c r="AI479" s="14">
        <v>1</v>
      </c>
      <c r="AJ479" s="14">
        <v>0</v>
      </c>
      <c r="AK479" s="14">
        <v>0</v>
      </c>
    </row>
    <row r="480" spans="1:37" x14ac:dyDescent="0.25">
      <c r="A480" s="1">
        <v>43143</v>
      </c>
      <c r="B480">
        <v>6.4649999999999999</v>
      </c>
      <c r="C480" s="13">
        <v>476</v>
      </c>
      <c r="D480">
        <v>489.5</v>
      </c>
      <c r="E480">
        <v>524</v>
      </c>
      <c r="F480">
        <v>6.4715999999999996</v>
      </c>
      <c r="G480" s="14">
        <v>0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  <c r="AF480" s="14">
        <v>0</v>
      </c>
      <c r="AG480" s="14">
        <v>0</v>
      </c>
      <c r="AH480" s="14">
        <v>0</v>
      </c>
      <c r="AI480" s="14">
        <v>1</v>
      </c>
      <c r="AJ480" s="14">
        <v>0</v>
      </c>
      <c r="AK480" s="14">
        <v>0</v>
      </c>
    </row>
    <row r="481" spans="1:37" x14ac:dyDescent="0.25">
      <c r="A481" s="1">
        <v>43140</v>
      </c>
      <c r="B481">
        <v>6.27</v>
      </c>
      <c r="C481" s="13">
        <v>461</v>
      </c>
      <c r="D481">
        <v>474.75</v>
      </c>
      <c r="E481">
        <v>509.75</v>
      </c>
      <c r="F481">
        <v>6.2805</v>
      </c>
      <c r="G481" s="14">
        <v>0</v>
      </c>
      <c r="H481" s="14">
        <v>0</v>
      </c>
      <c r="I481" s="14">
        <v>0</v>
      </c>
      <c r="J481" s="14">
        <v>0</v>
      </c>
      <c r="K481" s="14">
        <v>0</v>
      </c>
      <c r="L481" s="14">
        <v>0</v>
      </c>
      <c r="M481" s="14">
        <v>0</v>
      </c>
      <c r="N481" s="14">
        <v>0</v>
      </c>
      <c r="O481" s="14">
        <v>0</v>
      </c>
      <c r="P481" s="14">
        <v>0</v>
      </c>
      <c r="Q481" s="14">
        <v>0</v>
      </c>
      <c r="R481" s="14">
        <v>1</v>
      </c>
      <c r="S481" s="14">
        <v>0</v>
      </c>
      <c r="T481" s="14">
        <v>0</v>
      </c>
      <c r="U481" s="14">
        <v>0</v>
      </c>
      <c r="V481" s="14">
        <v>0</v>
      </c>
      <c r="W481" s="14">
        <v>0</v>
      </c>
      <c r="X481" s="14">
        <v>0</v>
      </c>
      <c r="Y481" s="14">
        <v>0</v>
      </c>
      <c r="Z481" s="14">
        <v>0</v>
      </c>
      <c r="AA481" s="14">
        <v>0</v>
      </c>
      <c r="AB481" s="14">
        <v>0</v>
      </c>
      <c r="AC481" s="14">
        <v>0</v>
      </c>
      <c r="AD481" s="14">
        <v>0</v>
      </c>
      <c r="AE481" s="14">
        <v>0</v>
      </c>
      <c r="AF481" s="14">
        <v>0</v>
      </c>
      <c r="AG481" s="14">
        <v>0</v>
      </c>
      <c r="AH481" s="14">
        <v>0</v>
      </c>
      <c r="AI481" s="14">
        <v>1</v>
      </c>
      <c r="AJ481" s="14">
        <v>0</v>
      </c>
      <c r="AK481" s="14">
        <v>0</v>
      </c>
    </row>
    <row r="482" spans="1:37" x14ac:dyDescent="0.25">
      <c r="A482" s="1">
        <v>43139</v>
      </c>
      <c r="B482">
        <v>6.37</v>
      </c>
      <c r="C482" s="13">
        <v>469.25</v>
      </c>
      <c r="D482">
        <v>482.5</v>
      </c>
      <c r="E482">
        <v>516.5</v>
      </c>
      <c r="F482">
        <v>6.3808999999999996</v>
      </c>
      <c r="G482" s="14">
        <v>0</v>
      </c>
      <c r="H482" s="14">
        <v>1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  <c r="AF482" s="14">
        <v>0</v>
      </c>
      <c r="AG482" s="14">
        <v>0</v>
      </c>
      <c r="AH482" s="14">
        <v>0</v>
      </c>
      <c r="AI482" s="14">
        <v>1</v>
      </c>
      <c r="AJ482" s="14">
        <v>0</v>
      </c>
      <c r="AK482" s="14">
        <v>0</v>
      </c>
    </row>
    <row r="483" spans="1:37" x14ac:dyDescent="0.25">
      <c r="A483" s="1">
        <v>43138</v>
      </c>
      <c r="B483">
        <v>6.44</v>
      </c>
      <c r="C483" s="13">
        <v>473</v>
      </c>
      <c r="D483">
        <v>486.25</v>
      </c>
      <c r="E483">
        <v>518.75</v>
      </c>
      <c r="F483">
        <v>6.4238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  <c r="AF483" s="14">
        <v>0</v>
      </c>
      <c r="AG483" s="14">
        <v>0</v>
      </c>
      <c r="AH483" s="14">
        <v>0</v>
      </c>
      <c r="AI483" s="14">
        <v>1</v>
      </c>
      <c r="AJ483" s="14">
        <v>0</v>
      </c>
      <c r="AK483" s="14">
        <v>0</v>
      </c>
    </row>
    <row r="484" spans="1:37" x14ac:dyDescent="0.25">
      <c r="A484" s="1">
        <v>43137</v>
      </c>
      <c r="B484">
        <v>6.27</v>
      </c>
      <c r="C484" s="13">
        <v>459</v>
      </c>
      <c r="D484">
        <v>473</v>
      </c>
      <c r="E484">
        <v>506.75</v>
      </c>
      <c r="F484">
        <v>6.2529000000000003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  <c r="AF484" s="14">
        <v>0</v>
      </c>
      <c r="AG484" s="14">
        <v>0</v>
      </c>
      <c r="AH484" s="14">
        <v>0</v>
      </c>
      <c r="AI484" s="14">
        <v>1</v>
      </c>
      <c r="AJ484" s="14">
        <v>0</v>
      </c>
      <c r="AK484" s="14">
        <v>0</v>
      </c>
    </row>
    <row r="485" spans="1:37" x14ac:dyDescent="0.25">
      <c r="A485" s="1">
        <v>43136</v>
      </c>
      <c r="B485">
        <v>6.19</v>
      </c>
      <c r="C485" s="13">
        <v>452.5</v>
      </c>
      <c r="D485">
        <v>467</v>
      </c>
      <c r="E485">
        <v>500</v>
      </c>
      <c r="F485">
        <v>6.1692999999999998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0</v>
      </c>
      <c r="R485" s="14">
        <v>1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0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0</v>
      </c>
      <c r="AE485" s="14">
        <v>0</v>
      </c>
      <c r="AF485" s="14">
        <v>0</v>
      </c>
      <c r="AG485" s="14">
        <v>0</v>
      </c>
      <c r="AH485" s="14">
        <v>0</v>
      </c>
      <c r="AI485" s="14">
        <v>1</v>
      </c>
      <c r="AJ485" s="14">
        <v>0</v>
      </c>
      <c r="AK485" s="14">
        <v>0</v>
      </c>
    </row>
    <row r="486" spans="1:37" x14ac:dyDescent="0.25">
      <c r="A486" s="1">
        <v>43133</v>
      </c>
      <c r="B486">
        <v>6.25</v>
      </c>
      <c r="C486" s="13">
        <v>459.75</v>
      </c>
      <c r="D486">
        <v>473.5</v>
      </c>
      <c r="E486">
        <v>506.25</v>
      </c>
      <c r="F486">
        <v>6.2571000000000003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0</v>
      </c>
      <c r="R486" s="14">
        <v>1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0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  <c r="AF486" s="14">
        <v>0</v>
      </c>
      <c r="AG486" s="14">
        <v>0</v>
      </c>
      <c r="AH486" s="14">
        <v>0</v>
      </c>
      <c r="AI486" s="14">
        <v>1</v>
      </c>
      <c r="AJ486" s="14">
        <v>0</v>
      </c>
      <c r="AK486" s="14">
        <v>0</v>
      </c>
    </row>
    <row r="487" spans="1:37" x14ac:dyDescent="0.25">
      <c r="A487" s="1">
        <v>43132</v>
      </c>
      <c r="B487">
        <v>6.31</v>
      </c>
      <c r="C487" s="13">
        <v>464.25</v>
      </c>
      <c r="D487">
        <v>478</v>
      </c>
      <c r="E487">
        <v>510</v>
      </c>
      <c r="F487">
        <v>6.3137999999999996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0</v>
      </c>
      <c r="R487" s="14">
        <v>1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0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  <c r="AF487" s="14">
        <v>0</v>
      </c>
      <c r="AG487" s="14">
        <v>0</v>
      </c>
      <c r="AH487" s="14">
        <v>0</v>
      </c>
      <c r="AI487" s="14">
        <v>1</v>
      </c>
      <c r="AJ487" s="14">
        <v>0</v>
      </c>
      <c r="AK487" s="14">
        <v>0</v>
      </c>
    </row>
    <row r="488" spans="1:37" x14ac:dyDescent="0.25">
      <c r="A488" s="1">
        <v>43131</v>
      </c>
      <c r="B488">
        <v>6.32</v>
      </c>
      <c r="C488" s="13">
        <v>465.5</v>
      </c>
      <c r="D488">
        <v>479</v>
      </c>
      <c r="E488">
        <v>510.5</v>
      </c>
      <c r="F488">
        <v>6.3262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0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  <c r="AF488" s="14">
        <v>0</v>
      </c>
      <c r="AG488" s="14">
        <v>0</v>
      </c>
      <c r="AH488" s="14">
        <v>0</v>
      </c>
      <c r="AI488" s="14">
        <v>1</v>
      </c>
      <c r="AJ488" s="14">
        <v>0</v>
      </c>
      <c r="AK488" s="14">
        <v>0</v>
      </c>
    </row>
    <row r="489" spans="1:37" x14ac:dyDescent="0.25">
      <c r="A489" s="1">
        <v>43130</v>
      </c>
      <c r="B489">
        <v>6.42</v>
      </c>
      <c r="C489" s="13">
        <v>470.75</v>
      </c>
      <c r="D489">
        <v>483.5</v>
      </c>
      <c r="E489">
        <v>515.75</v>
      </c>
      <c r="F489">
        <v>6.3921999999999999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0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  <c r="AF489" s="14">
        <v>0</v>
      </c>
      <c r="AG489" s="14">
        <v>0</v>
      </c>
      <c r="AH489" s="14">
        <v>0</v>
      </c>
      <c r="AI489" s="14">
        <v>1</v>
      </c>
      <c r="AJ489" s="14">
        <v>0</v>
      </c>
      <c r="AK489" s="14">
        <v>0</v>
      </c>
    </row>
    <row r="490" spans="1:37" x14ac:dyDescent="0.25">
      <c r="A490" s="1">
        <v>43129</v>
      </c>
      <c r="B490">
        <v>6.2788000000000004</v>
      </c>
      <c r="C490" s="13">
        <v>462</v>
      </c>
      <c r="D490">
        <v>474.5</v>
      </c>
      <c r="E490">
        <v>507</v>
      </c>
      <c r="F490">
        <v>6.2773000000000003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0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  <c r="AF490" s="14">
        <v>0</v>
      </c>
      <c r="AG490" s="14">
        <v>0</v>
      </c>
      <c r="AH490" s="14">
        <v>0</v>
      </c>
      <c r="AI490" s="14">
        <v>1</v>
      </c>
      <c r="AJ490" s="14">
        <v>0</v>
      </c>
      <c r="AK490" s="14">
        <v>0</v>
      </c>
    </row>
    <row r="491" spans="1:37" x14ac:dyDescent="0.25">
      <c r="A491" s="1">
        <v>43126</v>
      </c>
      <c r="B491">
        <v>6.18</v>
      </c>
      <c r="C491" s="13">
        <v>453.75</v>
      </c>
      <c r="D491">
        <v>466.5</v>
      </c>
      <c r="E491">
        <v>498.75</v>
      </c>
      <c r="F491">
        <v>6.1708999999999996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1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0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  <c r="AF491" s="14">
        <v>0</v>
      </c>
      <c r="AG491" s="14">
        <v>0</v>
      </c>
      <c r="AH491" s="14">
        <v>0</v>
      </c>
      <c r="AI491" s="14">
        <v>1</v>
      </c>
      <c r="AJ491" s="14">
        <v>0</v>
      </c>
      <c r="AK491" s="14">
        <v>0</v>
      </c>
    </row>
    <row r="492" spans="1:37" x14ac:dyDescent="0.25">
      <c r="A492" s="1">
        <v>43125</v>
      </c>
      <c r="B492">
        <v>6.08</v>
      </c>
      <c r="C492" s="13">
        <v>447.25</v>
      </c>
      <c r="D492">
        <v>459.75</v>
      </c>
      <c r="E492">
        <v>493</v>
      </c>
      <c r="F492">
        <v>6.0894000000000004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0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  <c r="AF492" s="14">
        <v>0</v>
      </c>
      <c r="AG492" s="14">
        <v>0</v>
      </c>
      <c r="AH492" s="14">
        <v>0</v>
      </c>
      <c r="AI492" s="14">
        <v>1</v>
      </c>
      <c r="AJ492" s="14">
        <v>0</v>
      </c>
      <c r="AK492" s="14">
        <v>0</v>
      </c>
    </row>
    <row r="493" spans="1:37" x14ac:dyDescent="0.25">
      <c r="A493" s="1">
        <v>43124</v>
      </c>
      <c r="B493">
        <v>6.07</v>
      </c>
      <c r="C493" s="13">
        <v>445.5</v>
      </c>
      <c r="D493">
        <v>458.25</v>
      </c>
      <c r="E493">
        <v>491.75</v>
      </c>
      <c r="F493">
        <v>6.0700099999999999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0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  <c r="AF493" s="14">
        <v>0</v>
      </c>
      <c r="AG493" s="14">
        <v>0</v>
      </c>
      <c r="AH493" s="14">
        <v>0</v>
      </c>
      <c r="AI493" s="14">
        <v>1</v>
      </c>
      <c r="AJ493" s="14">
        <v>0</v>
      </c>
      <c r="AK493" s="14">
        <v>0</v>
      </c>
    </row>
    <row r="494" spans="1:37" x14ac:dyDescent="0.25">
      <c r="A494" s="1">
        <v>43123</v>
      </c>
      <c r="B494">
        <v>5.94</v>
      </c>
      <c r="C494" s="13">
        <v>434.25</v>
      </c>
      <c r="D494">
        <v>448</v>
      </c>
      <c r="E494">
        <v>482.5</v>
      </c>
      <c r="F494">
        <v>5.9359999999999999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0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  <c r="AF494" s="14">
        <v>0</v>
      </c>
      <c r="AG494" s="14">
        <v>0</v>
      </c>
      <c r="AH494" s="14">
        <v>0</v>
      </c>
      <c r="AI494" s="14">
        <v>1</v>
      </c>
      <c r="AJ494" s="14">
        <v>0</v>
      </c>
      <c r="AK494" s="14">
        <v>0</v>
      </c>
    </row>
    <row r="495" spans="1:37" x14ac:dyDescent="0.25">
      <c r="A495" s="1">
        <v>43122</v>
      </c>
      <c r="B495">
        <v>5.99</v>
      </c>
      <c r="C495" s="13">
        <v>438.5</v>
      </c>
      <c r="D495">
        <v>452</v>
      </c>
      <c r="E495">
        <v>486.75</v>
      </c>
      <c r="F495">
        <v>5.9908999999999999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0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  <c r="AF495" s="14">
        <v>0</v>
      </c>
      <c r="AG495" s="14">
        <v>0</v>
      </c>
      <c r="AH495" s="14">
        <v>0</v>
      </c>
      <c r="AI495" s="14">
        <v>1</v>
      </c>
      <c r="AJ495" s="14">
        <v>0</v>
      </c>
      <c r="AK495" s="14">
        <v>0</v>
      </c>
    </row>
    <row r="496" spans="1:37" x14ac:dyDescent="0.25">
      <c r="A496" s="1">
        <v>43119</v>
      </c>
      <c r="B496">
        <v>5.97</v>
      </c>
      <c r="C496" s="13">
        <v>435.5</v>
      </c>
      <c r="D496">
        <v>448.75</v>
      </c>
      <c r="E496">
        <v>482.75</v>
      </c>
      <c r="F496">
        <v>5.9467999999999996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0</v>
      </c>
      <c r="Y496" s="14">
        <v>0</v>
      </c>
      <c r="Z496" s="14">
        <v>0</v>
      </c>
      <c r="AA496" s="14">
        <v>0</v>
      </c>
      <c r="AB496" s="14">
        <v>0</v>
      </c>
      <c r="AC496" s="14">
        <v>0</v>
      </c>
      <c r="AD496" s="14">
        <v>0</v>
      </c>
      <c r="AE496" s="14">
        <v>0</v>
      </c>
      <c r="AF496" s="14">
        <v>0</v>
      </c>
      <c r="AG496" s="14">
        <v>0</v>
      </c>
      <c r="AH496" s="14">
        <v>0</v>
      </c>
      <c r="AI496" s="14">
        <v>1</v>
      </c>
      <c r="AJ496" s="14">
        <v>0</v>
      </c>
      <c r="AK496" s="14">
        <v>0</v>
      </c>
    </row>
    <row r="497" spans="1:37" x14ac:dyDescent="0.25">
      <c r="A497" s="1">
        <v>43118</v>
      </c>
      <c r="B497">
        <v>5.99</v>
      </c>
      <c r="C497" s="13">
        <v>438.25</v>
      </c>
      <c r="D497">
        <v>451.25</v>
      </c>
      <c r="E497">
        <v>484.75</v>
      </c>
      <c r="F497">
        <v>5.9795999999999996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0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  <c r="AF497" s="14">
        <v>0</v>
      </c>
      <c r="AG497" s="14">
        <v>0</v>
      </c>
      <c r="AH497" s="14">
        <v>0</v>
      </c>
      <c r="AI497" s="14">
        <v>1</v>
      </c>
      <c r="AJ497" s="14">
        <v>0</v>
      </c>
      <c r="AK497" s="14">
        <v>0</v>
      </c>
    </row>
    <row r="498" spans="1:37" x14ac:dyDescent="0.25">
      <c r="A498" s="1">
        <v>43117</v>
      </c>
      <c r="B498">
        <v>5.9466999999999999</v>
      </c>
      <c r="C498" s="13">
        <v>434.5</v>
      </c>
      <c r="D498">
        <v>447.75</v>
      </c>
      <c r="E498">
        <v>480.25</v>
      </c>
      <c r="F498">
        <v>5.9287000000000001</v>
      </c>
      <c r="G498" s="14">
        <v>0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0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  <c r="AF498" s="14">
        <v>0</v>
      </c>
      <c r="AG498" s="14">
        <v>0</v>
      </c>
      <c r="AH498" s="14">
        <v>0</v>
      </c>
      <c r="AI498" s="14">
        <v>1</v>
      </c>
      <c r="AJ498" s="14">
        <v>0</v>
      </c>
      <c r="AK498" s="14">
        <v>0</v>
      </c>
    </row>
    <row r="499" spans="1:37" x14ac:dyDescent="0.25">
      <c r="A499" s="1">
        <v>43116</v>
      </c>
      <c r="B499">
        <v>5.88</v>
      </c>
      <c r="C499" s="13">
        <v>430</v>
      </c>
      <c r="D499">
        <v>443.75</v>
      </c>
      <c r="E499">
        <v>477</v>
      </c>
      <c r="F499">
        <v>5.8776000000000002</v>
      </c>
      <c r="G499" s="14">
        <v>0</v>
      </c>
      <c r="H499" s="14">
        <v>0</v>
      </c>
      <c r="I499" s="14">
        <v>0</v>
      </c>
      <c r="J499" s="14">
        <v>0</v>
      </c>
      <c r="K499" s="14">
        <v>0</v>
      </c>
      <c r="L499" s="14">
        <v>0</v>
      </c>
      <c r="M499" s="14">
        <v>0</v>
      </c>
      <c r="N499" s="14">
        <v>0</v>
      </c>
      <c r="O499" s="14">
        <v>0</v>
      </c>
      <c r="P499" s="14">
        <v>0</v>
      </c>
      <c r="Q499" s="14">
        <v>1</v>
      </c>
      <c r="R499" s="14">
        <v>0</v>
      </c>
      <c r="S499" s="14">
        <v>0</v>
      </c>
      <c r="T499" s="14">
        <v>0</v>
      </c>
      <c r="U499" s="14">
        <v>0</v>
      </c>
      <c r="V499" s="14">
        <v>0</v>
      </c>
      <c r="W499" s="14">
        <v>0</v>
      </c>
      <c r="X499" s="14">
        <v>0</v>
      </c>
      <c r="Y499" s="14">
        <v>0</v>
      </c>
      <c r="Z499" s="14">
        <v>0</v>
      </c>
      <c r="AA499" s="14">
        <v>0</v>
      </c>
      <c r="AB499" s="14">
        <v>0</v>
      </c>
      <c r="AC499" s="14">
        <v>0</v>
      </c>
      <c r="AD499" s="14">
        <v>0</v>
      </c>
      <c r="AE499" s="14">
        <v>0</v>
      </c>
      <c r="AF499" s="14">
        <v>0</v>
      </c>
      <c r="AG499" s="14">
        <v>0</v>
      </c>
      <c r="AH499" s="14">
        <v>0</v>
      </c>
      <c r="AI499" s="14">
        <v>1</v>
      </c>
      <c r="AJ499" s="14">
        <v>0</v>
      </c>
      <c r="AK499" s="14">
        <v>0</v>
      </c>
    </row>
    <row r="500" spans="1:37" x14ac:dyDescent="0.25">
      <c r="A500" s="1">
        <v>43112</v>
      </c>
      <c r="B500">
        <v>5.9204999999999997</v>
      </c>
      <c r="C500" s="13">
        <v>434.25</v>
      </c>
      <c r="D500">
        <v>446.5</v>
      </c>
      <c r="E500">
        <v>479.25</v>
      </c>
      <c r="F500">
        <v>5.9188999999999998</v>
      </c>
      <c r="G500" s="14">
        <v>0</v>
      </c>
      <c r="H500" s="14">
        <v>1</v>
      </c>
      <c r="I500" s="14">
        <v>0</v>
      </c>
      <c r="J500" s="14">
        <v>1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0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  <c r="AF500" s="14">
        <v>0</v>
      </c>
      <c r="AG500" s="14">
        <v>0</v>
      </c>
      <c r="AH500" s="14">
        <v>0</v>
      </c>
      <c r="AI500" s="14">
        <v>1</v>
      </c>
      <c r="AJ500" s="14">
        <v>0</v>
      </c>
      <c r="AK500" s="14">
        <v>0</v>
      </c>
    </row>
    <row r="501" spans="1:37" x14ac:dyDescent="0.25">
      <c r="A501" s="1">
        <v>43111</v>
      </c>
      <c r="B501">
        <v>6.08</v>
      </c>
      <c r="C501" s="13">
        <v>446.75</v>
      </c>
      <c r="D501">
        <v>458.75</v>
      </c>
      <c r="E501">
        <v>489.5</v>
      </c>
      <c r="F501">
        <v>6.0731000000000002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0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  <c r="AF501" s="14">
        <v>0</v>
      </c>
      <c r="AG501" s="14">
        <v>0</v>
      </c>
      <c r="AH501" s="14">
        <v>0</v>
      </c>
      <c r="AI501" s="14">
        <v>1</v>
      </c>
      <c r="AJ501" s="14">
        <v>0</v>
      </c>
      <c r="AK501" s="14">
        <v>0</v>
      </c>
    </row>
    <row r="502" spans="1:37" x14ac:dyDescent="0.25">
      <c r="A502" s="1">
        <v>43110</v>
      </c>
      <c r="B502">
        <v>6.11</v>
      </c>
      <c r="C502" s="13">
        <v>447.75</v>
      </c>
      <c r="D502">
        <v>460.5</v>
      </c>
      <c r="E502">
        <v>492.5</v>
      </c>
      <c r="F502">
        <v>6.0982000000000003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0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  <c r="AF502" s="14">
        <v>0</v>
      </c>
      <c r="AG502" s="14">
        <v>0</v>
      </c>
      <c r="AH502" s="14">
        <v>0</v>
      </c>
      <c r="AI502" s="14">
        <v>1</v>
      </c>
      <c r="AJ502" s="14">
        <v>0</v>
      </c>
      <c r="AK502" s="14">
        <v>0</v>
      </c>
    </row>
    <row r="503" spans="1:37" x14ac:dyDescent="0.25">
      <c r="A503" s="1">
        <v>43109</v>
      </c>
      <c r="B503">
        <v>6.06</v>
      </c>
      <c r="C503" s="13">
        <v>445.25</v>
      </c>
      <c r="D503">
        <v>457.5</v>
      </c>
      <c r="E503">
        <v>489.25</v>
      </c>
      <c r="F503">
        <v>6.0606999999999998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0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  <c r="AF503" s="14">
        <v>0</v>
      </c>
      <c r="AG503" s="14">
        <v>0</v>
      </c>
      <c r="AH503" s="14">
        <v>0</v>
      </c>
      <c r="AI503" s="14">
        <v>1</v>
      </c>
      <c r="AJ503" s="14">
        <v>0</v>
      </c>
      <c r="AK503" s="14">
        <v>0</v>
      </c>
    </row>
    <row r="504" spans="1:37" x14ac:dyDescent="0.25">
      <c r="A504" s="1">
        <v>43108</v>
      </c>
      <c r="B504">
        <v>5.9999000000000002</v>
      </c>
      <c r="C504" s="13">
        <v>440.5</v>
      </c>
      <c r="D504">
        <v>453</v>
      </c>
      <c r="E504">
        <v>484.5</v>
      </c>
      <c r="F504">
        <v>5.9999000000000002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0</v>
      </c>
      <c r="Q504" s="14">
        <v>1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0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0</v>
      </c>
      <c r="AE504" s="14">
        <v>0</v>
      </c>
      <c r="AF504" s="14">
        <v>0</v>
      </c>
      <c r="AG504" s="14">
        <v>0</v>
      </c>
      <c r="AH504" s="14">
        <v>0</v>
      </c>
      <c r="AI504" s="14">
        <v>1</v>
      </c>
      <c r="AJ504" s="14">
        <v>0</v>
      </c>
      <c r="AK504" s="14">
        <v>0</v>
      </c>
    </row>
    <row r="505" spans="1:37" x14ac:dyDescent="0.25">
      <c r="A505" s="1">
        <v>43105</v>
      </c>
      <c r="B505">
        <v>6.02</v>
      </c>
      <c r="C505" s="13">
        <v>442.75</v>
      </c>
      <c r="D505">
        <v>455.75</v>
      </c>
      <c r="E505">
        <v>487.25</v>
      </c>
      <c r="F505">
        <v>6.0339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0</v>
      </c>
      <c r="Q505" s="14">
        <v>1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0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  <c r="AF505" s="14">
        <v>0</v>
      </c>
      <c r="AG505" s="14">
        <v>0</v>
      </c>
      <c r="AH505" s="14">
        <v>0</v>
      </c>
      <c r="AI505" s="14">
        <v>1</v>
      </c>
      <c r="AJ505" s="14">
        <v>0</v>
      </c>
      <c r="AK505" s="14">
        <v>0</v>
      </c>
    </row>
    <row r="506" spans="1:37" x14ac:dyDescent="0.25">
      <c r="A506" s="1">
        <v>43104</v>
      </c>
      <c r="B506">
        <v>6.07</v>
      </c>
      <c r="C506" s="13">
        <v>446.5</v>
      </c>
      <c r="D506">
        <v>459.25</v>
      </c>
      <c r="E506">
        <v>490</v>
      </c>
      <c r="F506">
        <v>6.0787000000000004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0</v>
      </c>
      <c r="Q506" s="14">
        <v>1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0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  <c r="AF506" s="14">
        <v>0</v>
      </c>
      <c r="AG506" s="14">
        <v>0</v>
      </c>
      <c r="AH506" s="14">
        <v>0</v>
      </c>
      <c r="AI506" s="14">
        <v>1</v>
      </c>
      <c r="AJ506" s="14">
        <v>0</v>
      </c>
      <c r="AK506" s="14">
        <v>0</v>
      </c>
    </row>
    <row r="507" spans="1:37" x14ac:dyDescent="0.25">
      <c r="A507" s="1">
        <v>43103</v>
      </c>
      <c r="B507">
        <v>6.09</v>
      </c>
      <c r="C507" s="13">
        <v>448.25</v>
      </c>
      <c r="D507">
        <v>460.75</v>
      </c>
      <c r="E507">
        <v>490.25</v>
      </c>
      <c r="F507">
        <v>6.0944000000000003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0</v>
      </c>
      <c r="Q507" s="14">
        <v>1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0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  <c r="AF507" s="14">
        <v>0</v>
      </c>
      <c r="AG507" s="14">
        <v>0</v>
      </c>
      <c r="AH507" s="14">
        <v>0</v>
      </c>
      <c r="AI507" s="14">
        <v>1</v>
      </c>
      <c r="AJ507" s="14">
        <v>0</v>
      </c>
      <c r="AK507" s="14">
        <v>0</v>
      </c>
    </row>
    <row r="508" spans="1:37" x14ac:dyDescent="0.25">
      <c r="A508" s="1">
        <v>43102</v>
      </c>
      <c r="B508">
        <v>6.08</v>
      </c>
      <c r="C508" s="13">
        <v>446.25</v>
      </c>
      <c r="D508">
        <v>459.75</v>
      </c>
      <c r="E508">
        <v>489</v>
      </c>
      <c r="F508">
        <v>6.0758999999999999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0</v>
      </c>
      <c r="Q508" s="14">
        <v>1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0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  <c r="AF508" s="14">
        <v>0</v>
      </c>
      <c r="AG508" s="14">
        <v>0</v>
      </c>
      <c r="AH508" s="14">
        <v>0</v>
      </c>
      <c r="AI508" s="14">
        <v>1</v>
      </c>
      <c r="AJ508" s="14">
        <v>0</v>
      </c>
      <c r="AK508" s="14">
        <v>0</v>
      </c>
    </row>
    <row r="509" spans="1:37" x14ac:dyDescent="0.25">
      <c r="A509" s="1">
        <v>43098</v>
      </c>
      <c r="B509">
        <v>6</v>
      </c>
      <c r="C509" s="13">
        <v>440.25</v>
      </c>
      <c r="D509">
        <v>453.25</v>
      </c>
      <c r="E509">
        <v>482</v>
      </c>
      <c r="F509">
        <v>5.9917999999999996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0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0</v>
      </c>
      <c r="Y509" s="14">
        <v>0</v>
      </c>
      <c r="Z509" s="14">
        <v>0</v>
      </c>
      <c r="AA509" s="14">
        <v>0</v>
      </c>
      <c r="AB509" s="14">
        <v>1</v>
      </c>
      <c r="AC509" s="14">
        <v>0</v>
      </c>
      <c r="AD509" s="14">
        <v>0</v>
      </c>
      <c r="AE509" s="14">
        <v>0</v>
      </c>
      <c r="AF509" s="14">
        <v>0</v>
      </c>
      <c r="AG509" s="14">
        <v>0</v>
      </c>
      <c r="AH509" s="14">
        <v>1</v>
      </c>
      <c r="AI509" s="14">
        <v>0</v>
      </c>
      <c r="AJ509" s="14">
        <v>0</v>
      </c>
      <c r="AK509" s="14">
        <v>0</v>
      </c>
    </row>
    <row r="510" spans="1:37" x14ac:dyDescent="0.25">
      <c r="A510" s="1">
        <v>43097</v>
      </c>
      <c r="B510">
        <v>6</v>
      </c>
      <c r="C510" s="13">
        <v>440.75</v>
      </c>
      <c r="D510">
        <v>454.25</v>
      </c>
      <c r="E510">
        <v>483</v>
      </c>
      <c r="F510">
        <v>6.0034999999999998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1</v>
      </c>
      <c r="O510" s="14">
        <v>0</v>
      </c>
      <c r="P510" s="14">
        <v>0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0</v>
      </c>
      <c r="Y510" s="14">
        <v>0</v>
      </c>
      <c r="Z510" s="14">
        <v>0</v>
      </c>
      <c r="AA510" s="14">
        <v>0</v>
      </c>
      <c r="AB510" s="14">
        <v>1</v>
      </c>
      <c r="AC510" s="14">
        <v>0</v>
      </c>
      <c r="AD510" s="14">
        <v>0</v>
      </c>
      <c r="AE510" s="14">
        <v>0</v>
      </c>
      <c r="AF510" s="14">
        <v>0</v>
      </c>
      <c r="AG510" s="14">
        <v>0</v>
      </c>
      <c r="AH510" s="14">
        <v>1</v>
      </c>
      <c r="AI510" s="14">
        <v>0</v>
      </c>
      <c r="AJ510" s="14">
        <v>0</v>
      </c>
      <c r="AK510" s="14">
        <v>0</v>
      </c>
    </row>
    <row r="511" spans="1:37" x14ac:dyDescent="0.25">
      <c r="A511" s="1">
        <v>43096</v>
      </c>
      <c r="B511">
        <v>5.98</v>
      </c>
      <c r="C511" s="13">
        <v>441.25</v>
      </c>
      <c r="D511">
        <v>454.5</v>
      </c>
      <c r="E511">
        <v>483.75</v>
      </c>
      <c r="F511">
        <v>6.0101000000000004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0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0</v>
      </c>
      <c r="Y511" s="14">
        <v>0</v>
      </c>
      <c r="Z511" s="14">
        <v>0</v>
      </c>
      <c r="AA511" s="14">
        <v>0</v>
      </c>
      <c r="AB511" s="14">
        <v>1</v>
      </c>
      <c r="AC511" s="14">
        <v>0</v>
      </c>
      <c r="AD511" s="14">
        <v>0</v>
      </c>
      <c r="AE511" s="14">
        <v>0</v>
      </c>
      <c r="AF511" s="14">
        <v>0</v>
      </c>
      <c r="AG511" s="14">
        <v>0</v>
      </c>
      <c r="AH511" s="14">
        <v>1</v>
      </c>
      <c r="AI511" s="14">
        <v>0</v>
      </c>
      <c r="AJ511" s="14">
        <v>0</v>
      </c>
      <c r="AK511" s="14">
        <v>0</v>
      </c>
    </row>
    <row r="512" spans="1:37" x14ac:dyDescent="0.25">
      <c r="A512" s="1">
        <v>43095</v>
      </c>
      <c r="B512">
        <v>5.93</v>
      </c>
      <c r="C512" s="13">
        <v>435.5</v>
      </c>
      <c r="D512">
        <v>448.5</v>
      </c>
      <c r="E512">
        <v>477</v>
      </c>
      <c r="F512">
        <v>5.9298000000000002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0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0</v>
      </c>
      <c r="Y512" s="14">
        <v>0</v>
      </c>
      <c r="Z512" s="14">
        <v>0</v>
      </c>
      <c r="AA512" s="14">
        <v>0</v>
      </c>
      <c r="AB512" s="14">
        <v>1</v>
      </c>
      <c r="AC512" s="14">
        <v>0</v>
      </c>
      <c r="AD512" s="14">
        <v>0</v>
      </c>
      <c r="AE512" s="14">
        <v>0</v>
      </c>
      <c r="AF512" s="14">
        <v>0</v>
      </c>
      <c r="AG512" s="14">
        <v>0</v>
      </c>
      <c r="AH512" s="14">
        <v>1</v>
      </c>
      <c r="AI512" s="14">
        <v>0</v>
      </c>
      <c r="AJ512" s="14">
        <v>0</v>
      </c>
      <c r="AK512" s="14">
        <v>0</v>
      </c>
    </row>
    <row r="513" spans="1:37" x14ac:dyDescent="0.25">
      <c r="A513" s="1">
        <v>43091</v>
      </c>
      <c r="B513">
        <v>5.9398999999999997</v>
      </c>
      <c r="C513" s="13">
        <v>437.5</v>
      </c>
      <c r="D513">
        <v>450</v>
      </c>
      <c r="E513">
        <v>476.5</v>
      </c>
      <c r="F513">
        <v>5.9435000000000002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1</v>
      </c>
      <c r="N513" s="14">
        <v>0</v>
      </c>
      <c r="O513" s="14">
        <v>0</v>
      </c>
      <c r="P513" s="14">
        <v>0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0</v>
      </c>
      <c r="Y513" s="14">
        <v>0</v>
      </c>
      <c r="Z513" s="14">
        <v>0</v>
      </c>
      <c r="AA513" s="14">
        <v>0</v>
      </c>
      <c r="AB513" s="14">
        <v>1</v>
      </c>
      <c r="AC513" s="14">
        <v>0</v>
      </c>
      <c r="AD513" s="14">
        <v>0</v>
      </c>
      <c r="AE513" s="14">
        <v>0</v>
      </c>
      <c r="AF513" s="14">
        <v>0</v>
      </c>
      <c r="AG513" s="14">
        <v>0</v>
      </c>
      <c r="AH513" s="14">
        <v>1</v>
      </c>
      <c r="AI513" s="14">
        <v>0</v>
      </c>
      <c r="AJ513" s="14">
        <v>0</v>
      </c>
      <c r="AK513" s="14">
        <v>0</v>
      </c>
    </row>
    <row r="514" spans="1:37" x14ac:dyDescent="0.25">
      <c r="A514" s="1">
        <v>43090</v>
      </c>
      <c r="B514">
        <v>5.96</v>
      </c>
      <c r="C514" s="13">
        <v>439</v>
      </c>
      <c r="D514">
        <v>451.75</v>
      </c>
      <c r="E514">
        <v>479.5</v>
      </c>
      <c r="F514">
        <v>5.9718999999999998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0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0</v>
      </c>
      <c r="Y514" s="14">
        <v>0</v>
      </c>
      <c r="Z514" s="14">
        <v>0</v>
      </c>
      <c r="AA514" s="14">
        <v>0</v>
      </c>
      <c r="AB514" s="14">
        <v>1</v>
      </c>
      <c r="AC514" s="14">
        <v>0</v>
      </c>
      <c r="AD514" s="14">
        <v>0</v>
      </c>
      <c r="AE514" s="14">
        <v>0</v>
      </c>
      <c r="AF514" s="14">
        <v>0</v>
      </c>
      <c r="AG514" s="14">
        <v>0</v>
      </c>
      <c r="AH514" s="14">
        <v>1</v>
      </c>
      <c r="AI514" s="14">
        <v>0</v>
      </c>
      <c r="AJ514" s="14">
        <v>0</v>
      </c>
      <c r="AK514" s="14">
        <v>0</v>
      </c>
    </row>
    <row r="515" spans="1:37" x14ac:dyDescent="0.25">
      <c r="A515" s="1">
        <v>43089</v>
      </c>
      <c r="B515">
        <v>5.94</v>
      </c>
      <c r="C515" s="13">
        <v>436.25</v>
      </c>
      <c r="D515">
        <v>450</v>
      </c>
      <c r="E515">
        <v>479.5</v>
      </c>
      <c r="F515">
        <v>5.9520999999999997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0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0</v>
      </c>
      <c r="Y515" s="14">
        <v>0</v>
      </c>
      <c r="Z515" s="14">
        <v>0</v>
      </c>
      <c r="AA515" s="14">
        <v>0</v>
      </c>
      <c r="AB515" s="14">
        <v>1</v>
      </c>
      <c r="AC515" s="14">
        <v>0</v>
      </c>
      <c r="AD515" s="14">
        <v>0</v>
      </c>
      <c r="AE515" s="14">
        <v>0</v>
      </c>
      <c r="AF515" s="14">
        <v>0</v>
      </c>
      <c r="AG515" s="14">
        <v>0</v>
      </c>
      <c r="AH515" s="14">
        <v>1</v>
      </c>
      <c r="AI515" s="14">
        <v>0</v>
      </c>
      <c r="AJ515" s="14">
        <v>0</v>
      </c>
      <c r="AK515" s="14">
        <v>0</v>
      </c>
    </row>
    <row r="516" spans="1:37" x14ac:dyDescent="0.25">
      <c r="A516" s="1">
        <v>43088</v>
      </c>
      <c r="B516">
        <v>5.91</v>
      </c>
      <c r="C516" s="13">
        <v>432.75</v>
      </c>
      <c r="D516">
        <v>446.5</v>
      </c>
      <c r="E516">
        <v>477.5</v>
      </c>
      <c r="F516">
        <v>5.9131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0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0</v>
      </c>
      <c r="Y516" s="14">
        <v>0</v>
      </c>
      <c r="Z516" s="14">
        <v>0</v>
      </c>
      <c r="AA516" s="14">
        <v>0</v>
      </c>
      <c r="AB516" s="14">
        <v>1</v>
      </c>
      <c r="AC516" s="14">
        <v>0</v>
      </c>
      <c r="AD516" s="14">
        <v>0</v>
      </c>
      <c r="AE516" s="14">
        <v>0</v>
      </c>
      <c r="AF516" s="14">
        <v>0</v>
      </c>
      <c r="AG516" s="14">
        <v>0</v>
      </c>
      <c r="AH516" s="14">
        <v>1</v>
      </c>
      <c r="AI516" s="14">
        <v>0</v>
      </c>
      <c r="AJ516" s="14">
        <v>0</v>
      </c>
      <c r="AK516" s="14">
        <v>0</v>
      </c>
    </row>
    <row r="517" spans="1:37" x14ac:dyDescent="0.25">
      <c r="A517" s="1">
        <v>43087</v>
      </c>
      <c r="B517">
        <v>5.9</v>
      </c>
      <c r="C517" s="13">
        <v>433.5</v>
      </c>
      <c r="D517">
        <v>446.75</v>
      </c>
      <c r="E517">
        <v>477.5</v>
      </c>
      <c r="F517">
        <v>5.9180000000000001</v>
      </c>
      <c r="G517" s="14">
        <v>0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0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0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  <c r="AF517" s="14">
        <v>0</v>
      </c>
      <c r="AG517" s="14">
        <v>0</v>
      </c>
      <c r="AH517" s="14">
        <v>1</v>
      </c>
      <c r="AI517" s="14">
        <v>0</v>
      </c>
      <c r="AJ517" s="14">
        <v>0</v>
      </c>
      <c r="AK517" s="14">
        <v>0</v>
      </c>
    </row>
    <row r="518" spans="1:37" x14ac:dyDescent="0.25">
      <c r="A518" s="1">
        <v>43084</v>
      </c>
      <c r="B518">
        <v>5.8898999999999999</v>
      </c>
      <c r="C518" s="13">
        <v>430.75</v>
      </c>
      <c r="D518">
        <v>444</v>
      </c>
      <c r="E518">
        <v>475.25</v>
      </c>
      <c r="F518">
        <v>5.8845000000000001</v>
      </c>
      <c r="G518" s="14">
        <v>0</v>
      </c>
      <c r="H518" s="14">
        <v>0</v>
      </c>
      <c r="I518" s="14">
        <v>0</v>
      </c>
      <c r="J518" s="14">
        <v>0</v>
      </c>
      <c r="K518" s="14">
        <v>0</v>
      </c>
      <c r="L518" s="14">
        <v>0</v>
      </c>
      <c r="M518" s="14">
        <v>0</v>
      </c>
      <c r="N518" s="14">
        <v>0</v>
      </c>
      <c r="O518" s="14">
        <v>0</v>
      </c>
      <c r="P518" s="14">
        <v>0</v>
      </c>
      <c r="Q518" s="14">
        <v>0</v>
      </c>
      <c r="R518" s="14">
        <v>0</v>
      </c>
      <c r="S518" s="14">
        <v>0</v>
      </c>
      <c r="T518" s="14">
        <v>0</v>
      </c>
      <c r="U518" s="14">
        <v>0</v>
      </c>
      <c r="V518" s="14">
        <v>0</v>
      </c>
      <c r="W518" s="14">
        <v>0</v>
      </c>
      <c r="X518" s="14">
        <v>0</v>
      </c>
      <c r="Y518" s="14">
        <v>0</v>
      </c>
      <c r="Z518" s="14">
        <v>0</v>
      </c>
      <c r="AA518" s="14">
        <v>0</v>
      </c>
      <c r="AB518" s="14">
        <v>1</v>
      </c>
      <c r="AC518" s="14">
        <v>0</v>
      </c>
      <c r="AD518" s="14">
        <v>0</v>
      </c>
      <c r="AE518" s="14">
        <v>0</v>
      </c>
      <c r="AF518" s="14">
        <v>0</v>
      </c>
      <c r="AG518" s="14">
        <v>0</v>
      </c>
      <c r="AH518" s="14">
        <v>1</v>
      </c>
      <c r="AI518" s="14">
        <v>0</v>
      </c>
      <c r="AJ518" s="14">
        <v>0</v>
      </c>
      <c r="AK518" s="14">
        <v>0</v>
      </c>
    </row>
    <row r="519" spans="1:37" x14ac:dyDescent="0.25">
      <c r="A519" s="1">
        <v>43083</v>
      </c>
      <c r="B519">
        <v>5.899</v>
      </c>
      <c r="C519" s="13">
        <v>430.75</v>
      </c>
      <c r="D519">
        <v>443.5</v>
      </c>
      <c r="E519">
        <v>475.5</v>
      </c>
      <c r="F519">
        <v>5.8845999999999998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0</v>
      </c>
      <c r="Y519" s="14">
        <v>0</v>
      </c>
      <c r="Z519" s="14">
        <v>0</v>
      </c>
      <c r="AA519" s="14">
        <v>0</v>
      </c>
      <c r="AB519" s="14">
        <v>1</v>
      </c>
      <c r="AC519" s="14">
        <v>0</v>
      </c>
      <c r="AD519" s="14">
        <v>0</v>
      </c>
      <c r="AE519" s="14">
        <v>0</v>
      </c>
      <c r="AF519" s="14">
        <v>0</v>
      </c>
      <c r="AG519" s="14">
        <v>0</v>
      </c>
      <c r="AH519" s="14">
        <v>1</v>
      </c>
      <c r="AI519" s="14">
        <v>0</v>
      </c>
      <c r="AJ519" s="14">
        <v>0</v>
      </c>
      <c r="AK519" s="14">
        <v>0</v>
      </c>
    </row>
    <row r="520" spans="1:37" s="14" customFormat="1" x14ac:dyDescent="0.25">
      <c r="A520" s="26">
        <v>43082</v>
      </c>
      <c r="B520" s="2">
        <v>5.8699000000000003</v>
      </c>
      <c r="C520" s="34">
        <v>429.25</v>
      </c>
      <c r="D520" s="2">
        <v>442.5</v>
      </c>
      <c r="E520" s="2">
        <v>473.5</v>
      </c>
      <c r="F520" s="2">
        <v>5.8653000000000004</v>
      </c>
      <c r="G520" s="12">
        <v>1</v>
      </c>
    </row>
    <row r="521" spans="1:37" x14ac:dyDescent="0.25">
      <c r="A521" s="1">
        <v>43080</v>
      </c>
      <c r="B521">
        <v>5.85</v>
      </c>
      <c r="C521" s="3">
        <v>413.5</v>
      </c>
      <c r="D521" s="3">
        <v>427.25</v>
      </c>
      <c r="E521">
        <v>474.25</v>
      </c>
      <c r="F521">
        <v>5.8479999999999999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0</v>
      </c>
      <c r="Y521" s="14">
        <v>0</v>
      </c>
      <c r="Z521" s="14">
        <v>0</v>
      </c>
      <c r="AA521" s="14">
        <v>0</v>
      </c>
      <c r="AB521" s="14">
        <v>1</v>
      </c>
      <c r="AC521" s="14">
        <v>0</v>
      </c>
      <c r="AD521" s="14">
        <v>0</v>
      </c>
      <c r="AE521" s="14">
        <v>0</v>
      </c>
      <c r="AF521" s="14">
        <v>0</v>
      </c>
      <c r="AG521" s="14">
        <v>0</v>
      </c>
      <c r="AH521" s="14">
        <v>1</v>
      </c>
      <c r="AI521" s="14">
        <v>0</v>
      </c>
      <c r="AJ521" s="14">
        <v>0</v>
      </c>
      <c r="AK521" s="14">
        <v>0</v>
      </c>
    </row>
    <row r="522" spans="1:37" x14ac:dyDescent="0.25">
      <c r="A522" s="1">
        <v>43077</v>
      </c>
      <c r="B522">
        <v>5.92</v>
      </c>
      <c r="C522" s="3">
        <v>419</v>
      </c>
      <c r="D522" s="3">
        <v>432.25</v>
      </c>
      <c r="E522">
        <v>478</v>
      </c>
      <c r="F522">
        <v>5.9123000000000001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0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0</v>
      </c>
      <c r="Y522" s="14">
        <v>0</v>
      </c>
      <c r="Z522" s="14">
        <v>0</v>
      </c>
      <c r="AA522" s="14">
        <v>0</v>
      </c>
      <c r="AB522" s="14">
        <v>1</v>
      </c>
      <c r="AC522" s="14">
        <v>0</v>
      </c>
      <c r="AD522" s="14">
        <v>0</v>
      </c>
      <c r="AE522" s="14">
        <v>0</v>
      </c>
      <c r="AF522" s="14">
        <v>0</v>
      </c>
      <c r="AG522" s="14">
        <v>0</v>
      </c>
      <c r="AH522" s="14">
        <v>1</v>
      </c>
      <c r="AI522" s="14">
        <v>0</v>
      </c>
      <c r="AJ522" s="14">
        <v>0</v>
      </c>
      <c r="AK522" s="14">
        <v>0</v>
      </c>
    </row>
    <row r="523" spans="1:37" x14ac:dyDescent="0.25">
      <c r="A523" s="1">
        <v>43076</v>
      </c>
      <c r="B523">
        <v>5.97</v>
      </c>
      <c r="C523" s="3">
        <v>421.5</v>
      </c>
      <c r="D523" s="3">
        <v>435</v>
      </c>
      <c r="E523">
        <v>482.25</v>
      </c>
      <c r="F523">
        <v>5.9553000000000003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0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0</v>
      </c>
      <c r="Y523" s="14">
        <v>0</v>
      </c>
      <c r="Z523" s="14">
        <v>0</v>
      </c>
      <c r="AA523" s="14">
        <v>0</v>
      </c>
      <c r="AB523" s="14">
        <v>1</v>
      </c>
      <c r="AC523" s="14">
        <v>0</v>
      </c>
      <c r="AD523" s="14">
        <v>0</v>
      </c>
      <c r="AE523" s="14">
        <v>0</v>
      </c>
      <c r="AF523" s="14">
        <v>0</v>
      </c>
      <c r="AG523" s="14">
        <v>0</v>
      </c>
      <c r="AH523" s="14">
        <v>1</v>
      </c>
      <c r="AI523" s="14">
        <v>0</v>
      </c>
      <c r="AJ523" s="14">
        <v>0</v>
      </c>
      <c r="AK523" s="14">
        <v>0</v>
      </c>
    </row>
    <row r="524" spans="1:37" x14ac:dyDescent="0.25">
      <c r="A524" s="1">
        <v>43075</v>
      </c>
      <c r="B524">
        <v>6.01</v>
      </c>
      <c r="C524" s="3">
        <v>425.25</v>
      </c>
      <c r="D524" s="3">
        <v>438</v>
      </c>
      <c r="E524">
        <v>485.5</v>
      </c>
      <c r="F524">
        <v>6.0006000000000004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0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0</v>
      </c>
      <c r="Y524" s="14">
        <v>0</v>
      </c>
      <c r="Z524" s="14">
        <v>0</v>
      </c>
      <c r="AA524" s="14">
        <v>0</v>
      </c>
      <c r="AB524" s="14">
        <v>1</v>
      </c>
      <c r="AC524" s="14">
        <v>0</v>
      </c>
      <c r="AD524" s="14">
        <v>0</v>
      </c>
      <c r="AE524" s="14">
        <v>0</v>
      </c>
      <c r="AF524" s="14">
        <v>0</v>
      </c>
      <c r="AG524" s="14">
        <v>0</v>
      </c>
      <c r="AH524" s="14">
        <v>1</v>
      </c>
      <c r="AI524" s="14">
        <v>0</v>
      </c>
      <c r="AJ524" s="14">
        <v>0</v>
      </c>
      <c r="AK524" s="14">
        <v>0</v>
      </c>
    </row>
    <row r="525" spans="1:37" x14ac:dyDescent="0.25">
      <c r="A525" s="1">
        <v>43074</v>
      </c>
      <c r="B525">
        <v>6.1</v>
      </c>
      <c r="C525" s="3">
        <v>432.75</v>
      </c>
      <c r="D525" s="3">
        <v>445</v>
      </c>
      <c r="E525">
        <v>490.75</v>
      </c>
      <c r="F525">
        <v>6.0895000000000001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0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0</v>
      </c>
      <c r="Y525" s="14">
        <v>0</v>
      </c>
      <c r="Z525" s="14">
        <v>0</v>
      </c>
      <c r="AA525" s="14">
        <v>0</v>
      </c>
      <c r="AB525" s="14">
        <v>1</v>
      </c>
      <c r="AC525" s="14">
        <v>0</v>
      </c>
      <c r="AD525" s="14">
        <v>0</v>
      </c>
      <c r="AE525" s="14">
        <v>0</v>
      </c>
      <c r="AF525" s="14">
        <v>0</v>
      </c>
      <c r="AG525" s="14">
        <v>0</v>
      </c>
      <c r="AH525" s="14">
        <v>1</v>
      </c>
      <c r="AI525" s="14">
        <v>0</v>
      </c>
      <c r="AJ525" s="14">
        <v>0</v>
      </c>
      <c r="AK525" s="14">
        <v>0</v>
      </c>
    </row>
    <row r="526" spans="1:37" x14ac:dyDescent="0.25">
      <c r="A526" s="1">
        <v>43073</v>
      </c>
      <c r="B526">
        <v>6.09</v>
      </c>
      <c r="C526" s="3">
        <v>435.25</v>
      </c>
      <c r="D526" s="3">
        <v>447.5</v>
      </c>
      <c r="E526">
        <v>492.75</v>
      </c>
      <c r="F526">
        <v>6.1211000000000002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0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0</v>
      </c>
      <c r="Y526" s="14">
        <v>0</v>
      </c>
      <c r="Z526" s="14">
        <v>0</v>
      </c>
      <c r="AA526" s="14">
        <v>0</v>
      </c>
      <c r="AB526" s="14">
        <v>1</v>
      </c>
      <c r="AC526" s="14">
        <v>0</v>
      </c>
      <c r="AD526" s="14">
        <v>0</v>
      </c>
      <c r="AE526" s="14">
        <v>0</v>
      </c>
      <c r="AF526" s="14">
        <v>0</v>
      </c>
      <c r="AG526" s="14">
        <v>0</v>
      </c>
      <c r="AH526" s="14">
        <v>1</v>
      </c>
      <c r="AI526" s="14">
        <v>0</v>
      </c>
      <c r="AJ526" s="14">
        <v>0</v>
      </c>
      <c r="AK526" s="14">
        <v>0</v>
      </c>
    </row>
    <row r="527" spans="1:37" x14ac:dyDescent="0.25">
      <c r="A527" s="1">
        <v>43070</v>
      </c>
      <c r="B527">
        <v>6.17</v>
      </c>
      <c r="C527" s="3">
        <v>438.5</v>
      </c>
      <c r="D527" s="3">
        <v>451</v>
      </c>
      <c r="E527">
        <v>496.25</v>
      </c>
      <c r="F527">
        <v>6.1669999999999998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0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0</v>
      </c>
      <c r="Y527" s="14">
        <v>0</v>
      </c>
      <c r="Z527" s="14">
        <v>0</v>
      </c>
      <c r="AA527" s="14">
        <v>0</v>
      </c>
      <c r="AB527" s="14">
        <v>1</v>
      </c>
      <c r="AC527" s="14">
        <v>0</v>
      </c>
      <c r="AD527" s="14">
        <v>0</v>
      </c>
      <c r="AE527" s="14">
        <v>0</v>
      </c>
      <c r="AF527" s="14">
        <v>0</v>
      </c>
      <c r="AG527" s="14">
        <v>0</v>
      </c>
      <c r="AH527" s="14">
        <v>1</v>
      </c>
      <c r="AI527" s="14">
        <v>0</v>
      </c>
      <c r="AJ527" s="14">
        <v>0</v>
      </c>
      <c r="AK527" s="14">
        <v>0</v>
      </c>
    </row>
    <row r="528" spans="1:37" x14ac:dyDescent="0.25">
      <c r="A528" s="1">
        <v>43069</v>
      </c>
      <c r="B528">
        <v>6.0884999999999998</v>
      </c>
      <c r="C528" s="3">
        <v>433</v>
      </c>
      <c r="D528" s="3">
        <v>445</v>
      </c>
      <c r="E528">
        <v>490.5</v>
      </c>
      <c r="F528">
        <v>6.0913000000000004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0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0</v>
      </c>
      <c r="Y528" s="14">
        <v>0</v>
      </c>
      <c r="Z528" s="14">
        <v>0</v>
      </c>
      <c r="AA528" s="14">
        <v>1</v>
      </c>
      <c r="AB528" s="14">
        <v>0</v>
      </c>
      <c r="AC528" s="14">
        <v>0</v>
      </c>
      <c r="AD528" s="14">
        <v>0</v>
      </c>
      <c r="AE528" s="14">
        <v>0</v>
      </c>
      <c r="AF528" s="14">
        <v>0</v>
      </c>
      <c r="AG528" s="14">
        <v>0</v>
      </c>
      <c r="AH528" s="14">
        <v>1</v>
      </c>
      <c r="AI528" s="14">
        <v>0</v>
      </c>
      <c r="AJ528" s="14">
        <v>0</v>
      </c>
      <c r="AK528" s="14">
        <v>0</v>
      </c>
    </row>
    <row r="529" spans="1:37" x14ac:dyDescent="0.25">
      <c r="A529" s="1">
        <v>43068</v>
      </c>
      <c r="B529">
        <v>6.1</v>
      </c>
      <c r="C529" s="3">
        <v>434.75</v>
      </c>
      <c r="D529" s="3">
        <v>446</v>
      </c>
      <c r="E529">
        <v>490</v>
      </c>
      <c r="F529">
        <v>6.1021999999999998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0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0</v>
      </c>
      <c r="Y529" s="14">
        <v>0</v>
      </c>
      <c r="Z529" s="14">
        <v>0</v>
      </c>
      <c r="AA529" s="14">
        <v>1</v>
      </c>
      <c r="AB529" s="14">
        <v>0</v>
      </c>
      <c r="AC529" s="14">
        <v>0</v>
      </c>
      <c r="AD529" s="14">
        <v>0</v>
      </c>
      <c r="AE529" s="14">
        <v>0</v>
      </c>
      <c r="AF529" s="14">
        <v>0</v>
      </c>
      <c r="AG529" s="14">
        <v>0</v>
      </c>
      <c r="AH529" s="14">
        <v>1</v>
      </c>
      <c r="AI529" s="14">
        <v>0</v>
      </c>
      <c r="AJ529" s="14">
        <v>0</v>
      </c>
      <c r="AK529" s="14">
        <v>0</v>
      </c>
    </row>
    <row r="530" spans="1:37" x14ac:dyDescent="0.25">
      <c r="A530" s="1">
        <v>43067</v>
      </c>
      <c r="B530">
        <v>6.03</v>
      </c>
      <c r="C530" s="3">
        <v>429.25</v>
      </c>
      <c r="D530" s="3">
        <v>440.75</v>
      </c>
      <c r="E530">
        <v>487.25</v>
      </c>
      <c r="F530">
        <v>6.0418900000000004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0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0</v>
      </c>
      <c r="Y530" s="14">
        <v>0</v>
      </c>
      <c r="Z530" s="14">
        <v>0</v>
      </c>
      <c r="AA530" s="14">
        <v>1</v>
      </c>
      <c r="AB530" s="14">
        <v>0</v>
      </c>
      <c r="AC530" s="14">
        <v>0</v>
      </c>
      <c r="AD530" s="14">
        <v>0</v>
      </c>
      <c r="AE530" s="14">
        <v>0</v>
      </c>
      <c r="AF530" s="14">
        <v>0</v>
      </c>
      <c r="AG530" s="14">
        <v>0</v>
      </c>
      <c r="AH530" s="14">
        <v>1</v>
      </c>
      <c r="AI530" s="14">
        <v>0</v>
      </c>
      <c r="AJ530" s="14">
        <v>0</v>
      </c>
      <c r="AK530" s="14">
        <v>0</v>
      </c>
    </row>
    <row r="531" spans="1:37" x14ac:dyDescent="0.25">
      <c r="A531" s="1">
        <v>43066</v>
      </c>
      <c r="B531">
        <v>6.0507999999999997</v>
      </c>
      <c r="C531" s="3">
        <v>428.25</v>
      </c>
      <c r="D531" s="3">
        <v>441</v>
      </c>
      <c r="E531">
        <v>489.75</v>
      </c>
      <c r="F531">
        <v>6.0491000000000001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0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0</v>
      </c>
      <c r="Y531" s="14">
        <v>0</v>
      </c>
      <c r="Z531" s="14">
        <v>0</v>
      </c>
      <c r="AA531" s="14">
        <v>1</v>
      </c>
      <c r="AB531" s="14">
        <v>0</v>
      </c>
      <c r="AC531" s="14">
        <v>0</v>
      </c>
      <c r="AD531" s="14">
        <v>0</v>
      </c>
      <c r="AE531" s="14">
        <v>0</v>
      </c>
      <c r="AF531" s="14">
        <v>0</v>
      </c>
      <c r="AG531" s="14">
        <v>0</v>
      </c>
      <c r="AH531" s="14">
        <v>1</v>
      </c>
      <c r="AI531" s="14">
        <v>0</v>
      </c>
      <c r="AJ531" s="14">
        <v>0</v>
      </c>
      <c r="AK531" s="14">
        <v>0</v>
      </c>
    </row>
    <row r="532" spans="1:37" x14ac:dyDescent="0.25">
      <c r="A532" s="1">
        <v>43063</v>
      </c>
      <c r="B532">
        <v>6.12</v>
      </c>
      <c r="C532" s="3">
        <v>434.75</v>
      </c>
      <c r="D532" s="3">
        <v>447.5</v>
      </c>
      <c r="E532">
        <v>495.25</v>
      </c>
      <c r="F532">
        <v>6.1321000000000003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0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0</v>
      </c>
      <c r="Y532" s="14">
        <v>0</v>
      </c>
      <c r="Z532" s="14">
        <v>0</v>
      </c>
      <c r="AA532" s="14">
        <v>1</v>
      </c>
      <c r="AB532" s="14">
        <v>0</v>
      </c>
      <c r="AC532" s="14">
        <v>0</v>
      </c>
      <c r="AD532" s="14">
        <v>0</v>
      </c>
      <c r="AE532" s="14">
        <v>0</v>
      </c>
      <c r="AF532" s="14">
        <v>0</v>
      </c>
      <c r="AG532" s="14">
        <v>0</v>
      </c>
      <c r="AH532" s="14">
        <v>1</v>
      </c>
      <c r="AI532" s="14">
        <v>0</v>
      </c>
      <c r="AJ532" s="14">
        <v>0</v>
      </c>
      <c r="AK532" s="14">
        <v>0</v>
      </c>
    </row>
    <row r="533" spans="1:37" x14ac:dyDescent="0.25">
      <c r="A533" s="1">
        <v>43061</v>
      </c>
      <c r="B533">
        <v>6.2</v>
      </c>
      <c r="C533" s="3">
        <v>440.75</v>
      </c>
      <c r="D533" s="3">
        <v>453.5</v>
      </c>
      <c r="E533">
        <v>500.25</v>
      </c>
      <c r="F533">
        <v>6.2092000000000001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0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0</v>
      </c>
      <c r="Y533" s="14">
        <v>0</v>
      </c>
      <c r="Z533" s="14">
        <v>0</v>
      </c>
      <c r="AA533" s="14">
        <v>1</v>
      </c>
      <c r="AB533" s="14">
        <v>0</v>
      </c>
      <c r="AC533" s="14">
        <v>0</v>
      </c>
      <c r="AD533" s="14">
        <v>0</v>
      </c>
      <c r="AE533" s="14">
        <v>0</v>
      </c>
      <c r="AF533" s="14">
        <v>0</v>
      </c>
      <c r="AG533" s="14">
        <v>0</v>
      </c>
      <c r="AH533" s="14">
        <v>1</v>
      </c>
      <c r="AI533" s="14">
        <v>0</v>
      </c>
      <c r="AJ533" s="14">
        <v>0</v>
      </c>
      <c r="AK533" s="14">
        <v>0</v>
      </c>
    </row>
    <row r="534" spans="1:37" x14ac:dyDescent="0.25">
      <c r="A534" s="1">
        <v>43060</v>
      </c>
      <c r="B534">
        <v>6.2</v>
      </c>
      <c r="C534" s="3">
        <v>441.25</v>
      </c>
      <c r="D534" s="3">
        <v>453</v>
      </c>
      <c r="E534">
        <v>498.5</v>
      </c>
      <c r="F534">
        <v>6.2027000000000001</v>
      </c>
      <c r="G534" s="14">
        <v>0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0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0</v>
      </c>
      <c r="Y534" s="14">
        <v>0</v>
      </c>
      <c r="Z534" s="14">
        <v>0</v>
      </c>
      <c r="AA534" s="14">
        <v>1</v>
      </c>
      <c r="AB534" s="14">
        <v>0</v>
      </c>
      <c r="AC534" s="14">
        <v>0</v>
      </c>
      <c r="AD534" s="14">
        <v>0</v>
      </c>
      <c r="AE534" s="14">
        <v>0</v>
      </c>
      <c r="AF534" s="14">
        <v>0</v>
      </c>
      <c r="AG534" s="14">
        <v>0</v>
      </c>
      <c r="AH534" s="14">
        <v>1</v>
      </c>
      <c r="AI534" s="14">
        <v>0</v>
      </c>
      <c r="AJ534" s="14">
        <v>0</v>
      </c>
      <c r="AK534" s="14">
        <v>0</v>
      </c>
    </row>
    <row r="535" spans="1:37" x14ac:dyDescent="0.25">
      <c r="A535" s="1">
        <v>43059</v>
      </c>
      <c r="B535">
        <v>6.16</v>
      </c>
      <c r="C535" s="3">
        <v>438.5</v>
      </c>
      <c r="D535" s="3">
        <v>449.75</v>
      </c>
      <c r="E535">
        <v>494.5</v>
      </c>
      <c r="F535">
        <v>6.1588000000000003</v>
      </c>
      <c r="G535" s="14">
        <v>0</v>
      </c>
      <c r="H535" s="14">
        <v>0</v>
      </c>
      <c r="I535" s="14">
        <v>0</v>
      </c>
      <c r="J535" s="14">
        <v>0</v>
      </c>
      <c r="K535" s="14">
        <v>0</v>
      </c>
      <c r="L535" s="14">
        <v>0</v>
      </c>
      <c r="M535" s="14">
        <v>0</v>
      </c>
      <c r="N535" s="14">
        <v>0</v>
      </c>
      <c r="O535" s="14">
        <v>0</v>
      </c>
      <c r="P535" s="14">
        <v>0</v>
      </c>
      <c r="Q535" s="14">
        <v>0</v>
      </c>
      <c r="R535" s="14">
        <v>0</v>
      </c>
      <c r="S535" s="14">
        <v>0</v>
      </c>
      <c r="T535" s="14">
        <v>0</v>
      </c>
      <c r="U535" s="14">
        <v>0</v>
      </c>
      <c r="V535" s="14">
        <v>0</v>
      </c>
      <c r="W535" s="14">
        <v>0</v>
      </c>
      <c r="X535" s="14">
        <v>0</v>
      </c>
      <c r="Y535" s="14">
        <v>0</v>
      </c>
      <c r="Z535" s="14">
        <v>0</v>
      </c>
      <c r="AA535" s="14">
        <v>1</v>
      </c>
      <c r="AB535" s="14">
        <v>0</v>
      </c>
      <c r="AC535" s="14">
        <v>0</v>
      </c>
      <c r="AD535" s="14">
        <v>0</v>
      </c>
      <c r="AE535" s="14">
        <v>0</v>
      </c>
      <c r="AF535" s="14">
        <v>0</v>
      </c>
      <c r="AG535" s="14">
        <v>0</v>
      </c>
      <c r="AH535" s="14">
        <v>1</v>
      </c>
      <c r="AI535" s="14">
        <v>0</v>
      </c>
      <c r="AJ535" s="14">
        <v>0</v>
      </c>
      <c r="AK535" s="14">
        <v>0</v>
      </c>
    </row>
    <row r="536" spans="1:37" x14ac:dyDescent="0.25">
      <c r="A536" s="1">
        <v>43056</v>
      </c>
      <c r="B536">
        <v>6.23</v>
      </c>
      <c r="C536" s="3">
        <v>443.5</v>
      </c>
      <c r="D536" s="3">
        <v>454.25</v>
      </c>
      <c r="E536">
        <v>499</v>
      </c>
      <c r="F536">
        <v>6.2218999999999998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1</v>
      </c>
      <c r="N536" s="14">
        <v>0</v>
      </c>
      <c r="O536" s="14">
        <v>0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0</v>
      </c>
      <c r="Y536" s="14">
        <v>0</v>
      </c>
      <c r="Z536" s="14">
        <v>0</v>
      </c>
      <c r="AA536" s="14">
        <v>1</v>
      </c>
      <c r="AB536" s="14">
        <v>0</v>
      </c>
      <c r="AC536" s="14">
        <v>0</v>
      </c>
      <c r="AD536" s="14">
        <v>0</v>
      </c>
      <c r="AE536" s="14">
        <v>0</v>
      </c>
      <c r="AF536" s="14">
        <v>0</v>
      </c>
      <c r="AG536" s="14">
        <v>0</v>
      </c>
      <c r="AH536" s="14">
        <v>1</v>
      </c>
      <c r="AI536" s="14">
        <v>0</v>
      </c>
      <c r="AJ536" s="14">
        <v>0</v>
      </c>
      <c r="AK536" s="14">
        <v>0</v>
      </c>
    </row>
    <row r="537" spans="1:37" x14ac:dyDescent="0.25">
      <c r="A537" s="1">
        <v>43055</v>
      </c>
      <c r="B537">
        <v>6.16</v>
      </c>
      <c r="C537" s="3">
        <v>438</v>
      </c>
      <c r="D537" s="3">
        <v>449.75</v>
      </c>
      <c r="E537">
        <v>495.5</v>
      </c>
      <c r="F537">
        <v>6.1619999999999999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0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0</v>
      </c>
      <c r="Y537" s="14">
        <v>0</v>
      </c>
      <c r="Z537" s="14">
        <v>0</v>
      </c>
      <c r="AA537" s="14">
        <v>1</v>
      </c>
      <c r="AB537" s="14">
        <v>0</v>
      </c>
      <c r="AC537" s="14">
        <v>0</v>
      </c>
      <c r="AD537" s="14">
        <v>0</v>
      </c>
      <c r="AE537" s="14">
        <v>0</v>
      </c>
      <c r="AF537" s="14">
        <v>0</v>
      </c>
      <c r="AG537" s="14">
        <v>0</v>
      </c>
      <c r="AH537" s="14">
        <v>1</v>
      </c>
      <c r="AI537" s="14">
        <v>0</v>
      </c>
      <c r="AJ537" s="14">
        <v>0</v>
      </c>
      <c r="AK537" s="14">
        <v>0</v>
      </c>
    </row>
    <row r="538" spans="1:37" x14ac:dyDescent="0.25">
      <c r="A538" s="1">
        <v>43054</v>
      </c>
      <c r="B538">
        <v>6.2</v>
      </c>
      <c r="C538" s="3">
        <v>437.75</v>
      </c>
      <c r="D538" s="3">
        <v>450</v>
      </c>
      <c r="E538">
        <v>496.5</v>
      </c>
      <c r="F538">
        <v>6.1665000000000001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0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0</v>
      </c>
      <c r="Y538" s="14">
        <v>0</v>
      </c>
      <c r="Z538" s="14">
        <v>0</v>
      </c>
      <c r="AA538" s="14">
        <v>1</v>
      </c>
      <c r="AB538" s="14">
        <v>0</v>
      </c>
      <c r="AC538" s="14">
        <v>0</v>
      </c>
      <c r="AD538" s="14">
        <v>0</v>
      </c>
      <c r="AE538" s="14">
        <v>0</v>
      </c>
      <c r="AF538" s="14">
        <v>0</v>
      </c>
      <c r="AG538" s="14">
        <v>0</v>
      </c>
      <c r="AH538" s="14">
        <v>1</v>
      </c>
      <c r="AI538" s="14">
        <v>0</v>
      </c>
      <c r="AJ538" s="14">
        <v>0</v>
      </c>
      <c r="AK538" s="14">
        <v>0</v>
      </c>
    </row>
    <row r="539" spans="1:37" x14ac:dyDescent="0.25">
      <c r="A539" s="1">
        <v>43053</v>
      </c>
      <c r="B539">
        <v>6.25</v>
      </c>
      <c r="C539" s="3">
        <v>445.25</v>
      </c>
      <c r="D539" s="3">
        <v>456.75</v>
      </c>
      <c r="E539">
        <v>503</v>
      </c>
      <c r="F539">
        <v>6.2599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0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0</v>
      </c>
      <c r="Y539" s="14">
        <v>0</v>
      </c>
      <c r="Z539" s="14">
        <v>0</v>
      </c>
      <c r="AA539" s="14">
        <v>1</v>
      </c>
      <c r="AB539" s="14">
        <v>0</v>
      </c>
      <c r="AC539" s="14">
        <v>0</v>
      </c>
      <c r="AD539" s="14">
        <v>0</v>
      </c>
      <c r="AE539" s="14">
        <v>0</v>
      </c>
      <c r="AF539" s="14">
        <v>0</v>
      </c>
      <c r="AG539" s="14">
        <v>0</v>
      </c>
      <c r="AH539" s="14">
        <v>1</v>
      </c>
      <c r="AI539" s="14">
        <v>0</v>
      </c>
      <c r="AJ539" s="14">
        <v>0</v>
      </c>
      <c r="AK539" s="14">
        <v>0</v>
      </c>
    </row>
    <row r="540" spans="1:37" x14ac:dyDescent="0.25">
      <c r="A540" s="1">
        <v>43052</v>
      </c>
      <c r="B540">
        <v>6.23</v>
      </c>
      <c r="C540" s="3">
        <v>443.25</v>
      </c>
      <c r="D540" s="3">
        <v>455</v>
      </c>
      <c r="E540">
        <v>502.5</v>
      </c>
      <c r="F540">
        <v>6.2409999999999997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0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0</v>
      </c>
      <c r="Y540" s="14">
        <v>0</v>
      </c>
      <c r="Z540" s="14">
        <v>0</v>
      </c>
      <c r="AA540" s="14">
        <v>1</v>
      </c>
      <c r="AB540" s="14">
        <v>0</v>
      </c>
      <c r="AC540" s="14">
        <v>0</v>
      </c>
      <c r="AD540" s="14">
        <v>0</v>
      </c>
      <c r="AE540" s="14">
        <v>0</v>
      </c>
      <c r="AF540" s="14">
        <v>0</v>
      </c>
      <c r="AG540" s="14">
        <v>0</v>
      </c>
      <c r="AH540" s="14">
        <v>1</v>
      </c>
      <c r="AI540" s="14">
        <v>0</v>
      </c>
      <c r="AJ540" s="14">
        <v>0</v>
      </c>
      <c r="AK540" s="14">
        <v>0</v>
      </c>
    </row>
    <row r="541" spans="1:37" x14ac:dyDescent="0.25">
      <c r="A541" s="1">
        <v>43049</v>
      </c>
      <c r="B541">
        <v>6.29</v>
      </c>
      <c r="C541" s="3">
        <v>449</v>
      </c>
      <c r="D541" s="3">
        <v>460</v>
      </c>
      <c r="E541">
        <v>507</v>
      </c>
      <c r="F541">
        <v>6.3098999999999998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0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0</v>
      </c>
      <c r="Y541" s="14">
        <v>0</v>
      </c>
      <c r="Z541" s="14">
        <v>0</v>
      </c>
      <c r="AA541" s="14">
        <v>1</v>
      </c>
      <c r="AB541" s="14">
        <v>0</v>
      </c>
      <c r="AC541" s="14">
        <v>0</v>
      </c>
      <c r="AD541" s="14">
        <v>0</v>
      </c>
      <c r="AE541" s="14">
        <v>0</v>
      </c>
      <c r="AF541" s="14">
        <v>0</v>
      </c>
      <c r="AG541" s="14">
        <v>0</v>
      </c>
      <c r="AH541" s="14">
        <v>1</v>
      </c>
      <c r="AI541" s="14">
        <v>0</v>
      </c>
      <c r="AJ541" s="14">
        <v>0</v>
      </c>
      <c r="AK541" s="14">
        <v>0</v>
      </c>
    </row>
    <row r="542" spans="1:37" x14ac:dyDescent="0.25">
      <c r="A542" s="1">
        <v>43048</v>
      </c>
      <c r="B542">
        <v>6.25</v>
      </c>
      <c r="C542" s="3">
        <v>445</v>
      </c>
      <c r="D542" s="3">
        <v>456</v>
      </c>
      <c r="E542">
        <v>502.25</v>
      </c>
      <c r="F542">
        <v>6.2541000000000002</v>
      </c>
      <c r="G542" s="14">
        <v>0</v>
      </c>
      <c r="H542" s="14">
        <v>1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0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0</v>
      </c>
      <c r="Y542" s="14">
        <v>0</v>
      </c>
      <c r="Z542" s="14">
        <v>0</v>
      </c>
      <c r="AA542" s="14">
        <v>1</v>
      </c>
      <c r="AB542" s="14">
        <v>0</v>
      </c>
      <c r="AC542" s="14">
        <v>0</v>
      </c>
      <c r="AD542" s="14">
        <v>0</v>
      </c>
      <c r="AE542" s="14">
        <v>0</v>
      </c>
      <c r="AF542" s="14">
        <v>0</v>
      </c>
      <c r="AG542" s="14">
        <v>0</v>
      </c>
      <c r="AH542" s="14">
        <v>1</v>
      </c>
      <c r="AI542" s="14">
        <v>0</v>
      </c>
      <c r="AJ542" s="14">
        <v>0</v>
      </c>
      <c r="AK542" s="14">
        <v>0</v>
      </c>
    </row>
    <row r="543" spans="1:37" x14ac:dyDescent="0.25">
      <c r="A543" s="1">
        <v>43047</v>
      </c>
      <c r="B543">
        <v>6.26</v>
      </c>
      <c r="C543" s="3">
        <v>443.75</v>
      </c>
      <c r="D543" s="3">
        <v>456</v>
      </c>
      <c r="E543">
        <v>504.5</v>
      </c>
      <c r="F543">
        <v>6.258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0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0</v>
      </c>
      <c r="Y543" s="14">
        <v>0</v>
      </c>
      <c r="Z543" s="14">
        <v>0</v>
      </c>
      <c r="AA543" s="14">
        <v>1</v>
      </c>
      <c r="AB543" s="14">
        <v>0</v>
      </c>
      <c r="AC543" s="14">
        <v>0</v>
      </c>
      <c r="AD543" s="14">
        <v>0</v>
      </c>
      <c r="AE543" s="14">
        <v>0</v>
      </c>
      <c r="AF543" s="14">
        <v>0</v>
      </c>
      <c r="AG543" s="14">
        <v>0</v>
      </c>
      <c r="AH543" s="14">
        <v>1</v>
      </c>
      <c r="AI543" s="14">
        <v>0</v>
      </c>
      <c r="AJ543" s="14">
        <v>0</v>
      </c>
      <c r="AK543" s="14">
        <v>0</v>
      </c>
    </row>
    <row r="544" spans="1:37" x14ac:dyDescent="0.25">
      <c r="A544" s="1">
        <v>43046</v>
      </c>
      <c r="B544">
        <v>6.29</v>
      </c>
      <c r="C544" s="3">
        <v>444.75</v>
      </c>
      <c r="D544" s="3">
        <v>457.25</v>
      </c>
      <c r="E544">
        <v>506</v>
      </c>
      <c r="F544">
        <v>6.2750000000000004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0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0</v>
      </c>
      <c r="Y544" s="14">
        <v>0</v>
      </c>
      <c r="Z544" s="14">
        <v>0</v>
      </c>
      <c r="AA544" s="14">
        <v>1</v>
      </c>
      <c r="AB544" s="14">
        <v>0</v>
      </c>
      <c r="AC544" s="14">
        <v>0</v>
      </c>
      <c r="AD544" s="14">
        <v>0</v>
      </c>
      <c r="AE544" s="14">
        <v>0</v>
      </c>
      <c r="AF544" s="14">
        <v>0</v>
      </c>
      <c r="AG544" s="14">
        <v>0</v>
      </c>
      <c r="AH544" s="14">
        <v>1</v>
      </c>
      <c r="AI544" s="14">
        <v>0</v>
      </c>
      <c r="AJ544" s="14">
        <v>0</v>
      </c>
      <c r="AK544" s="14">
        <v>0</v>
      </c>
    </row>
    <row r="545" spans="1:37" x14ac:dyDescent="0.25">
      <c r="A545" s="1">
        <v>43045</v>
      </c>
      <c r="B545">
        <v>6.3239000000000001</v>
      </c>
      <c r="C545" s="3">
        <v>448.25</v>
      </c>
      <c r="D545" s="3">
        <v>460.75</v>
      </c>
      <c r="E545">
        <v>508.75</v>
      </c>
      <c r="F545">
        <v>6.319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0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0</v>
      </c>
      <c r="Y545" s="14">
        <v>0</v>
      </c>
      <c r="Z545" s="14">
        <v>0</v>
      </c>
      <c r="AA545" s="14">
        <v>1</v>
      </c>
      <c r="AB545" s="14">
        <v>0</v>
      </c>
      <c r="AC545" s="14">
        <v>0</v>
      </c>
      <c r="AD545" s="14">
        <v>0</v>
      </c>
      <c r="AE545" s="14">
        <v>0</v>
      </c>
      <c r="AF545" s="14">
        <v>0</v>
      </c>
      <c r="AG545" s="14">
        <v>0</v>
      </c>
      <c r="AH545" s="14">
        <v>1</v>
      </c>
      <c r="AI545" s="14">
        <v>0</v>
      </c>
      <c r="AJ545" s="14">
        <v>0</v>
      </c>
      <c r="AK545" s="14">
        <v>0</v>
      </c>
    </row>
    <row r="546" spans="1:37" x14ac:dyDescent="0.25">
      <c r="A546" s="1">
        <v>43042</v>
      </c>
      <c r="B546">
        <v>6.28</v>
      </c>
      <c r="C546" s="3">
        <v>444.5</v>
      </c>
      <c r="D546" s="3">
        <v>457.5</v>
      </c>
      <c r="E546">
        <v>506.5</v>
      </c>
      <c r="F546">
        <v>6.2777000000000003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0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0</v>
      </c>
      <c r="Y546" s="14">
        <v>0</v>
      </c>
      <c r="Z546" s="14">
        <v>0</v>
      </c>
      <c r="AA546" s="14">
        <v>1</v>
      </c>
      <c r="AB546" s="14">
        <v>0</v>
      </c>
      <c r="AC546" s="14">
        <v>0</v>
      </c>
      <c r="AD546" s="14">
        <v>0</v>
      </c>
      <c r="AE546" s="14">
        <v>0</v>
      </c>
      <c r="AF546" s="14">
        <v>0</v>
      </c>
      <c r="AG546" s="14">
        <v>0</v>
      </c>
      <c r="AH546" s="14">
        <v>1</v>
      </c>
      <c r="AI546" s="14">
        <v>0</v>
      </c>
      <c r="AJ546" s="14">
        <v>0</v>
      </c>
      <c r="AK546" s="14">
        <v>0</v>
      </c>
    </row>
    <row r="547" spans="1:37" x14ac:dyDescent="0.25">
      <c r="A547" s="1">
        <v>43041</v>
      </c>
      <c r="B547">
        <v>6.29</v>
      </c>
      <c r="C547" s="3">
        <v>444.5</v>
      </c>
      <c r="D547" s="3">
        <v>457.75</v>
      </c>
      <c r="E547">
        <v>508</v>
      </c>
      <c r="F547">
        <v>6.2862999999999998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0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0</v>
      </c>
      <c r="Y547" s="14">
        <v>0</v>
      </c>
      <c r="Z547" s="14">
        <v>0</v>
      </c>
      <c r="AA547" s="14">
        <v>1</v>
      </c>
      <c r="AB547" s="14">
        <v>0</v>
      </c>
      <c r="AC547" s="14">
        <v>0</v>
      </c>
      <c r="AD547" s="14">
        <v>0</v>
      </c>
      <c r="AE547" s="14">
        <v>0</v>
      </c>
      <c r="AF547" s="14">
        <v>0</v>
      </c>
      <c r="AG547" s="14">
        <v>0</v>
      </c>
      <c r="AH547" s="14">
        <v>1</v>
      </c>
      <c r="AI547" s="14">
        <v>0</v>
      </c>
      <c r="AJ547" s="14">
        <v>0</v>
      </c>
      <c r="AK547" s="14">
        <v>0</v>
      </c>
    </row>
    <row r="548" spans="1:37" x14ac:dyDescent="0.25">
      <c r="A548" s="1">
        <v>43040</v>
      </c>
      <c r="B548">
        <v>6.18</v>
      </c>
      <c r="C548" s="3">
        <v>436</v>
      </c>
      <c r="D548" s="3">
        <v>449.25</v>
      </c>
      <c r="E548">
        <v>499.25</v>
      </c>
      <c r="F548">
        <v>6.1715999999999998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0</v>
      </c>
      <c r="O548" s="14">
        <v>0</v>
      </c>
      <c r="P548" s="14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1</v>
      </c>
      <c r="AI548">
        <v>0</v>
      </c>
      <c r="AJ548">
        <v>0</v>
      </c>
      <c r="AK548">
        <v>0</v>
      </c>
    </row>
    <row r="549" spans="1:37" x14ac:dyDescent="0.25">
      <c r="A549" s="1">
        <v>43039</v>
      </c>
      <c r="B549" s="14">
        <v>6.2</v>
      </c>
      <c r="C549" s="14">
        <v>436</v>
      </c>
      <c r="D549" s="14">
        <v>449.25</v>
      </c>
      <c r="E549" s="14">
        <v>499.75</v>
      </c>
      <c r="F549" s="14">
        <v>6.1741000000000001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0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0</v>
      </c>
      <c r="Y549" s="14">
        <v>0</v>
      </c>
      <c r="Z549" s="14">
        <v>1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  <c r="AF549" s="14">
        <v>0</v>
      </c>
      <c r="AG549" s="14">
        <v>0</v>
      </c>
      <c r="AH549" s="14">
        <v>1</v>
      </c>
      <c r="AI549" s="14">
        <v>0</v>
      </c>
      <c r="AJ549" s="14">
        <v>0</v>
      </c>
      <c r="AK549" s="14">
        <v>0</v>
      </c>
    </row>
    <row r="550" spans="1:37" x14ac:dyDescent="0.25">
      <c r="A550" s="1">
        <v>43038</v>
      </c>
      <c r="B550" s="14">
        <v>6.27</v>
      </c>
      <c r="C550" s="14">
        <v>443</v>
      </c>
      <c r="D550" s="14">
        <v>456.5</v>
      </c>
      <c r="E550" s="14">
        <v>507</v>
      </c>
      <c r="F550" s="14">
        <v>6.2704000000000004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0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0</v>
      </c>
      <c r="Y550" s="14">
        <v>0</v>
      </c>
      <c r="Z550" s="14">
        <v>1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  <c r="AF550" s="14">
        <v>0</v>
      </c>
      <c r="AG550" s="14">
        <v>0</v>
      </c>
      <c r="AH550" s="14">
        <v>1</v>
      </c>
      <c r="AI550" s="14">
        <v>0</v>
      </c>
      <c r="AJ550" s="14">
        <v>0</v>
      </c>
      <c r="AK550" s="14">
        <v>0</v>
      </c>
    </row>
    <row r="551" spans="1:37" x14ac:dyDescent="0.25">
      <c r="A551" s="1">
        <v>43035</v>
      </c>
      <c r="B551" s="14">
        <v>6.3</v>
      </c>
      <c r="C551" s="14">
        <v>445.25</v>
      </c>
      <c r="D551" s="14">
        <v>459.25</v>
      </c>
      <c r="E551" s="14">
        <v>508.75</v>
      </c>
      <c r="F551" s="14">
        <v>6.3007999999999997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0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0</v>
      </c>
      <c r="Y551" s="14">
        <v>0</v>
      </c>
      <c r="Z551" s="14">
        <v>1</v>
      </c>
      <c r="AA551" s="14">
        <v>0</v>
      </c>
      <c r="AB551" s="14">
        <v>0</v>
      </c>
      <c r="AC551" s="14">
        <v>0</v>
      </c>
      <c r="AD551" s="14">
        <v>0</v>
      </c>
      <c r="AE551" s="14">
        <v>0</v>
      </c>
      <c r="AF551" s="14">
        <v>0</v>
      </c>
      <c r="AG551" s="14">
        <v>0</v>
      </c>
      <c r="AH551" s="14">
        <v>1</v>
      </c>
      <c r="AI551" s="14">
        <v>0</v>
      </c>
      <c r="AJ551" s="14">
        <v>0</v>
      </c>
      <c r="AK551" s="14">
        <v>0</v>
      </c>
    </row>
    <row r="552" spans="1:37" x14ac:dyDescent="0.25">
      <c r="A552" s="1">
        <v>43034</v>
      </c>
      <c r="B552" s="14">
        <v>6.3613</v>
      </c>
      <c r="C552" s="14">
        <v>450.25</v>
      </c>
      <c r="D552" s="14">
        <v>464.25</v>
      </c>
      <c r="E552" s="14">
        <v>512.5</v>
      </c>
      <c r="F552" s="14">
        <v>6.3635000000000002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0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0</v>
      </c>
      <c r="Y552" s="14">
        <v>0</v>
      </c>
      <c r="Z552" s="14">
        <v>1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  <c r="AF552" s="14">
        <v>0</v>
      </c>
      <c r="AG552" s="14">
        <v>0</v>
      </c>
      <c r="AH552" s="14">
        <v>1</v>
      </c>
      <c r="AI552" s="14">
        <v>0</v>
      </c>
      <c r="AJ552" s="14">
        <v>0</v>
      </c>
      <c r="AK552" s="14">
        <v>0</v>
      </c>
    </row>
    <row r="553" spans="1:37" x14ac:dyDescent="0.25">
      <c r="A553" s="1">
        <v>43033</v>
      </c>
      <c r="B553" s="14">
        <v>6.41</v>
      </c>
      <c r="C553" s="14">
        <v>453.75</v>
      </c>
      <c r="D553" s="14">
        <v>467.75</v>
      </c>
      <c r="E553" s="14">
        <v>515.25</v>
      </c>
      <c r="F553" s="14">
        <v>6.4074999999999998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0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0</v>
      </c>
      <c r="Y553" s="14">
        <v>0</v>
      </c>
      <c r="Z553" s="14">
        <v>1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  <c r="AF553" s="14">
        <v>0</v>
      </c>
      <c r="AG553" s="14">
        <v>0</v>
      </c>
      <c r="AH553" s="14">
        <v>1</v>
      </c>
      <c r="AI553" s="14">
        <v>0</v>
      </c>
      <c r="AJ553" s="14">
        <v>0</v>
      </c>
      <c r="AK553" s="14">
        <v>0</v>
      </c>
    </row>
    <row r="554" spans="1:37" x14ac:dyDescent="0.25">
      <c r="A554" s="1">
        <v>43032</v>
      </c>
      <c r="B554" s="14">
        <v>6.4398999999999997</v>
      </c>
      <c r="C554" s="14">
        <v>456</v>
      </c>
      <c r="D554" s="14">
        <v>469.5</v>
      </c>
      <c r="E554" s="14">
        <v>516</v>
      </c>
      <c r="F554" s="14">
        <v>6.4294000000000002</v>
      </c>
      <c r="G554" s="14">
        <v>0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0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0</v>
      </c>
      <c r="Y554" s="14">
        <v>0</v>
      </c>
      <c r="Z554" s="14">
        <v>1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  <c r="AF554" s="14">
        <v>0</v>
      </c>
      <c r="AG554" s="14">
        <v>0</v>
      </c>
      <c r="AH554" s="14">
        <v>1</v>
      </c>
      <c r="AI554" s="14">
        <v>0</v>
      </c>
      <c r="AJ554" s="14">
        <v>0</v>
      </c>
      <c r="AK554" s="14">
        <v>0</v>
      </c>
    </row>
    <row r="555" spans="1:37" x14ac:dyDescent="0.25">
      <c r="A555" s="1">
        <v>43031</v>
      </c>
      <c r="B555" s="14">
        <v>6.42</v>
      </c>
      <c r="C555" s="14">
        <v>455</v>
      </c>
      <c r="D555" s="14">
        <v>468.75</v>
      </c>
      <c r="E555" s="14">
        <v>515.25</v>
      </c>
      <c r="F555" s="14">
        <v>6.4184999999999999</v>
      </c>
      <c r="G555" s="14">
        <v>0</v>
      </c>
      <c r="H555" s="14">
        <v>0</v>
      </c>
      <c r="I555" s="14">
        <v>0</v>
      </c>
      <c r="J555" s="14">
        <v>0</v>
      </c>
      <c r="K555" s="14">
        <v>0</v>
      </c>
      <c r="L555" s="14">
        <v>0</v>
      </c>
      <c r="M555" s="14">
        <v>0</v>
      </c>
      <c r="N555" s="14">
        <v>0</v>
      </c>
      <c r="O555" s="14">
        <v>0</v>
      </c>
      <c r="P555" s="14">
        <v>0</v>
      </c>
      <c r="Q555" s="14">
        <v>0</v>
      </c>
      <c r="R555" s="14">
        <v>0</v>
      </c>
      <c r="S555" s="14">
        <v>0</v>
      </c>
      <c r="T555" s="14">
        <v>0</v>
      </c>
      <c r="U555" s="14">
        <v>0</v>
      </c>
      <c r="V555" s="14">
        <v>0</v>
      </c>
      <c r="W555" s="14">
        <v>0</v>
      </c>
      <c r="X555" s="14">
        <v>0</v>
      </c>
      <c r="Y555" s="14">
        <v>0</v>
      </c>
      <c r="Z555" s="14">
        <v>1</v>
      </c>
      <c r="AA555" s="14">
        <v>0</v>
      </c>
      <c r="AB555" s="14">
        <v>0</v>
      </c>
      <c r="AC555" s="14">
        <v>0</v>
      </c>
      <c r="AD555" s="14">
        <v>0</v>
      </c>
      <c r="AE555" s="14">
        <v>0</v>
      </c>
      <c r="AF555" s="14">
        <v>0</v>
      </c>
      <c r="AG555" s="14">
        <v>0</v>
      </c>
      <c r="AH555" s="14">
        <v>1</v>
      </c>
      <c r="AI555" s="14">
        <v>0</v>
      </c>
      <c r="AJ555" s="14">
        <v>0</v>
      </c>
      <c r="AK555" s="14">
        <v>0</v>
      </c>
    </row>
    <row r="556" spans="1:37" x14ac:dyDescent="0.25">
      <c r="A556" s="1">
        <v>43028</v>
      </c>
      <c r="B556" s="14">
        <v>6.3</v>
      </c>
      <c r="C556" s="14">
        <v>444.5</v>
      </c>
      <c r="D556" s="14">
        <v>458.75</v>
      </c>
      <c r="E556" s="14">
        <v>506.25</v>
      </c>
      <c r="F556" s="14">
        <v>6.2866999999999997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1</v>
      </c>
      <c r="N556" s="14">
        <v>0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0</v>
      </c>
      <c r="Y556" s="14">
        <v>0</v>
      </c>
      <c r="Z556" s="14">
        <v>1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  <c r="AF556" s="14">
        <v>0</v>
      </c>
      <c r="AG556" s="14">
        <v>0</v>
      </c>
      <c r="AH556" s="14">
        <v>1</v>
      </c>
      <c r="AI556" s="14">
        <v>0</v>
      </c>
      <c r="AJ556" s="14">
        <v>0</v>
      </c>
      <c r="AK556" s="14">
        <v>0</v>
      </c>
    </row>
    <row r="557" spans="1:37" x14ac:dyDescent="0.25">
      <c r="A557" s="1">
        <v>43027</v>
      </c>
      <c r="B557" s="14">
        <v>6.39</v>
      </c>
      <c r="C557" s="14">
        <v>451.25</v>
      </c>
      <c r="D557" s="14">
        <v>465.25</v>
      </c>
      <c r="E557" s="14">
        <v>512</v>
      </c>
      <c r="F557" s="14">
        <v>6.3730000000000002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0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0</v>
      </c>
      <c r="Y557" s="14">
        <v>0</v>
      </c>
      <c r="Z557" s="14">
        <v>1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  <c r="AF557" s="14">
        <v>0</v>
      </c>
      <c r="AG557" s="14">
        <v>0</v>
      </c>
      <c r="AH557" s="14">
        <v>1</v>
      </c>
      <c r="AI557" s="14">
        <v>0</v>
      </c>
      <c r="AJ557" s="14">
        <v>0</v>
      </c>
      <c r="AK557" s="14">
        <v>0</v>
      </c>
    </row>
    <row r="558" spans="1:37" x14ac:dyDescent="0.25">
      <c r="A558" s="1">
        <v>43026</v>
      </c>
      <c r="B558" s="14">
        <v>6.3559000000000001</v>
      </c>
      <c r="C558" s="14">
        <v>449.25</v>
      </c>
      <c r="D558" s="14">
        <v>463.5</v>
      </c>
      <c r="E558" s="14">
        <v>511</v>
      </c>
      <c r="F558" s="14">
        <v>6.3518999999999997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0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0</v>
      </c>
      <c r="Y558" s="14">
        <v>0</v>
      </c>
      <c r="Z558" s="14">
        <v>1</v>
      </c>
      <c r="AA558" s="14">
        <v>0</v>
      </c>
      <c r="AB558" s="14">
        <v>0</v>
      </c>
      <c r="AC558" s="14">
        <v>0</v>
      </c>
      <c r="AD558" s="14">
        <v>0</v>
      </c>
      <c r="AE558" s="14">
        <v>0</v>
      </c>
      <c r="AF558" s="14">
        <v>0</v>
      </c>
      <c r="AG558" s="14">
        <v>0</v>
      </c>
      <c r="AH558" s="14">
        <v>1</v>
      </c>
      <c r="AI558" s="14">
        <v>0</v>
      </c>
      <c r="AJ558" s="14">
        <v>0</v>
      </c>
      <c r="AK558" s="14">
        <v>0</v>
      </c>
    </row>
    <row r="559" spans="1:37" x14ac:dyDescent="0.25">
      <c r="A559" s="1">
        <v>43025</v>
      </c>
      <c r="B559" s="14">
        <v>6.41</v>
      </c>
      <c r="C559" s="14">
        <v>453.75</v>
      </c>
      <c r="D559" s="14">
        <v>467.5</v>
      </c>
      <c r="E559" s="14">
        <v>514.5</v>
      </c>
      <c r="F559" s="14">
        <v>6.4062000000000001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0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0</v>
      </c>
      <c r="Y559" s="14">
        <v>0</v>
      </c>
      <c r="Z559" s="14">
        <v>1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  <c r="AF559" s="14">
        <v>0</v>
      </c>
      <c r="AG559" s="14">
        <v>0</v>
      </c>
      <c r="AH559" s="14">
        <v>1</v>
      </c>
      <c r="AI559" s="14">
        <v>0</v>
      </c>
      <c r="AJ559" s="14">
        <v>0</v>
      </c>
      <c r="AK559" s="14">
        <v>0</v>
      </c>
    </row>
    <row r="560" spans="1:37" x14ac:dyDescent="0.25">
      <c r="A560" s="1">
        <v>43024</v>
      </c>
      <c r="B560" s="14">
        <v>6.42</v>
      </c>
      <c r="C560" s="14">
        <v>455</v>
      </c>
      <c r="D560" s="14">
        <v>468.25</v>
      </c>
      <c r="E560" s="14">
        <v>515</v>
      </c>
      <c r="F560" s="14">
        <v>6.4180999999999999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0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0</v>
      </c>
      <c r="Y560" s="14">
        <v>0</v>
      </c>
      <c r="Z560" s="14">
        <v>1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  <c r="AF560" s="14">
        <v>0</v>
      </c>
      <c r="AG560" s="14">
        <v>0</v>
      </c>
      <c r="AH560" s="14">
        <v>1</v>
      </c>
      <c r="AI560" s="14">
        <v>0</v>
      </c>
      <c r="AJ560" s="14">
        <v>0</v>
      </c>
      <c r="AK560" s="14">
        <v>0</v>
      </c>
    </row>
    <row r="561" spans="1:37" x14ac:dyDescent="0.25">
      <c r="A561" s="1">
        <v>43021</v>
      </c>
      <c r="B561" s="14">
        <v>6.48</v>
      </c>
      <c r="C561" s="14">
        <v>458</v>
      </c>
      <c r="D561" s="14">
        <v>470.5</v>
      </c>
      <c r="E561" s="14">
        <v>518.25</v>
      </c>
      <c r="F561" s="14">
        <v>6.4566999999999997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0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0</v>
      </c>
      <c r="Y561" s="14">
        <v>0</v>
      </c>
      <c r="Z561" s="14">
        <v>1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  <c r="AF561" s="14">
        <v>0</v>
      </c>
      <c r="AG561" s="14">
        <v>0</v>
      </c>
      <c r="AH561" s="14">
        <v>1</v>
      </c>
      <c r="AI561" s="14">
        <v>0</v>
      </c>
      <c r="AJ561" s="14">
        <v>0</v>
      </c>
      <c r="AK561" s="14">
        <v>0</v>
      </c>
    </row>
    <row r="562" spans="1:37" x14ac:dyDescent="0.25">
      <c r="A562" s="1">
        <v>43020</v>
      </c>
      <c r="B562" s="14">
        <v>6.34</v>
      </c>
      <c r="C562" s="14">
        <v>449.5</v>
      </c>
      <c r="D562" s="14">
        <v>461.75</v>
      </c>
      <c r="E562" s="14">
        <v>509.5</v>
      </c>
      <c r="F562" s="14">
        <v>6.3415999999999997</v>
      </c>
      <c r="G562" s="14">
        <v>0</v>
      </c>
      <c r="H562" s="14">
        <v>1</v>
      </c>
      <c r="I562" s="14">
        <v>0</v>
      </c>
      <c r="J562" s="14">
        <v>0</v>
      </c>
      <c r="K562" s="14">
        <v>0</v>
      </c>
      <c r="L562" s="14">
        <v>0</v>
      </c>
      <c r="M562" s="14">
        <v>0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0</v>
      </c>
      <c r="Y562" s="14">
        <v>0</v>
      </c>
      <c r="Z562" s="14">
        <v>1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  <c r="AF562" s="14">
        <v>0</v>
      </c>
      <c r="AG562" s="14">
        <v>0</v>
      </c>
      <c r="AH562" s="14">
        <v>1</v>
      </c>
      <c r="AI562" s="14">
        <v>0</v>
      </c>
      <c r="AJ562" s="14">
        <v>0</v>
      </c>
      <c r="AK562" s="14">
        <v>0</v>
      </c>
    </row>
    <row r="563" spans="1:37" x14ac:dyDescent="0.25">
      <c r="A563" s="1">
        <v>43019</v>
      </c>
      <c r="B563" s="14">
        <v>6.3810000000000002</v>
      </c>
      <c r="C563" s="14">
        <v>452.25</v>
      </c>
      <c r="D563" s="14">
        <v>464.75</v>
      </c>
      <c r="E563" s="14">
        <v>512.25</v>
      </c>
      <c r="F563" s="14">
        <v>6.3799000000000001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0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0</v>
      </c>
      <c r="Y563" s="14">
        <v>0</v>
      </c>
      <c r="Z563" s="14">
        <v>1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  <c r="AF563" s="14">
        <v>0</v>
      </c>
      <c r="AG563" s="14">
        <v>0</v>
      </c>
      <c r="AH563" s="14">
        <v>1</v>
      </c>
      <c r="AI563" s="14">
        <v>0</v>
      </c>
      <c r="AJ563" s="14">
        <v>0</v>
      </c>
      <c r="AK563" s="14">
        <v>0</v>
      </c>
    </row>
    <row r="564" spans="1:37" x14ac:dyDescent="0.25">
      <c r="A564" s="1">
        <v>43018</v>
      </c>
      <c r="B564" s="14">
        <v>6.42</v>
      </c>
      <c r="C564" s="14">
        <v>455.25</v>
      </c>
      <c r="D564" s="14">
        <v>468.75</v>
      </c>
      <c r="E564" s="14">
        <v>517</v>
      </c>
      <c r="F564" s="14">
        <v>6.4322999999999997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0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0</v>
      </c>
      <c r="Y564" s="14">
        <v>0</v>
      </c>
      <c r="Z564" s="14">
        <v>1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  <c r="AF564" s="14">
        <v>0</v>
      </c>
      <c r="AG564" s="14">
        <v>0</v>
      </c>
      <c r="AH564" s="14">
        <v>1</v>
      </c>
      <c r="AI564" s="14">
        <v>0</v>
      </c>
      <c r="AJ564" s="14">
        <v>0</v>
      </c>
      <c r="AK564" s="14">
        <v>0</v>
      </c>
    </row>
    <row r="565" spans="1:37" x14ac:dyDescent="0.25">
      <c r="A565" s="1">
        <v>43017</v>
      </c>
      <c r="B565" s="14">
        <v>6.45</v>
      </c>
      <c r="C565" s="14">
        <v>456</v>
      </c>
      <c r="D565" s="14">
        <v>470</v>
      </c>
      <c r="E565" s="14">
        <v>517.75</v>
      </c>
      <c r="F565" s="14">
        <v>6.4447999999999999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0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0</v>
      </c>
      <c r="Y565" s="14">
        <v>0</v>
      </c>
      <c r="Z565" s="14">
        <v>1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  <c r="AF565" s="14">
        <v>0</v>
      </c>
      <c r="AG565" s="14">
        <v>0</v>
      </c>
      <c r="AH565" s="14">
        <v>1</v>
      </c>
      <c r="AI565" s="14">
        <v>0</v>
      </c>
      <c r="AJ565" s="14">
        <v>0</v>
      </c>
      <c r="AK565" s="14">
        <v>0</v>
      </c>
    </row>
    <row r="566" spans="1:37" x14ac:dyDescent="0.25">
      <c r="A566" s="1">
        <v>43014</v>
      </c>
      <c r="B566" s="14">
        <v>6.53</v>
      </c>
      <c r="C566" s="14">
        <v>462.75</v>
      </c>
      <c r="D566" s="14">
        <v>476.75</v>
      </c>
      <c r="E566" s="14">
        <v>524.5</v>
      </c>
      <c r="F566" s="14">
        <v>6.5358000000000001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0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0</v>
      </c>
      <c r="Y566" s="14">
        <v>0</v>
      </c>
      <c r="Z566" s="14">
        <v>1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  <c r="AF566" s="14">
        <v>0</v>
      </c>
      <c r="AG566" s="14">
        <v>0</v>
      </c>
      <c r="AH566" s="14">
        <v>1</v>
      </c>
      <c r="AI566" s="14">
        <v>0</v>
      </c>
      <c r="AJ566" s="14">
        <v>0</v>
      </c>
      <c r="AK566" s="14">
        <v>0</v>
      </c>
    </row>
    <row r="567" spans="1:37" x14ac:dyDescent="0.25">
      <c r="A567" s="1">
        <v>43013</v>
      </c>
      <c r="B567" s="14">
        <v>6.49</v>
      </c>
      <c r="C567" s="14">
        <v>459.5</v>
      </c>
      <c r="D567" s="14">
        <v>473.75</v>
      </c>
      <c r="E567" s="14">
        <v>520</v>
      </c>
      <c r="F567" s="14">
        <v>6.4889000000000001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0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0</v>
      </c>
      <c r="Y567" s="14">
        <v>0</v>
      </c>
      <c r="Z567" s="14">
        <v>1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  <c r="AF567" s="14">
        <v>0</v>
      </c>
      <c r="AG567" s="14">
        <v>0</v>
      </c>
      <c r="AH567" s="14">
        <v>1</v>
      </c>
      <c r="AI567" s="14">
        <v>0</v>
      </c>
      <c r="AJ567" s="14">
        <v>0</v>
      </c>
      <c r="AK567" s="14">
        <v>0</v>
      </c>
    </row>
    <row r="568" spans="1:37" x14ac:dyDescent="0.25">
      <c r="A568" s="1">
        <v>43012</v>
      </c>
      <c r="B568" s="14">
        <v>6.49</v>
      </c>
      <c r="C568" s="14">
        <v>460.5</v>
      </c>
      <c r="D568" s="14">
        <v>474.25</v>
      </c>
      <c r="E568" s="14">
        <v>520.75</v>
      </c>
      <c r="F568" s="14">
        <v>6.4996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0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0</v>
      </c>
      <c r="Y568" s="14">
        <v>0</v>
      </c>
      <c r="Z568" s="14">
        <v>1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  <c r="AF568" s="14">
        <v>0</v>
      </c>
      <c r="AG568" s="14">
        <v>0</v>
      </c>
      <c r="AH568" s="14">
        <v>1</v>
      </c>
      <c r="AI568" s="14">
        <v>0</v>
      </c>
      <c r="AJ568" s="14">
        <v>0</v>
      </c>
      <c r="AK568" s="14">
        <v>0</v>
      </c>
    </row>
    <row r="569" spans="1:37" x14ac:dyDescent="0.25">
      <c r="A569" s="1">
        <v>43011</v>
      </c>
      <c r="B569" s="14">
        <v>6.55</v>
      </c>
      <c r="C569" s="14">
        <v>465.5</v>
      </c>
      <c r="D569" s="14">
        <v>478.25</v>
      </c>
      <c r="E569" s="14">
        <v>524.5</v>
      </c>
      <c r="F569" s="14">
        <v>6.5575000000000001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0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0</v>
      </c>
      <c r="Y569" s="14">
        <v>0</v>
      </c>
      <c r="Z569" s="14">
        <v>1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  <c r="AF569" s="14">
        <v>0</v>
      </c>
      <c r="AG569" s="14">
        <v>0</v>
      </c>
      <c r="AH569" s="14">
        <v>1</v>
      </c>
      <c r="AI569" s="14">
        <v>0</v>
      </c>
      <c r="AJ569" s="14">
        <v>0</v>
      </c>
      <c r="AK569" s="14">
        <v>0</v>
      </c>
    </row>
    <row r="570" spans="1:37" x14ac:dyDescent="0.25">
      <c r="A570" s="1">
        <v>43010</v>
      </c>
      <c r="B570" s="14">
        <v>6.54</v>
      </c>
      <c r="C570" s="14">
        <v>463.25</v>
      </c>
      <c r="D570" s="14">
        <v>476.5</v>
      </c>
      <c r="E570" s="14">
        <v>523.25</v>
      </c>
      <c r="F570" s="14">
        <v>6.5342000000000002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0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0</v>
      </c>
      <c r="Y570" s="14">
        <v>0</v>
      </c>
      <c r="Z570" s="14">
        <v>1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  <c r="AF570" s="14">
        <v>0</v>
      </c>
      <c r="AG570" s="14">
        <v>0</v>
      </c>
      <c r="AH570" s="14">
        <v>1</v>
      </c>
      <c r="AI570" s="14">
        <v>0</v>
      </c>
      <c r="AJ570" s="14">
        <v>0</v>
      </c>
      <c r="AK570" s="14">
        <v>0</v>
      </c>
    </row>
    <row r="571" spans="1:37" x14ac:dyDescent="0.25">
      <c r="A571" s="1">
        <v>43007</v>
      </c>
      <c r="B571" s="14">
        <v>6.58</v>
      </c>
      <c r="C571" s="14">
        <v>466.5</v>
      </c>
      <c r="D571" s="14">
        <v>479.25</v>
      </c>
      <c r="E571" s="14">
        <v>524.5</v>
      </c>
      <c r="F571" s="14">
        <v>6.5677000000000003</v>
      </c>
      <c r="G571" s="14">
        <v>0</v>
      </c>
      <c r="H571" s="14">
        <v>0</v>
      </c>
      <c r="I571" s="14">
        <v>0</v>
      </c>
      <c r="J571" s="14">
        <v>1</v>
      </c>
      <c r="K571" s="14">
        <v>0</v>
      </c>
      <c r="L571" s="14">
        <v>0</v>
      </c>
      <c r="M571" s="14">
        <v>0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0</v>
      </c>
      <c r="Y571" s="14">
        <v>1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  <c r="AF571" s="14">
        <v>0</v>
      </c>
      <c r="AG571" s="14">
        <v>0</v>
      </c>
      <c r="AH571" s="14">
        <v>1</v>
      </c>
      <c r="AI571" s="14">
        <v>0</v>
      </c>
      <c r="AJ571" s="14">
        <v>0</v>
      </c>
      <c r="AK571" s="14">
        <v>0</v>
      </c>
    </row>
    <row r="572" spans="1:37" x14ac:dyDescent="0.25">
      <c r="A572" s="1">
        <v>43006</v>
      </c>
      <c r="B572" s="14">
        <v>6.67</v>
      </c>
      <c r="C572" s="14">
        <v>474.25</v>
      </c>
      <c r="D572" s="14">
        <v>487.25</v>
      </c>
      <c r="E572" s="14">
        <v>531.25</v>
      </c>
      <c r="F572" s="14">
        <v>6.6692999999999998</v>
      </c>
      <c r="G572" s="14">
        <v>0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0</v>
      </c>
      <c r="N572" s="14">
        <v>1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0</v>
      </c>
      <c r="Y572" s="14">
        <v>1</v>
      </c>
      <c r="Z572" s="14">
        <v>0</v>
      </c>
      <c r="AA572" s="14">
        <v>0</v>
      </c>
      <c r="AB572" s="14">
        <v>0</v>
      </c>
      <c r="AC572" s="14">
        <v>0</v>
      </c>
      <c r="AD572" s="14">
        <v>0</v>
      </c>
      <c r="AE572" s="14">
        <v>0</v>
      </c>
      <c r="AF572" s="14">
        <v>0</v>
      </c>
      <c r="AG572" s="14">
        <v>0</v>
      </c>
      <c r="AH572" s="14">
        <v>1</v>
      </c>
      <c r="AI572" s="14">
        <v>0</v>
      </c>
      <c r="AJ572" s="14">
        <v>0</v>
      </c>
      <c r="AK572" s="14">
        <v>0</v>
      </c>
    </row>
    <row r="573" spans="1:37" x14ac:dyDescent="0.25">
      <c r="A573" s="1">
        <v>43005</v>
      </c>
      <c r="B573" s="14">
        <v>6.74</v>
      </c>
      <c r="C573" s="14">
        <v>480.75</v>
      </c>
      <c r="D573" s="14">
        <v>493.5</v>
      </c>
      <c r="E573" s="14">
        <v>536.5</v>
      </c>
      <c r="F573" s="14">
        <v>6.7504</v>
      </c>
      <c r="G573" s="14">
        <v>0</v>
      </c>
      <c r="H573" s="14">
        <v>0</v>
      </c>
      <c r="I573" s="14">
        <v>0</v>
      </c>
      <c r="J573" s="14">
        <v>0</v>
      </c>
      <c r="K573" s="14">
        <v>0</v>
      </c>
      <c r="L573" s="14">
        <v>0</v>
      </c>
      <c r="M573" s="14">
        <v>0</v>
      </c>
      <c r="N573" s="14">
        <v>0</v>
      </c>
      <c r="O573" s="14">
        <v>0</v>
      </c>
      <c r="P573" s="14">
        <v>0</v>
      </c>
      <c r="Q573" s="14">
        <v>0</v>
      </c>
      <c r="R573" s="14">
        <v>0</v>
      </c>
      <c r="S573" s="14">
        <v>0</v>
      </c>
      <c r="T573" s="14">
        <v>0</v>
      </c>
      <c r="U573" s="14">
        <v>0</v>
      </c>
      <c r="V573" s="14">
        <v>0</v>
      </c>
      <c r="W573" s="14">
        <v>0</v>
      </c>
      <c r="X573" s="14">
        <v>0</v>
      </c>
      <c r="Y573" s="14">
        <v>1</v>
      </c>
      <c r="Z573" s="14">
        <v>0</v>
      </c>
      <c r="AA573" s="14">
        <v>0</v>
      </c>
      <c r="AB573" s="14">
        <v>0</v>
      </c>
      <c r="AC573" s="14">
        <v>0</v>
      </c>
      <c r="AD573" s="14">
        <v>0</v>
      </c>
      <c r="AE573" s="14">
        <v>0</v>
      </c>
      <c r="AF573" s="14">
        <v>0</v>
      </c>
      <c r="AG573" s="14">
        <v>0</v>
      </c>
      <c r="AH573" s="14">
        <v>1</v>
      </c>
      <c r="AI573" s="14">
        <v>0</v>
      </c>
      <c r="AJ573" s="14">
        <v>0</v>
      </c>
      <c r="AK573" s="14">
        <v>0</v>
      </c>
    </row>
    <row r="574" spans="1:37" x14ac:dyDescent="0.25">
      <c r="A574" s="1">
        <v>43004</v>
      </c>
      <c r="B574" s="14">
        <v>6.66</v>
      </c>
      <c r="C574" s="14">
        <v>473.5</v>
      </c>
      <c r="D574" s="14">
        <v>487</v>
      </c>
      <c r="E574" s="14">
        <v>530.5</v>
      </c>
      <c r="F574" s="14">
        <v>6.6622000000000003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0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0</v>
      </c>
      <c r="Y574" s="14">
        <v>1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  <c r="AF574" s="14">
        <v>0</v>
      </c>
      <c r="AG574" s="14">
        <v>0</v>
      </c>
      <c r="AH574" s="14">
        <v>1</v>
      </c>
      <c r="AI574" s="14">
        <v>0</v>
      </c>
      <c r="AJ574" s="14">
        <v>0</v>
      </c>
      <c r="AK574" s="14">
        <v>0</v>
      </c>
    </row>
    <row r="575" spans="1:37" x14ac:dyDescent="0.25">
      <c r="A575" s="1">
        <v>43003</v>
      </c>
      <c r="B575" s="14">
        <v>6.64</v>
      </c>
      <c r="C575" s="14">
        <v>473.75</v>
      </c>
      <c r="D575" s="14">
        <v>487</v>
      </c>
      <c r="E575" s="14">
        <v>530</v>
      </c>
      <c r="F575" s="14">
        <v>6.6616999999999997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0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0</v>
      </c>
      <c r="Y575" s="14">
        <v>1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  <c r="AF575" s="14">
        <v>0</v>
      </c>
      <c r="AG575" s="14">
        <v>0</v>
      </c>
      <c r="AH575" s="14">
        <v>1</v>
      </c>
      <c r="AI575" s="14">
        <v>0</v>
      </c>
      <c r="AJ575" s="14">
        <v>0</v>
      </c>
      <c r="AK575" s="14">
        <v>0</v>
      </c>
    </row>
    <row r="576" spans="1:37" x14ac:dyDescent="0.25">
      <c r="A576" s="1">
        <v>43000</v>
      </c>
      <c r="B576" s="14">
        <v>6.6150000000000002</v>
      </c>
      <c r="C576" s="14">
        <v>469.5</v>
      </c>
      <c r="D576" s="14">
        <v>483</v>
      </c>
      <c r="E576" s="14">
        <v>528</v>
      </c>
      <c r="F576" s="14">
        <v>6.6158999999999999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0</v>
      </c>
      <c r="Y576" s="14">
        <v>1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  <c r="AF576" s="14">
        <v>0</v>
      </c>
      <c r="AG576" s="14">
        <v>0</v>
      </c>
      <c r="AH576" s="14">
        <v>1</v>
      </c>
      <c r="AI576" s="14">
        <v>0</v>
      </c>
      <c r="AJ576" s="14">
        <v>0</v>
      </c>
      <c r="AK576" s="14">
        <v>0</v>
      </c>
    </row>
    <row r="577" spans="1:37" x14ac:dyDescent="0.25">
      <c r="A577" s="1">
        <v>42999</v>
      </c>
      <c r="B577" s="14">
        <v>6.64</v>
      </c>
      <c r="C577" s="14">
        <v>472</v>
      </c>
      <c r="D577" s="14">
        <v>485</v>
      </c>
      <c r="E577" s="14">
        <v>529</v>
      </c>
      <c r="F577" s="14">
        <v>6.6421999999999999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0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0</v>
      </c>
      <c r="Y577" s="14">
        <v>1</v>
      </c>
      <c r="Z577" s="14">
        <v>0</v>
      </c>
      <c r="AA577" s="14">
        <v>0</v>
      </c>
      <c r="AB577" s="14">
        <v>0</v>
      </c>
      <c r="AC577" s="14">
        <v>0</v>
      </c>
      <c r="AD577" s="14">
        <v>0</v>
      </c>
      <c r="AE577" s="14">
        <v>0</v>
      </c>
      <c r="AF577" s="14">
        <v>0</v>
      </c>
      <c r="AG577" s="14">
        <v>0</v>
      </c>
      <c r="AH577" s="14">
        <v>1</v>
      </c>
      <c r="AI577" s="14">
        <v>0</v>
      </c>
      <c r="AJ577" s="14">
        <v>0</v>
      </c>
      <c r="AK577" s="14">
        <v>0</v>
      </c>
    </row>
    <row r="578" spans="1:37" x14ac:dyDescent="0.25">
      <c r="A578" s="1">
        <v>42998</v>
      </c>
      <c r="B578" s="14">
        <v>6.6266999999999996</v>
      </c>
      <c r="C578" s="14">
        <v>469.75</v>
      </c>
      <c r="D578" s="14">
        <v>483.25</v>
      </c>
      <c r="E578" s="14">
        <v>526.25</v>
      </c>
      <c r="F578" s="14">
        <v>6.6123000000000003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0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0</v>
      </c>
      <c r="Y578" s="14">
        <v>1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  <c r="AF578" s="14">
        <v>0</v>
      </c>
      <c r="AG578" s="14">
        <v>0</v>
      </c>
      <c r="AH578" s="14">
        <v>1</v>
      </c>
      <c r="AI578" s="14">
        <v>0</v>
      </c>
      <c r="AJ578" s="14">
        <v>0</v>
      </c>
      <c r="AK578" s="14">
        <v>0</v>
      </c>
    </row>
    <row r="579" spans="1:37" x14ac:dyDescent="0.25">
      <c r="A579" s="1">
        <v>42997</v>
      </c>
      <c r="B579" s="14">
        <v>6.54</v>
      </c>
      <c r="C579" s="14">
        <v>464</v>
      </c>
      <c r="D579" s="14">
        <v>478</v>
      </c>
      <c r="E579" s="14">
        <v>521.5</v>
      </c>
      <c r="F579" s="14">
        <v>6.5419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0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0</v>
      </c>
      <c r="Y579" s="14">
        <v>1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  <c r="AF579" s="14">
        <v>0</v>
      </c>
      <c r="AG579" s="14">
        <v>0</v>
      </c>
      <c r="AH579" s="14">
        <v>1</v>
      </c>
      <c r="AI579" s="14">
        <v>0</v>
      </c>
      <c r="AJ579" s="14">
        <v>0</v>
      </c>
      <c r="AK579" s="14">
        <v>0</v>
      </c>
    </row>
    <row r="580" spans="1:37" x14ac:dyDescent="0.25">
      <c r="A580" s="1">
        <v>42996</v>
      </c>
      <c r="B580" s="14">
        <v>6.54</v>
      </c>
      <c r="C580" s="14">
        <v>463.75</v>
      </c>
      <c r="D580" s="14">
        <v>477</v>
      </c>
      <c r="E580" s="14">
        <v>520</v>
      </c>
      <c r="F580" s="14">
        <v>6.5304000000000002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0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0</v>
      </c>
      <c r="Y580" s="14">
        <v>1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  <c r="AF580" s="14">
        <v>0</v>
      </c>
      <c r="AG580" s="14">
        <v>0</v>
      </c>
      <c r="AH580" s="14">
        <v>1</v>
      </c>
      <c r="AI580" s="14">
        <v>0</v>
      </c>
      <c r="AJ580" s="14">
        <v>0</v>
      </c>
      <c r="AK580" s="14">
        <v>0</v>
      </c>
    </row>
    <row r="581" spans="1:37" x14ac:dyDescent="0.25">
      <c r="A581" s="1">
        <v>42993</v>
      </c>
      <c r="B581" s="14">
        <v>6.5799000000000003</v>
      </c>
      <c r="C581" s="14">
        <v>468</v>
      </c>
      <c r="D581" s="14">
        <v>481</v>
      </c>
      <c r="E581" s="14">
        <v>523.5</v>
      </c>
      <c r="F581" s="14">
        <v>6.5837000000000003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0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0</v>
      </c>
      <c r="Y581" s="14">
        <v>1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  <c r="AF581" s="14">
        <v>0</v>
      </c>
      <c r="AG581" s="14">
        <v>0</v>
      </c>
      <c r="AH581" s="14">
        <v>1</v>
      </c>
      <c r="AI581" s="14">
        <v>0</v>
      </c>
      <c r="AJ581" s="14">
        <v>0</v>
      </c>
      <c r="AK581" s="14">
        <v>0</v>
      </c>
    </row>
    <row r="582" spans="1:37" x14ac:dyDescent="0.25">
      <c r="A582" s="1">
        <v>42992</v>
      </c>
      <c r="B582" s="14">
        <v>6.51</v>
      </c>
      <c r="C582" s="14">
        <v>462.5</v>
      </c>
      <c r="D582" s="14">
        <v>476.25</v>
      </c>
      <c r="E582" s="14">
        <v>519</v>
      </c>
      <c r="F582" s="14">
        <v>6.5186000000000002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0</v>
      </c>
      <c r="M582" s="14">
        <v>0</v>
      </c>
      <c r="N582" s="14">
        <v>0</v>
      </c>
      <c r="O582" s="14">
        <v>0</v>
      </c>
      <c r="P582" s="14">
        <v>1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0</v>
      </c>
      <c r="Y582" s="14">
        <v>1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  <c r="AF582" s="14">
        <v>0</v>
      </c>
      <c r="AG582" s="14">
        <v>0</v>
      </c>
      <c r="AH582" s="14">
        <v>1</v>
      </c>
      <c r="AI582" s="14">
        <v>0</v>
      </c>
      <c r="AJ582" s="14">
        <v>0</v>
      </c>
      <c r="AK582" s="14">
        <v>0</v>
      </c>
    </row>
    <row r="583" spans="1:37" x14ac:dyDescent="0.25">
      <c r="A583" s="26">
        <v>42991</v>
      </c>
      <c r="B583" s="2">
        <v>6.54</v>
      </c>
      <c r="C583" s="2">
        <v>462.75</v>
      </c>
      <c r="D583" s="2">
        <v>476.5</v>
      </c>
      <c r="E583" s="2">
        <v>519.5</v>
      </c>
      <c r="F583" s="2">
        <v>6.5242000000000004</v>
      </c>
      <c r="G583" s="14">
        <v>1</v>
      </c>
      <c r="AI583" s="14">
        <v>0</v>
      </c>
      <c r="AJ583" s="14">
        <v>0</v>
      </c>
      <c r="AK583" s="14">
        <v>0</v>
      </c>
    </row>
    <row r="584" spans="1:37" x14ac:dyDescent="0.25">
      <c r="A584" s="1">
        <v>42989</v>
      </c>
      <c r="B584" s="14">
        <v>6.43</v>
      </c>
      <c r="C584" s="14">
        <v>434.75</v>
      </c>
      <c r="D584" s="14">
        <v>455.25</v>
      </c>
      <c r="E584" s="14">
        <v>516.5</v>
      </c>
      <c r="F584" s="14">
        <v>6.4382000000000001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0</v>
      </c>
      <c r="M584" s="14">
        <v>0</v>
      </c>
      <c r="N584" s="14">
        <v>0</v>
      </c>
      <c r="O584" s="14">
        <v>1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0</v>
      </c>
      <c r="Y584" s="14">
        <v>1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  <c r="AF584" s="14">
        <v>0</v>
      </c>
      <c r="AG584" s="14">
        <v>0</v>
      </c>
      <c r="AH584" s="14">
        <v>1</v>
      </c>
      <c r="AI584" s="14">
        <v>0</v>
      </c>
      <c r="AJ584" s="14">
        <v>0</v>
      </c>
      <c r="AK584" s="14">
        <v>0</v>
      </c>
    </row>
    <row r="585" spans="1:37" x14ac:dyDescent="0.25">
      <c r="A585" s="1">
        <v>42986</v>
      </c>
      <c r="B585" s="14">
        <v>6.49</v>
      </c>
      <c r="C585" s="14">
        <v>437.75</v>
      </c>
      <c r="D585" s="14">
        <v>459.25</v>
      </c>
      <c r="E585" s="14">
        <v>519.25</v>
      </c>
      <c r="F585" s="14">
        <v>6.4832000000000001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0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0</v>
      </c>
      <c r="Y585" s="14">
        <v>1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  <c r="AF585" s="14">
        <v>0</v>
      </c>
      <c r="AG585" s="14">
        <v>0</v>
      </c>
      <c r="AH585" s="14">
        <v>1</v>
      </c>
      <c r="AI585" s="14">
        <v>0</v>
      </c>
      <c r="AJ585" s="14">
        <v>0</v>
      </c>
      <c r="AK585" s="14">
        <v>0</v>
      </c>
    </row>
    <row r="586" spans="1:37" x14ac:dyDescent="0.25">
      <c r="A586" s="1">
        <v>42985</v>
      </c>
      <c r="B586" s="14">
        <v>6.47</v>
      </c>
      <c r="C586" s="14">
        <v>437.25</v>
      </c>
      <c r="D586" s="14">
        <v>458.75</v>
      </c>
      <c r="E586" s="14">
        <v>517.5</v>
      </c>
      <c r="F586" s="14">
        <v>6.4721000000000002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0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0</v>
      </c>
      <c r="Y586" s="14">
        <v>1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  <c r="AF586" s="14">
        <v>0</v>
      </c>
      <c r="AG586" s="14">
        <v>0</v>
      </c>
      <c r="AH586" s="14">
        <v>1</v>
      </c>
      <c r="AI586" s="14">
        <v>0</v>
      </c>
      <c r="AJ586" s="14">
        <v>0</v>
      </c>
      <c r="AK586" s="14">
        <v>0</v>
      </c>
    </row>
    <row r="587" spans="1:37" x14ac:dyDescent="0.25">
      <c r="A587" s="1">
        <v>42984</v>
      </c>
      <c r="B587" s="14">
        <v>6.6</v>
      </c>
      <c r="C587" s="14">
        <v>445.75</v>
      </c>
      <c r="D587" s="14">
        <v>467</v>
      </c>
      <c r="E587" s="14">
        <v>526.25</v>
      </c>
      <c r="F587" s="14">
        <v>6.5899000000000001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0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0</v>
      </c>
      <c r="Y587" s="14">
        <v>1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  <c r="AF587" s="14">
        <v>0</v>
      </c>
      <c r="AG587" s="14">
        <v>0</v>
      </c>
      <c r="AH587" s="14">
        <v>1</v>
      </c>
      <c r="AI587" s="14">
        <v>0</v>
      </c>
      <c r="AJ587" s="14">
        <v>0</v>
      </c>
      <c r="AK587" s="14">
        <v>0</v>
      </c>
    </row>
    <row r="588" spans="1:37" x14ac:dyDescent="0.25">
      <c r="A588" s="1">
        <v>42983</v>
      </c>
      <c r="B588" s="14">
        <v>6.52</v>
      </c>
      <c r="C588" s="14">
        <v>443</v>
      </c>
      <c r="D588" s="14">
        <v>463.25</v>
      </c>
      <c r="E588" s="14">
        <v>521.5</v>
      </c>
      <c r="F588" s="14">
        <v>6.5393999999999997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0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0</v>
      </c>
      <c r="Y588" s="14">
        <v>1</v>
      </c>
      <c r="Z588" s="14">
        <v>0</v>
      </c>
      <c r="AA588" s="14">
        <v>0</v>
      </c>
      <c r="AB588" s="14">
        <v>0</v>
      </c>
      <c r="AC588" s="14">
        <v>0</v>
      </c>
      <c r="AD588" s="14">
        <v>0</v>
      </c>
      <c r="AE588" s="14">
        <v>0</v>
      </c>
      <c r="AF588" s="14">
        <v>0</v>
      </c>
      <c r="AG588" s="14">
        <v>0</v>
      </c>
      <c r="AH588" s="14">
        <v>1</v>
      </c>
      <c r="AI588" s="14">
        <v>0</v>
      </c>
      <c r="AJ588" s="14">
        <v>0</v>
      </c>
      <c r="AK588" s="14">
        <v>0</v>
      </c>
    </row>
    <row r="589" spans="1:37" x14ac:dyDescent="0.25">
      <c r="A589" s="1">
        <v>42979</v>
      </c>
      <c r="B589" s="14">
        <v>6.51</v>
      </c>
      <c r="C589" s="14">
        <v>438.75</v>
      </c>
      <c r="D589" s="14">
        <v>460</v>
      </c>
      <c r="E589" s="14">
        <v>518</v>
      </c>
      <c r="F589" s="14">
        <v>6.4886999999999997</v>
      </c>
      <c r="G589" s="14">
        <v>0</v>
      </c>
      <c r="H589" s="14">
        <v>0</v>
      </c>
      <c r="I589" s="14">
        <v>0</v>
      </c>
      <c r="J589" s="14">
        <v>0</v>
      </c>
      <c r="K589" s="14">
        <v>0</v>
      </c>
      <c r="L589" s="14">
        <v>0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0</v>
      </c>
      <c r="Y589" s="14">
        <v>1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  <c r="AF589" s="14">
        <v>0</v>
      </c>
      <c r="AG589" s="14">
        <v>0</v>
      </c>
      <c r="AH589" s="14">
        <v>1</v>
      </c>
      <c r="AI589" s="14">
        <v>0</v>
      </c>
      <c r="AJ589" s="14">
        <v>0</v>
      </c>
      <c r="AK589" s="14">
        <v>0</v>
      </c>
    </row>
    <row r="590" spans="1:37" x14ac:dyDescent="0.25">
      <c r="A590" s="1">
        <v>42978</v>
      </c>
      <c r="B590" s="14">
        <v>6.46</v>
      </c>
      <c r="C590" s="14">
        <v>434.5</v>
      </c>
      <c r="D590" s="14">
        <v>457</v>
      </c>
      <c r="E590" s="14">
        <v>516.5</v>
      </c>
      <c r="F590" s="14">
        <v>6.4489999999999998</v>
      </c>
      <c r="G590" s="14">
        <v>0</v>
      </c>
      <c r="H590" s="14">
        <v>0</v>
      </c>
      <c r="I590" s="14">
        <v>0</v>
      </c>
      <c r="J590" s="14">
        <v>0</v>
      </c>
      <c r="K590" s="14">
        <v>0</v>
      </c>
      <c r="L590" s="14">
        <v>0</v>
      </c>
      <c r="M590" s="14">
        <v>0</v>
      </c>
      <c r="N590" s="14">
        <v>0</v>
      </c>
      <c r="O590" s="14">
        <v>0</v>
      </c>
      <c r="P590" s="14">
        <v>0</v>
      </c>
      <c r="Q590" s="14">
        <v>0</v>
      </c>
      <c r="R590" s="14">
        <v>0</v>
      </c>
      <c r="S590" s="14">
        <v>0</v>
      </c>
      <c r="T590" s="14">
        <v>0</v>
      </c>
      <c r="U590" s="14">
        <v>0</v>
      </c>
      <c r="V590" s="14">
        <v>0</v>
      </c>
      <c r="W590" s="14">
        <v>0</v>
      </c>
      <c r="X590" s="14">
        <v>1</v>
      </c>
      <c r="Y590" s="14">
        <v>0</v>
      </c>
      <c r="Z590" s="14">
        <v>0</v>
      </c>
      <c r="AA590" s="14">
        <v>0</v>
      </c>
      <c r="AB590" s="14">
        <v>0</v>
      </c>
      <c r="AC590" s="14">
        <v>0</v>
      </c>
      <c r="AD590" s="14">
        <v>0</v>
      </c>
      <c r="AE590" s="14">
        <v>0</v>
      </c>
      <c r="AF590" s="14">
        <v>0</v>
      </c>
      <c r="AG590" s="14">
        <v>0</v>
      </c>
      <c r="AH590" s="14">
        <v>1</v>
      </c>
      <c r="AI590" s="14">
        <v>0</v>
      </c>
      <c r="AJ590" s="14">
        <v>0</v>
      </c>
      <c r="AK590" s="14">
        <v>0</v>
      </c>
    </row>
    <row r="591" spans="1:37" x14ac:dyDescent="0.25">
      <c r="A591" s="1">
        <v>42977</v>
      </c>
      <c r="B591" s="14">
        <v>6.4</v>
      </c>
      <c r="C591" s="14">
        <v>429.75</v>
      </c>
      <c r="D591" s="14">
        <v>452.75</v>
      </c>
      <c r="E591" s="14">
        <v>512.75</v>
      </c>
      <c r="F591" s="14">
        <v>6.3903999999999996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0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  <c r="AF591" s="14">
        <v>0</v>
      </c>
      <c r="AG591" s="14">
        <v>0</v>
      </c>
      <c r="AH591" s="14">
        <v>1</v>
      </c>
      <c r="AI591" s="14">
        <v>0</v>
      </c>
      <c r="AJ591" s="14">
        <v>0</v>
      </c>
      <c r="AK591" s="14">
        <v>0</v>
      </c>
    </row>
    <row r="592" spans="1:37" x14ac:dyDescent="0.25">
      <c r="A592" s="1">
        <v>42976</v>
      </c>
      <c r="B592" s="14">
        <v>6.43</v>
      </c>
      <c r="C592" s="14">
        <v>429.75</v>
      </c>
      <c r="D592" s="14">
        <v>453.5</v>
      </c>
      <c r="E592" s="14">
        <v>514</v>
      </c>
      <c r="F592" s="14">
        <v>6.3994999999999997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0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  <c r="AF592" s="14">
        <v>0</v>
      </c>
      <c r="AG592" s="14">
        <v>0</v>
      </c>
      <c r="AH592" s="14">
        <v>1</v>
      </c>
      <c r="AI592" s="14">
        <v>0</v>
      </c>
      <c r="AJ592" s="14">
        <v>0</v>
      </c>
      <c r="AK592" s="14">
        <v>0</v>
      </c>
    </row>
    <row r="593" spans="1:37" x14ac:dyDescent="0.25">
      <c r="A593" s="1">
        <v>42975</v>
      </c>
      <c r="B593" s="14">
        <v>6.4</v>
      </c>
      <c r="C593" s="14">
        <v>428</v>
      </c>
      <c r="D593" s="14">
        <v>451.5</v>
      </c>
      <c r="E593" s="14">
        <v>513.75</v>
      </c>
      <c r="F593" s="14">
        <v>6.3811999999999998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0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  <c r="AF593" s="14">
        <v>0</v>
      </c>
      <c r="AG593" s="14">
        <v>0</v>
      </c>
      <c r="AH593" s="14">
        <v>1</v>
      </c>
      <c r="AI593" s="14">
        <v>0</v>
      </c>
      <c r="AJ593" s="14">
        <v>0</v>
      </c>
      <c r="AK593" s="14">
        <v>0</v>
      </c>
    </row>
    <row r="594" spans="1:37" x14ac:dyDescent="0.25">
      <c r="A594" s="1">
        <v>42972</v>
      </c>
      <c r="B594" s="14">
        <v>6.48</v>
      </c>
      <c r="C594" s="14">
        <v>435.25</v>
      </c>
      <c r="D594" s="14">
        <v>458.25</v>
      </c>
      <c r="E594" s="14">
        <v>518</v>
      </c>
      <c r="F594" s="14">
        <v>6.4665999999999997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0</v>
      </c>
      <c r="M594" s="14">
        <v>1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  <c r="AF594" s="14">
        <v>0</v>
      </c>
      <c r="AG594" s="14">
        <v>0</v>
      </c>
      <c r="AH594" s="14">
        <v>1</v>
      </c>
      <c r="AI594" s="14">
        <v>0</v>
      </c>
      <c r="AJ594" s="14">
        <v>0</v>
      </c>
      <c r="AK594" s="14">
        <v>0</v>
      </c>
    </row>
    <row r="595" spans="1:37" x14ac:dyDescent="0.25">
      <c r="A595" s="1">
        <v>42971</v>
      </c>
      <c r="B595" s="14">
        <v>6.48</v>
      </c>
      <c r="C595" s="14">
        <v>434.5</v>
      </c>
      <c r="D595" s="14">
        <v>457.25</v>
      </c>
      <c r="E595" s="14">
        <v>518.75</v>
      </c>
      <c r="F595" s="14">
        <v>6.4630000000000001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0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  <c r="AF595" s="14">
        <v>0</v>
      </c>
      <c r="AG595" s="14">
        <v>0</v>
      </c>
      <c r="AH595" s="14">
        <v>1</v>
      </c>
      <c r="AI595" s="14">
        <v>0</v>
      </c>
      <c r="AJ595" s="14">
        <v>0</v>
      </c>
      <c r="AK595" s="14">
        <v>0</v>
      </c>
    </row>
    <row r="596" spans="1:37" x14ac:dyDescent="0.25">
      <c r="A596" s="1">
        <v>42970</v>
      </c>
      <c r="B596" s="14">
        <v>6.42</v>
      </c>
      <c r="C596" s="14">
        <v>430</v>
      </c>
      <c r="D596" s="14">
        <v>453</v>
      </c>
      <c r="E596" s="14">
        <v>516.25</v>
      </c>
      <c r="F596" s="14">
        <v>6.4111000000000002</v>
      </c>
      <c r="G596" s="14">
        <v>0</v>
      </c>
      <c r="H596" s="14">
        <v>0</v>
      </c>
      <c r="I596" s="14">
        <v>0</v>
      </c>
      <c r="J596" s="14">
        <v>0</v>
      </c>
      <c r="K596" s="14">
        <v>0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0</v>
      </c>
      <c r="AE596" s="14">
        <v>0</v>
      </c>
      <c r="AF596" s="14">
        <v>0</v>
      </c>
      <c r="AG596" s="14">
        <v>0</v>
      </c>
      <c r="AH596" s="14">
        <v>1</v>
      </c>
      <c r="AI596" s="14">
        <v>0</v>
      </c>
      <c r="AJ596" s="14">
        <v>0</v>
      </c>
      <c r="AK596" s="14">
        <v>0</v>
      </c>
    </row>
    <row r="597" spans="1:37" x14ac:dyDescent="0.25">
      <c r="A597" s="1">
        <v>42969</v>
      </c>
      <c r="B597" s="14">
        <v>6.42</v>
      </c>
      <c r="C597" s="14">
        <v>429</v>
      </c>
      <c r="D597" s="14">
        <v>452.75</v>
      </c>
      <c r="E597" s="14">
        <v>515.75</v>
      </c>
      <c r="F597" s="14">
        <v>6.4031000000000002</v>
      </c>
      <c r="G597" s="14">
        <v>0</v>
      </c>
      <c r="H597" s="14">
        <v>0</v>
      </c>
      <c r="I597" s="14">
        <v>0</v>
      </c>
      <c r="J597" s="14">
        <v>0</v>
      </c>
      <c r="K597" s="14">
        <v>0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  <c r="AF597" s="14">
        <v>0</v>
      </c>
      <c r="AG597" s="14">
        <v>0</v>
      </c>
      <c r="AH597" s="14">
        <v>1</v>
      </c>
      <c r="AI597" s="14">
        <v>0</v>
      </c>
      <c r="AJ597" s="14">
        <v>0</v>
      </c>
      <c r="AK597" s="14">
        <v>0</v>
      </c>
    </row>
    <row r="598" spans="1:37" x14ac:dyDescent="0.25">
      <c r="A598" s="1">
        <v>42968</v>
      </c>
      <c r="B598" s="14">
        <v>6.51</v>
      </c>
      <c r="C598" s="14">
        <v>437</v>
      </c>
      <c r="D598" s="14">
        <v>460.25</v>
      </c>
      <c r="E598" s="14">
        <v>522.75</v>
      </c>
      <c r="F598" s="14">
        <v>6.5075000000000003</v>
      </c>
      <c r="G598" s="14">
        <v>0</v>
      </c>
      <c r="H598" s="14">
        <v>0</v>
      </c>
      <c r="I598" s="14">
        <v>0</v>
      </c>
      <c r="J598" s="14">
        <v>0</v>
      </c>
      <c r="K598" s="14">
        <v>0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  <c r="AF598" s="14">
        <v>0</v>
      </c>
      <c r="AG598" s="14">
        <v>0</v>
      </c>
      <c r="AH598" s="14">
        <v>1</v>
      </c>
      <c r="AI598" s="14">
        <v>0</v>
      </c>
      <c r="AJ598" s="14">
        <v>0</v>
      </c>
      <c r="AK598" s="14">
        <v>0</v>
      </c>
    </row>
    <row r="599" spans="1:37" x14ac:dyDescent="0.25">
      <c r="A599" s="1">
        <v>42965</v>
      </c>
      <c r="B599" s="14">
        <v>6.61</v>
      </c>
      <c r="C599" s="14">
        <v>442.5</v>
      </c>
      <c r="D599" s="14">
        <v>465.25</v>
      </c>
      <c r="E599" s="14">
        <v>527</v>
      </c>
      <c r="F599" s="14">
        <v>6.5762999999999998</v>
      </c>
      <c r="G599" s="14">
        <v>0</v>
      </c>
      <c r="H599" s="14">
        <v>0</v>
      </c>
      <c r="I599" s="14">
        <v>0</v>
      </c>
      <c r="J599" s="14">
        <v>0</v>
      </c>
      <c r="K599" s="14">
        <v>0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  <c r="AF599" s="14">
        <v>0</v>
      </c>
      <c r="AG599" s="14">
        <v>0</v>
      </c>
      <c r="AH599" s="14">
        <v>1</v>
      </c>
      <c r="AI599" s="14">
        <v>0</v>
      </c>
      <c r="AJ599" s="14">
        <v>0</v>
      </c>
      <c r="AK599" s="14">
        <v>0</v>
      </c>
    </row>
    <row r="600" spans="1:37" x14ac:dyDescent="0.25">
      <c r="A600" s="1">
        <v>42964</v>
      </c>
      <c r="B600" s="14">
        <v>6.585</v>
      </c>
      <c r="C600" s="14">
        <v>440.75</v>
      </c>
      <c r="D600" s="14">
        <v>463.75</v>
      </c>
      <c r="E600" s="14">
        <v>526.5</v>
      </c>
      <c r="F600" s="14">
        <v>6.5598999999999998</v>
      </c>
      <c r="G600" s="14">
        <v>0</v>
      </c>
      <c r="H600" s="14">
        <v>0</v>
      </c>
      <c r="I600" s="14">
        <v>0</v>
      </c>
      <c r="J600" s="14">
        <v>0</v>
      </c>
      <c r="K600" s="14">
        <v>0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  <c r="AF600" s="14">
        <v>0</v>
      </c>
      <c r="AG600" s="14">
        <v>0</v>
      </c>
      <c r="AH600" s="14">
        <v>1</v>
      </c>
      <c r="AI600" s="14">
        <v>0</v>
      </c>
      <c r="AJ600" s="14">
        <v>0</v>
      </c>
      <c r="AK600" s="14">
        <v>0</v>
      </c>
    </row>
    <row r="601" spans="1:37" x14ac:dyDescent="0.25">
      <c r="A601" s="1">
        <v>42963</v>
      </c>
      <c r="B601" s="14">
        <v>6.64</v>
      </c>
      <c r="C601" s="14">
        <v>447</v>
      </c>
      <c r="D601" s="14">
        <v>469.5</v>
      </c>
      <c r="E601" s="14">
        <v>529.25</v>
      </c>
      <c r="F601" s="14">
        <v>6.6292</v>
      </c>
      <c r="G601" s="14">
        <v>0</v>
      </c>
      <c r="H601" s="14">
        <v>0</v>
      </c>
      <c r="I601" s="14">
        <v>0</v>
      </c>
      <c r="J601" s="14">
        <v>0</v>
      </c>
      <c r="K601" s="14">
        <v>0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  <c r="AF601" s="14">
        <v>0</v>
      </c>
      <c r="AG601" s="14">
        <v>0</v>
      </c>
      <c r="AH601" s="14">
        <v>1</v>
      </c>
      <c r="AI601" s="14">
        <v>0</v>
      </c>
      <c r="AJ601" s="14">
        <v>0</v>
      </c>
      <c r="AK601" s="14">
        <v>0</v>
      </c>
    </row>
    <row r="602" spans="1:37" x14ac:dyDescent="0.25">
      <c r="A602" s="1">
        <v>42962</v>
      </c>
      <c r="B602" s="14">
        <v>6.73</v>
      </c>
      <c r="C602" s="14">
        <v>456</v>
      </c>
      <c r="D602" s="14">
        <v>477.25</v>
      </c>
      <c r="E602" s="14">
        <v>532.5</v>
      </c>
      <c r="F602" s="14">
        <v>6.7232000000000003</v>
      </c>
      <c r="G602" s="14">
        <v>0</v>
      </c>
      <c r="H602" s="14">
        <v>0</v>
      </c>
      <c r="I602" s="14">
        <v>0</v>
      </c>
      <c r="J602" s="14">
        <v>0</v>
      </c>
      <c r="K602" s="14">
        <v>0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  <c r="AF602" s="14">
        <v>0</v>
      </c>
      <c r="AG602" s="14">
        <v>0</v>
      </c>
      <c r="AH602" s="14">
        <v>1</v>
      </c>
      <c r="AI602" s="14">
        <v>0</v>
      </c>
      <c r="AJ602" s="14">
        <v>0</v>
      </c>
      <c r="AK602" s="14">
        <v>0</v>
      </c>
    </row>
    <row r="603" spans="1:37" x14ac:dyDescent="0.25">
      <c r="A603" s="1">
        <v>42961</v>
      </c>
      <c r="B603" s="14">
        <v>6.87</v>
      </c>
      <c r="C603" s="14">
        <v>467.75</v>
      </c>
      <c r="D603" s="14">
        <v>488</v>
      </c>
      <c r="E603" s="14">
        <v>544</v>
      </c>
      <c r="F603" s="14">
        <v>6.8806000000000003</v>
      </c>
      <c r="G603" s="14">
        <v>0</v>
      </c>
      <c r="H603" s="14">
        <v>0</v>
      </c>
      <c r="I603" s="14">
        <v>0</v>
      </c>
      <c r="J603" s="14">
        <v>0</v>
      </c>
      <c r="K603" s="14">
        <v>0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  <c r="AF603" s="14">
        <v>0</v>
      </c>
      <c r="AG603" s="14">
        <v>0</v>
      </c>
      <c r="AH603" s="14">
        <v>1</v>
      </c>
      <c r="AI603" s="14">
        <v>0</v>
      </c>
      <c r="AJ603" s="14">
        <v>0</v>
      </c>
      <c r="AK603" s="14">
        <v>0</v>
      </c>
    </row>
    <row r="604" spans="1:37" x14ac:dyDescent="0.25">
      <c r="A604" s="1">
        <v>42958</v>
      </c>
      <c r="B604" s="14">
        <v>6.88</v>
      </c>
      <c r="C604" s="14">
        <v>467</v>
      </c>
      <c r="D604" s="14">
        <v>488.75</v>
      </c>
      <c r="E604" s="14">
        <v>544</v>
      </c>
      <c r="F604" s="14">
        <v>6.8803999999999998</v>
      </c>
      <c r="G604" s="14">
        <v>0</v>
      </c>
      <c r="H604" s="14">
        <v>0</v>
      </c>
      <c r="I604" s="14">
        <v>0</v>
      </c>
      <c r="J604" s="14">
        <v>0</v>
      </c>
      <c r="K604" s="14">
        <v>0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  <c r="AF604" s="14">
        <v>0</v>
      </c>
      <c r="AG604" s="14">
        <v>0</v>
      </c>
      <c r="AH604" s="14">
        <v>1</v>
      </c>
      <c r="AI604" s="14">
        <v>0</v>
      </c>
      <c r="AJ604" s="14">
        <v>0</v>
      </c>
      <c r="AK604" s="14">
        <v>0</v>
      </c>
    </row>
    <row r="605" spans="1:37" x14ac:dyDescent="0.25">
      <c r="A605" s="1">
        <v>42957</v>
      </c>
      <c r="B605" s="14">
        <v>6.91</v>
      </c>
      <c r="C605" s="14">
        <v>468.75</v>
      </c>
      <c r="D605" s="14">
        <v>490.25</v>
      </c>
      <c r="E605" s="14">
        <v>545</v>
      </c>
      <c r="F605" s="14">
        <v>6.9016000000000002</v>
      </c>
      <c r="G605" s="14">
        <v>0</v>
      </c>
      <c r="H605" s="14">
        <v>0</v>
      </c>
      <c r="I605" s="14">
        <v>1</v>
      </c>
      <c r="J605" s="14">
        <v>0</v>
      </c>
      <c r="K605" s="14">
        <v>0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0</v>
      </c>
      <c r="AD605" s="14">
        <v>0</v>
      </c>
      <c r="AE605" s="14">
        <v>0</v>
      </c>
      <c r="AF605" s="14">
        <v>0</v>
      </c>
      <c r="AG605" s="14">
        <v>0</v>
      </c>
      <c r="AH605" s="14">
        <v>1</v>
      </c>
      <c r="AI605" s="14">
        <v>0</v>
      </c>
      <c r="AJ605" s="14">
        <v>0</v>
      </c>
      <c r="AK605" s="14">
        <v>0</v>
      </c>
    </row>
    <row r="606" spans="1:37" x14ac:dyDescent="0.25">
      <c r="A606" s="1">
        <v>42956</v>
      </c>
      <c r="B606" s="14">
        <v>7.15</v>
      </c>
      <c r="C606" s="14">
        <v>486.75</v>
      </c>
      <c r="D606" s="14">
        <v>507.5</v>
      </c>
      <c r="E606" s="14">
        <v>560.5</v>
      </c>
      <c r="F606" s="14">
        <v>7.1363000000000003</v>
      </c>
      <c r="G606" s="14">
        <v>0</v>
      </c>
      <c r="H606" s="14">
        <v>0</v>
      </c>
      <c r="I606" s="14">
        <v>0</v>
      </c>
      <c r="J606" s="14">
        <v>0</v>
      </c>
      <c r="K606" s="14">
        <v>0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  <c r="AF606" s="14">
        <v>0</v>
      </c>
      <c r="AG606" s="14">
        <v>0</v>
      </c>
      <c r="AH606" s="14">
        <v>1</v>
      </c>
      <c r="AI606" s="14">
        <v>0</v>
      </c>
      <c r="AJ606" s="14">
        <v>0</v>
      </c>
      <c r="AK606" s="14">
        <v>0</v>
      </c>
    </row>
    <row r="607" spans="1:37" x14ac:dyDescent="0.25">
      <c r="A607" s="1">
        <v>42955</v>
      </c>
      <c r="B607" s="14">
        <v>7.09</v>
      </c>
      <c r="C607" s="14">
        <v>484</v>
      </c>
      <c r="D607" s="14">
        <v>504.75</v>
      </c>
      <c r="E607" s="14">
        <v>558</v>
      </c>
      <c r="F607" s="14">
        <v>7.0998999999999999</v>
      </c>
      <c r="G607" s="14">
        <v>0</v>
      </c>
      <c r="H607" s="14">
        <v>0</v>
      </c>
      <c r="I607" s="14">
        <v>0</v>
      </c>
      <c r="J607" s="14">
        <v>0</v>
      </c>
      <c r="K607" s="14">
        <v>0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  <c r="AF607" s="14">
        <v>0</v>
      </c>
      <c r="AG607" s="14">
        <v>0</v>
      </c>
      <c r="AH607" s="14">
        <v>1</v>
      </c>
      <c r="AI607" s="14">
        <v>0</v>
      </c>
      <c r="AJ607" s="14">
        <v>0</v>
      </c>
      <c r="AK607" s="14">
        <v>0</v>
      </c>
    </row>
    <row r="608" spans="1:37" x14ac:dyDescent="0.25">
      <c r="A608" s="1">
        <v>42954</v>
      </c>
      <c r="B608" s="14">
        <v>7.2</v>
      </c>
      <c r="C608" s="14">
        <v>490.75</v>
      </c>
      <c r="D608" s="14">
        <v>511.25</v>
      </c>
      <c r="E608" s="14">
        <v>562</v>
      </c>
      <c r="F608" s="14">
        <v>7.1802999999999999</v>
      </c>
      <c r="G608" s="14">
        <v>0</v>
      </c>
      <c r="H608" s="14">
        <v>0</v>
      </c>
      <c r="I608" s="14">
        <v>0</v>
      </c>
      <c r="J608" s="14">
        <v>0</v>
      </c>
      <c r="K608" s="14">
        <v>0</v>
      </c>
      <c r="L608" s="14">
        <v>0</v>
      </c>
      <c r="M608" s="14">
        <v>0</v>
      </c>
      <c r="N608" s="14">
        <v>0</v>
      </c>
      <c r="O608" s="14">
        <v>0</v>
      </c>
      <c r="P608" s="14">
        <v>0</v>
      </c>
      <c r="Q608" s="14">
        <v>0</v>
      </c>
      <c r="R608" s="14">
        <v>0</v>
      </c>
      <c r="S608" s="14">
        <v>0</v>
      </c>
      <c r="T608" s="14">
        <v>0</v>
      </c>
      <c r="U608" s="14">
        <v>0</v>
      </c>
      <c r="V608" s="14">
        <v>0</v>
      </c>
      <c r="W608" s="14">
        <v>0</v>
      </c>
      <c r="X608" s="14">
        <v>1</v>
      </c>
      <c r="Y608" s="14">
        <v>0</v>
      </c>
      <c r="Z608" s="14">
        <v>0</v>
      </c>
      <c r="AA608" s="14">
        <v>0</v>
      </c>
      <c r="AB608" s="14">
        <v>0</v>
      </c>
      <c r="AC608" s="14">
        <v>0</v>
      </c>
      <c r="AD608" s="14">
        <v>0</v>
      </c>
      <c r="AE608" s="14">
        <v>0</v>
      </c>
      <c r="AF608" s="14">
        <v>0</v>
      </c>
      <c r="AG608" s="14">
        <v>0</v>
      </c>
      <c r="AH608" s="14">
        <v>1</v>
      </c>
      <c r="AI608" s="14">
        <v>0</v>
      </c>
      <c r="AJ608" s="14">
        <v>0</v>
      </c>
      <c r="AK608" s="14">
        <v>0</v>
      </c>
    </row>
    <row r="609" spans="1:37" x14ac:dyDescent="0.25">
      <c r="A609" s="1">
        <v>42951</v>
      </c>
      <c r="B609" s="14">
        <v>7.09</v>
      </c>
      <c r="C609" s="14">
        <v>482.5</v>
      </c>
      <c r="D609" s="14">
        <v>503.75</v>
      </c>
      <c r="E609" s="14">
        <v>555.75</v>
      </c>
      <c r="F609" s="14">
        <v>7.0789</v>
      </c>
      <c r="G609" s="14">
        <v>0</v>
      </c>
      <c r="H609" s="14">
        <v>0</v>
      </c>
      <c r="I609" s="14">
        <v>0</v>
      </c>
      <c r="J609" s="14">
        <v>0</v>
      </c>
      <c r="K609" s="14">
        <v>0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  <c r="AF609" s="14">
        <v>0</v>
      </c>
      <c r="AG609" s="14">
        <v>0</v>
      </c>
      <c r="AH609" s="14">
        <v>1</v>
      </c>
      <c r="AI609" s="14">
        <v>0</v>
      </c>
      <c r="AJ609" s="14">
        <v>0</v>
      </c>
      <c r="AK609" s="14">
        <v>0</v>
      </c>
    </row>
    <row r="610" spans="1:37" x14ac:dyDescent="0.25">
      <c r="A610" s="1">
        <v>42950</v>
      </c>
      <c r="B610" s="14">
        <v>7.11</v>
      </c>
      <c r="C610" s="14">
        <v>485</v>
      </c>
      <c r="D610" s="14">
        <v>506.5</v>
      </c>
      <c r="E610" s="14">
        <v>559</v>
      </c>
      <c r="F610" s="14">
        <v>7.1193</v>
      </c>
      <c r="G610" s="14">
        <v>0</v>
      </c>
      <c r="H610" s="14">
        <v>0</v>
      </c>
      <c r="I610" s="14">
        <v>0</v>
      </c>
      <c r="J610" s="14">
        <v>0</v>
      </c>
      <c r="K610" s="14">
        <v>0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  <c r="AF610" s="14">
        <v>0</v>
      </c>
      <c r="AG610" s="14">
        <v>0</v>
      </c>
      <c r="AH610" s="14">
        <v>1</v>
      </c>
      <c r="AI610" s="14">
        <v>0</v>
      </c>
      <c r="AJ610" s="14">
        <v>0</v>
      </c>
      <c r="AK610" s="14">
        <v>0</v>
      </c>
    </row>
    <row r="611" spans="1:37" x14ac:dyDescent="0.25">
      <c r="A611" s="1">
        <v>42949</v>
      </c>
      <c r="B611" s="14">
        <v>7.17</v>
      </c>
      <c r="C611" s="14">
        <v>487.75</v>
      </c>
      <c r="D611" s="14">
        <v>509.25</v>
      </c>
      <c r="E611" s="14">
        <v>561.75</v>
      </c>
      <c r="F611" s="14">
        <v>7.1577999999999999</v>
      </c>
      <c r="G611" s="14">
        <v>0</v>
      </c>
      <c r="H611" s="14">
        <v>0</v>
      </c>
      <c r="I611" s="14">
        <v>0</v>
      </c>
      <c r="J611" s="14">
        <v>0</v>
      </c>
      <c r="K611" s="14">
        <v>0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  <c r="AF611" s="14">
        <v>0</v>
      </c>
      <c r="AG611" s="14">
        <v>0</v>
      </c>
      <c r="AH611" s="14">
        <v>1</v>
      </c>
      <c r="AI611" s="14">
        <v>0</v>
      </c>
      <c r="AJ611" s="14">
        <v>0</v>
      </c>
      <c r="AK611" s="14">
        <v>0</v>
      </c>
    </row>
    <row r="612" spans="1:37" x14ac:dyDescent="0.25">
      <c r="A612" s="1">
        <v>42948</v>
      </c>
      <c r="B612" s="14">
        <v>7.14</v>
      </c>
      <c r="C612" s="14">
        <v>487.75</v>
      </c>
      <c r="D612" s="14">
        <v>509.5</v>
      </c>
      <c r="E612" s="14">
        <v>559</v>
      </c>
      <c r="F612" s="14">
        <v>7.1468999999999996</v>
      </c>
      <c r="G612" s="14">
        <v>0</v>
      </c>
      <c r="H612" s="14">
        <v>0</v>
      </c>
      <c r="I612" s="14">
        <v>0</v>
      </c>
      <c r="J612" s="14">
        <v>0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0</v>
      </c>
      <c r="AE612" s="14">
        <v>0</v>
      </c>
      <c r="AF612" s="14">
        <v>0</v>
      </c>
      <c r="AG612" s="14">
        <v>0</v>
      </c>
      <c r="AH612" s="14">
        <v>1</v>
      </c>
      <c r="AI612" s="14">
        <v>0</v>
      </c>
      <c r="AJ612" s="14">
        <v>0</v>
      </c>
      <c r="AK612" s="14">
        <v>0</v>
      </c>
    </row>
    <row r="613" spans="1:37" x14ac:dyDescent="0.25">
      <c r="A613" s="1">
        <v>42947</v>
      </c>
      <c r="B613" s="14">
        <v>7.31</v>
      </c>
      <c r="C613" s="14">
        <v>499.75</v>
      </c>
      <c r="D613" s="14">
        <v>520.75</v>
      </c>
      <c r="E613" s="14">
        <v>567.5</v>
      </c>
      <c r="F613" s="14">
        <v>7.2941000000000003</v>
      </c>
      <c r="G613" s="14">
        <v>0</v>
      </c>
      <c r="H613" s="14">
        <v>0</v>
      </c>
      <c r="I613" s="14">
        <v>0</v>
      </c>
      <c r="J613" s="14">
        <v>0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1</v>
      </c>
      <c r="X613" s="14">
        <v>0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  <c r="AF613" s="14">
        <v>0</v>
      </c>
      <c r="AG613" s="14">
        <v>0</v>
      </c>
      <c r="AH613" s="14">
        <v>1</v>
      </c>
      <c r="AI613" s="14">
        <v>0</v>
      </c>
      <c r="AJ613" s="14">
        <v>0</v>
      </c>
      <c r="AK613" s="14">
        <v>0</v>
      </c>
    </row>
    <row r="614" spans="1:37" x14ac:dyDescent="0.25">
      <c r="A614" s="1">
        <v>42944</v>
      </c>
      <c r="B614" s="14">
        <v>7.37</v>
      </c>
      <c r="C614" s="14">
        <v>506</v>
      </c>
      <c r="D614" s="14">
        <v>526.25</v>
      </c>
      <c r="E614" s="14">
        <v>569.75</v>
      </c>
      <c r="F614" s="14">
        <v>7.3597000000000001</v>
      </c>
      <c r="G614" s="14">
        <v>0</v>
      </c>
      <c r="H614" s="14">
        <v>0</v>
      </c>
      <c r="I614" s="14">
        <v>0</v>
      </c>
      <c r="J614" s="14">
        <v>0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1</v>
      </c>
      <c r="X614" s="14">
        <v>0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  <c r="AF614" s="14">
        <v>0</v>
      </c>
      <c r="AG614" s="14">
        <v>0</v>
      </c>
      <c r="AH614" s="14">
        <v>1</v>
      </c>
      <c r="AI614" s="14">
        <v>0</v>
      </c>
      <c r="AJ614" s="14">
        <v>0</v>
      </c>
      <c r="AK614" s="14">
        <v>0</v>
      </c>
    </row>
    <row r="615" spans="1:37" x14ac:dyDescent="0.25">
      <c r="A615" s="1">
        <v>42943</v>
      </c>
      <c r="B615" s="14">
        <v>7.36</v>
      </c>
      <c r="C615" s="14">
        <v>504.75</v>
      </c>
      <c r="D615" s="14">
        <v>525.25</v>
      </c>
      <c r="E615" s="14">
        <v>569.25</v>
      </c>
      <c r="F615" s="14">
        <v>7.3483999999999998</v>
      </c>
      <c r="G615" s="14">
        <v>0</v>
      </c>
      <c r="H615" s="14">
        <v>0</v>
      </c>
      <c r="I615" s="14">
        <v>0</v>
      </c>
      <c r="J615" s="14">
        <v>0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1</v>
      </c>
      <c r="X615" s="14">
        <v>0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  <c r="AF615" s="14">
        <v>0</v>
      </c>
      <c r="AG615" s="14">
        <v>0</v>
      </c>
      <c r="AH615" s="14">
        <v>1</v>
      </c>
      <c r="AI615" s="14">
        <v>0</v>
      </c>
      <c r="AJ615" s="14">
        <v>0</v>
      </c>
      <c r="AK615" s="14">
        <v>0</v>
      </c>
    </row>
    <row r="616" spans="1:37" x14ac:dyDescent="0.25">
      <c r="A616" s="1">
        <v>42942</v>
      </c>
      <c r="B616" s="14">
        <v>7.33</v>
      </c>
      <c r="C616" s="14">
        <v>502.75</v>
      </c>
      <c r="D616" s="14">
        <v>524</v>
      </c>
      <c r="E616" s="14">
        <v>567.75</v>
      </c>
      <c r="F616" s="14">
        <v>7.3266999999999998</v>
      </c>
      <c r="G616" s="14">
        <v>0</v>
      </c>
      <c r="H616" s="14">
        <v>0</v>
      </c>
      <c r="I616" s="14">
        <v>0</v>
      </c>
      <c r="J616" s="14">
        <v>0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1</v>
      </c>
      <c r="X616" s="14">
        <v>0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  <c r="AF616" s="14">
        <v>0</v>
      </c>
      <c r="AG616" s="14">
        <v>0</v>
      </c>
      <c r="AH616" s="14">
        <v>1</v>
      </c>
      <c r="AI616" s="14">
        <v>0</v>
      </c>
      <c r="AJ616" s="14">
        <v>0</v>
      </c>
      <c r="AK616" s="14">
        <v>0</v>
      </c>
    </row>
    <row r="617" spans="1:37" x14ac:dyDescent="0.25">
      <c r="A617" s="1">
        <v>42941</v>
      </c>
      <c r="B617" s="14">
        <v>7.29</v>
      </c>
      <c r="C617" s="14">
        <v>499</v>
      </c>
      <c r="D617" s="14">
        <v>522</v>
      </c>
      <c r="E617" s="14">
        <v>566.75</v>
      </c>
      <c r="F617" s="14">
        <v>7.2952000000000004</v>
      </c>
      <c r="G617" s="14">
        <v>0</v>
      </c>
      <c r="H617" s="14">
        <v>0</v>
      </c>
      <c r="I617" s="14">
        <v>0</v>
      </c>
      <c r="J617" s="14">
        <v>0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1</v>
      </c>
      <c r="X617" s="14">
        <v>0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  <c r="AF617" s="14">
        <v>0</v>
      </c>
      <c r="AG617" s="14">
        <v>0</v>
      </c>
      <c r="AH617" s="14">
        <v>1</v>
      </c>
      <c r="AI617" s="14">
        <v>0</v>
      </c>
      <c r="AJ617" s="14">
        <v>0</v>
      </c>
      <c r="AK617" s="14">
        <v>0</v>
      </c>
    </row>
    <row r="618" spans="1:37" x14ac:dyDescent="0.25">
      <c r="A618" s="1">
        <v>42940</v>
      </c>
      <c r="B618" s="14">
        <v>7.47</v>
      </c>
      <c r="C618" s="14">
        <v>513.5</v>
      </c>
      <c r="D618" s="14">
        <v>536.25</v>
      </c>
      <c r="E618" s="14">
        <v>577.25</v>
      </c>
      <c r="F618" s="14">
        <v>7.4766000000000004</v>
      </c>
      <c r="G618" s="14">
        <v>0</v>
      </c>
      <c r="H618" s="14">
        <v>0</v>
      </c>
      <c r="I618" s="14">
        <v>0</v>
      </c>
      <c r="J618" s="14">
        <v>0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1</v>
      </c>
      <c r="X618" s="14">
        <v>0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  <c r="AF618" s="14">
        <v>0</v>
      </c>
      <c r="AG618" s="14">
        <v>0</v>
      </c>
      <c r="AH618" s="14">
        <v>1</v>
      </c>
      <c r="AI618" s="14">
        <v>0</v>
      </c>
      <c r="AJ618" s="14">
        <v>0</v>
      </c>
      <c r="AK618" s="14">
        <v>0</v>
      </c>
    </row>
    <row r="619" spans="1:37" x14ac:dyDescent="0.25">
      <c r="A619" s="1">
        <v>42937</v>
      </c>
      <c r="B619" s="14">
        <v>7.59</v>
      </c>
      <c r="C619" s="14">
        <v>522.5</v>
      </c>
      <c r="D619" s="14">
        <v>543</v>
      </c>
      <c r="E619" s="14">
        <v>580.75</v>
      </c>
      <c r="F619" s="14">
        <v>7.5669000000000004</v>
      </c>
      <c r="G619" s="14">
        <v>0</v>
      </c>
      <c r="H619" s="14">
        <v>0</v>
      </c>
      <c r="I619" s="14">
        <v>0</v>
      </c>
      <c r="J619" s="14">
        <v>0</v>
      </c>
      <c r="K619" s="14">
        <v>0</v>
      </c>
      <c r="L619" s="14">
        <v>0</v>
      </c>
      <c r="M619" s="14">
        <v>1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1</v>
      </c>
      <c r="X619" s="14">
        <v>0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  <c r="AF619" s="14">
        <v>0</v>
      </c>
      <c r="AG619" s="14">
        <v>0</v>
      </c>
      <c r="AH619" s="14">
        <v>1</v>
      </c>
      <c r="AI619" s="14">
        <v>0</v>
      </c>
      <c r="AJ619" s="14">
        <v>0</v>
      </c>
      <c r="AK619" s="14">
        <v>0</v>
      </c>
    </row>
    <row r="620" spans="1:37" x14ac:dyDescent="0.25">
      <c r="A620" s="1">
        <v>42936</v>
      </c>
      <c r="B620" s="14">
        <v>7.6769999999999996</v>
      </c>
      <c r="C620" s="14">
        <v>529.25</v>
      </c>
      <c r="D620" s="14">
        <v>549.5</v>
      </c>
      <c r="E620" s="14">
        <v>585.5</v>
      </c>
      <c r="F620" s="14">
        <v>7.6515000000000004</v>
      </c>
      <c r="G620" s="14">
        <v>0</v>
      </c>
      <c r="H620" s="14">
        <v>0</v>
      </c>
      <c r="I620" s="14">
        <v>0</v>
      </c>
      <c r="J620" s="14">
        <v>0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1</v>
      </c>
      <c r="X620" s="14">
        <v>0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  <c r="AF620" s="14">
        <v>0</v>
      </c>
      <c r="AG620" s="14">
        <v>0</v>
      </c>
      <c r="AH620" s="14">
        <v>1</v>
      </c>
      <c r="AI620" s="14">
        <v>0</v>
      </c>
      <c r="AJ620" s="14">
        <v>0</v>
      </c>
      <c r="AK620" s="14">
        <v>0</v>
      </c>
    </row>
    <row r="621" spans="1:37" x14ac:dyDescent="0.25">
      <c r="A621" s="1">
        <v>42935</v>
      </c>
      <c r="B621" s="14">
        <v>7.63</v>
      </c>
      <c r="C621" s="14">
        <v>526.75</v>
      </c>
      <c r="D621" s="14">
        <v>546.5</v>
      </c>
      <c r="E621" s="14">
        <v>583.25</v>
      </c>
      <c r="F621" s="14">
        <v>7.6166</v>
      </c>
      <c r="G621" s="14">
        <v>0</v>
      </c>
      <c r="H621" s="14">
        <v>0</v>
      </c>
      <c r="I621" s="14">
        <v>0</v>
      </c>
      <c r="J621" s="14">
        <v>0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1</v>
      </c>
      <c r="X621" s="14">
        <v>0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  <c r="AF621" s="14">
        <v>0</v>
      </c>
      <c r="AG621" s="14">
        <v>0</v>
      </c>
      <c r="AH621" s="14">
        <v>1</v>
      </c>
      <c r="AI621" s="14">
        <v>0</v>
      </c>
      <c r="AJ621" s="14">
        <v>0</v>
      </c>
      <c r="AK621" s="14">
        <v>0</v>
      </c>
    </row>
    <row r="622" spans="1:37" x14ac:dyDescent="0.25">
      <c r="A622" s="1">
        <v>42934</v>
      </c>
      <c r="B622" s="14">
        <v>7.64</v>
      </c>
      <c r="C622" s="14">
        <v>526.75</v>
      </c>
      <c r="D622" s="14">
        <v>546</v>
      </c>
      <c r="E622" s="14">
        <v>582.5</v>
      </c>
      <c r="F622" s="14">
        <v>7.6116000000000001</v>
      </c>
      <c r="G622" s="14">
        <v>0</v>
      </c>
      <c r="H622" s="14">
        <v>0</v>
      </c>
      <c r="I622" s="14">
        <v>0</v>
      </c>
      <c r="J622" s="14">
        <v>0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1</v>
      </c>
      <c r="X622" s="14">
        <v>0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  <c r="AF622" s="14">
        <v>0</v>
      </c>
      <c r="AG622" s="14">
        <v>0</v>
      </c>
      <c r="AH622" s="14">
        <v>1</v>
      </c>
      <c r="AI622" s="14">
        <v>0</v>
      </c>
      <c r="AJ622" s="14">
        <v>0</v>
      </c>
      <c r="AK622" s="14">
        <v>0</v>
      </c>
    </row>
    <row r="623" spans="1:37" x14ac:dyDescent="0.25">
      <c r="A623" s="1">
        <v>42933</v>
      </c>
      <c r="B623" s="14">
        <v>7.66</v>
      </c>
      <c r="C623" s="14">
        <v>530.25</v>
      </c>
      <c r="D623" s="14">
        <v>550</v>
      </c>
      <c r="E623" s="14">
        <v>586</v>
      </c>
      <c r="F623" s="14">
        <v>7.6624999999999996</v>
      </c>
      <c r="G623" s="14">
        <v>0</v>
      </c>
      <c r="H623" s="14">
        <v>0</v>
      </c>
      <c r="I623" s="14">
        <v>0</v>
      </c>
      <c r="J623" s="14">
        <v>0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1</v>
      </c>
      <c r="X623" s="14">
        <v>0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  <c r="AF623" s="14">
        <v>0</v>
      </c>
      <c r="AG623" s="14">
        <v>0</v>
      </c>
      <c r="AH623" s="14">
        <v>1</v>
      </c>
      <c r="AI623" s="14">
        <v>0</v>
      </c>
      <c r="AJ623" s="14">
        <v>0</v>
      </c>
      <c r="AK623" s="14">
        <v>0</v>
      </c>
    </row>
    <row r="624" spans="1:37" x14ac:dyDescent="0.25">
      <c r="A624" s="1">
        <v>42930</v>
      </c>
      <c r="B624" s="14">
        <v>7.73</v>
      </c>
      <c r="C624" s="14">
        <v>534.75</v>
      </c>
      <c r="D624" s="14">
        <v>554.25</v>
      </c>
      <c r="E624" s="14">
        <v>587.25</v>
      </c>
      <c r="F624" s="14">
        <v>7.7094000000000005</v>
      </c>
      <c r="G624" s="14">
        <v>0</v>
      </c>
      <c r="H624" s="14">
        <v>0</v>
      </c>
      <c r="I624" s="14">
        <v>0</v>
      </c>
      <c r="J624" s="14">
        <v>0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1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1</v>
      </c>
      <c r="X624" s="14">
        <v>0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  <c r="AF624" s="14">
        <v>0</v>
      </c>
      <c r="AG624" s="14">
        <v>0</v>
      </c>
      <c r="AH624" s="14">
        <v>1</v>
      </c>
      <c r="AI624" s="14">
        <v>0</v>
      </c>
      <c r="AJ624" s="14">
        <v>0</v>
      </c>
      <c r="AK624" s="14">
        <v>0</v>
      </c>
    </row>
    <row r="625" spans="1:37" x14ac:dyDescent="0.25">
      <c r="A625" s="26">
        <v>42929</v>
      </c>
      <c r="B625" s="2">
        <v>7.74</v>
      </c>
      <c r="C625" s="2">
        <v>535</v>
      </c>
      <c r="D625" s="2">
        <v>554</v>
      </c>
      <c r="E625" s="2">
        <v>587.5</v>
      </c>
      <c r="F625" s="2">
        <v>7.7126000000000001</v>
      </c>
      <c r="G625" s="14">
        <v>1</v>
      </c>
      <c r="AI625" s="14">
        <v>0</v>
      </c>
      <c r="AJ625" s="14">
        <v>0</v>
      </c>
      <c r="AK625" s="14">
        <v>0</v>
      </c>
    </row>
    <row r="626" spans="1:37" x14ac:dyDescent="0.25">
      <c r="A626" s="1">
        <v>42927</v>
      </c>
      <c r="B626" s="14">
        <v>8.2100000000000009</v>
      </c>
      <c r="C626" s="14">
        <v>553</v>
      </c>
      <c r="D626" s="14">
        <v>576.5</v>
      </c>
      <c r="E626" s="14">
        <v>619</v>
      </c>
      <c r="F626" s="14">
        <v>8.2487999999999992</v>
      </c>
      <c r="G626" s="14">
        <v>0</v>
      </c>
      <c r="H626" s="14">
        <v>0</v>
      </c>
      <c r="I626" s="14">
        <v>0</v>
      </c>
      <c r="J626" s="14">
        <v>0</v>
      </c>
      <c r="K626" s="14">
        <v>0</v>
      </c>
      <c r="L626" s="14">
        <v>0</v>
      </c>
      <c r="M626" s="14">
        <v>0</v>
      </c>
      <c r="N626" s="14">
        <v>0</v>
      </c>
      <c r="O626" s="14">
        <v>1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1</v>
      </c>
      <c r="X626" s="14">
        <v>0</v>
      </c>
      <c r="Y626" s="14">
        <v>0</v>
      </c>
      <c r="Z626" s="14">
        <v>0</v>
      </c>
      <c r="AA626" s="14">
        <v>0</v>
      </c>
      <c r="AB626" s="14">
        <v>0</v>
      </c>
      <c r="AC626" s="14">
        <v>0</v>
      </c>
      <c r="AD626" s="14">
        <v>0</v>
      </c>
      <c r="AE626" s="14">
        <v>0</v>
      </c>
      <c r="AF626" s="14">
        <v>0</v>
      </c>
      <c r="AG626" s="14">
        <v>0</v>
      </c>
      <c r="AH626" s="14">
        <v>1</v>
      </c>
      <c r="AI626" s="14">
        <v>0</v>
      </c>
      <c r="AJ626" s="14">
        <v>0</v>
      </c>
      <c r="AK626" s="14">
        <v>0</v>
      </c>
    </row>
    <row r="627" spans="1:37" x14ac:dyDescent="0.25">
      <c r="A627" s="1">
        <v>42926</v>
      </c>
      <c r="B627" s="14">
        <v>8.2100000000000009</v>
      </c>
      <c r="C627" s="14">
        <v>550</v>
      </c>
      <c r="D627" s="14">
        <v>574</v>
      </c>
      <c r="E627" s="14">
        <v>616</v>
      </c>
      <c r="F627" s="14">
        <v>8.2089999999999996</v>
      </c>
      <c r="G627" s="14">
        <v>0</v>
      </c>
      <c r="H627" s="14">
        <v>0</v>
      </c>
      <c r="I627" s="14">
        <v>0</v>
      </c>
      <c r="J627" s="14">
        <v>0</v>
      </c>
      <c r="K627" s="14">
        <v>0</v>
      </c>
      <c r="L627" s="14">
        <v>0</v>
      </c>
      <c r="M627" s="14">
        <v>0</v>
      </c>
      <c r="N627" s="14">
        <v>0</v>
      </c>
      <c r="O627" s="14">
        <v>0</v>
      </c>
      <c r="P627" s="14">
        <v>0</v>
      </c>
      <c r="Q627" s="14">
        <v>0</v>
      </c>
      <c r="R627" s="14">
        <v>0</v>
      </c>
      <c r="S627" s="14">
        <v>0</v>
      </c>
      <c r="T627" s="14">
        <v>0</v>
      </c>
      <c r="U627" s="14">
        <v>0</v>
      </c>
      <c r="V627" s="14">
        <v>0</v>
      </c>
      <c r="W627" s="14">
        <v>1</v>
      </c>
      <c r="X627" s="14">
        <v>0</v>
      </c>
      <c r="Y627" s="14">
        <v>0</v>
      </c>
      <c r="Z627" s="14">
        <v>0</v>
      </c>
      <c r="AA627" s="14">
        <v>0</v>
      </c>
      <c r="AB627" s="14">
        <v>0</v>
      </c>
      <c r="AC627" s="14">
        <v>0</v>
      </c>
      <c r="AD627" s="14">
        <v>0</v>
      </c>
      <c r="AE627" s="14">
        <v>0</v>
      </c>
      <c r="AF627" s="14">
        <v>0</v>
      </c>
      <c r="AG627" s="14">
        <v>0</v>
      </c>
      <c r="AH627" s="14">
        <v>1</v>
      </c>
      <c r="AI627" s="14">
        <v>0</v>
      </c>
      <c r="AJ627" s="14">
        <v>0</v>
      </c>
      <c r="AK627" s="14">
        <v>0</v>
      </c>
    </row>
    <row r="628" spans="1:37" x14ac:dyDescent="0.25">
      <c r="A628" s="1">
        <v>42923</v>
      </c>
      <c r="B628" s="14">
        <v>7.9399999999999995</v>
      </c>
      <c r="C628" s="14">
        <v>535</v>
      </c>
      <c r="D628" s="14">
        <v>557.75</v>
      </c>
      <c r="E628" s="14">
        <v>602</v>
      </c>
      <c r="F628" s="14">
        <v>7.9962</v>
      </c>
      <c r="G628" s="14">
        <v>0</v>
      </c>
      <c r="H628" s="14">
        <v>0</v>
      </c>
      <c r="I628" s="14">
        <v>0</v>
      </c>
      <c r="J628" s="14">
        <v>0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1</v>
      </c>
      <c r="X628" s="14">
        <v>0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  <c r="AF628" s="14">
        <v>0</v>
      </c>
      <c r="AG628" s="14">
        <v>0</v>
      </c>
      <c r="AH628" s="14">
        <v>1</v>
      </c>
      <c r="AI628" s="14">
        <v>0</v>
      </c>
      <c r="AJ628" s="14">
        <v>0</v>
      </c>
      <c r="AK628" s="14">
        <v>0</v>
      </c>
    </row>
    <row r="629" spans="1:37" x14ac:dyDescent="0.25">
      <c r="A629" s="1">
        <v>42922</v>
      </c>
      <c r="B629" s="14">
        <v>8.0500000000000007</v>
      </c>
      <c r="C629" s="14">
        <v>539</v>
      </c>
      <c r="D629" s="14">
        <v>561.25</v>
      </c>
      <c r="E629" s="14">
        <v>607.25</v>
      </c>
      <c r="F629" s="14">
        <v>8.0584000000000007</v>
      </c>
      <c r="G629" s="14">
        <v>0</v>
      </c>
      <c r="H629" s="14">
        <v>0</v>
      </c>
      <c r="I629" s="14">
        <v>0</v>
      </c>
      <c r="J629" s="14">
        <v>0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1</v>
      </c>
      <c r="X629" s="14">
        <v>0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  <c r="AF629" s="14">
        <v>0</v>
      </c>
      <c r="AG629" s="14">
        <v>0</v>
      </c>
      <c r="AH629" s="14">
        <v>1</v>
      </c>
      <c r="AI629" s="14">
        <v>0</v>
      </c>
      <c r="AJ629" s="14">
        <v>0</v>
      </c>
      <c r="AK629" s="14">
        <v>0</v>
      </c>
    </row>
    <row r="630" spans="1:37" x14ac:dyDescent="0.25">
      <c r="A630" s="1">
        <v>42921</v>
      </c>
      <c r="B630" s="14">
        <v>8.2899999999999991</v>
      </c>
      <c r="C630" s="14">
        <v>560</v>
      </c>
      <c r="D630" s="14">
        <v>580</v>
      </c>
      <c r="E630" s="14">
        <v>614</v>
      </c>
      <c r="F630" s="14">
        <v>8.2801000000000009</v>
      </c>
      <c r="G630" s="14">
        <v>0</v>
      </c>
      <c r="H630" s="14">
        <v>0</v>
      </c>
      <c r="I630" s="14">
        <v>0</v>
      </c>
      <c r="J630" s="14">
        <v>0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1</v>
      </c>
      <c r="X630" s="14">
        <v>0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  <c r="AF630" s="14">
        <v>0</v>
      </c>
      <c r="AG630" s="14">
        <v>0</v>
      </c>
      <c r="AH630" s="14">
        <v>1</v>
      </c>
      <c r="AI630" s="14">
        <v>0</v>
      </c>
      <c r="AJ630" s="14">
        <v>0</v>
      </c>
      <c r="AK630" s="14">
        <v>0</v>
      </c>
    </row>
    <row r="631" spans="1:37" x14ac:dyDescent="0.25">
      <c r="A631" s="1">
        <v>42919</v>
      </c>
      <c r="B631" s="14">
        <v>8.24</v>
      </c>
      <c r="C631" s="14">
        <v>555</v>
      </c>
      <c r="D631" s="14">
        <v>574</v>
      </c>
      <c r="E631" s="14">
        <v>612.75</v>
      </c>
      <c r="F631" s="14">
        <v>8.2225000000000001</v>
      </c>
      <c r="G631" s="14">
        <v>0</v>
      </c>
      <c r="H631" s="14">
        <v>0</v>
      </c>
      <c r="I631" s="14">
        <v>0</v>
      </c>
      <c r="J631" s="14">
        <v>0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1</v>
      </c>
      <c r="X631" s="14">
        <v>0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  <c r="AF631" s="14">
        <v>0</v>
      </c>
      <c r="AG631" s="14">
        <v>0</v>
      </c>
      <c r="AH631" s="14">
        <v>1</v>
      </c>
      <c r="AI631" s="14">
        <v>0</v>
      </c>
      <c r="AJ631" s="14">
        <v>0</v>
      </c>
      <c r="AK631" s="14">
        <v>0</v>
      </c>
    </row>
    <row r="632" spans="1:37" x14ac:dyDescent="0.25">
      <c r="A632" s="1">
        <v>42916</v>
      </c>
      <c r="B632" s="14">
        <v>7.83</v>
      </c>
      <c r="C632" s="14">
        <v>526</v>
      </c>
      <c r="D632" s="14">
        <v>545</v>
      </c>
      <c r="E632" s="14">
        <v>589</v>
      </c>
      <c r="F632" s="14">
        <v>7.8367000000000004</v>
      </c>
      <c r="G632" s="14">
        <v>0</v>
      </c>
      <c r="H632" s="14">
        <v>0</v>
      </c>
      <c r="I632" s="14">
        <v>0</v>
      </c>
      <c r="J632" s="14">
        <v>1</v>
      </c>
      <c r="K632" s="14">
        <v>0</v>
      </c>
      <c r="L632" s="14">
        <v>1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1</v>
      </c>
      <c r="W632" s="14">
        <v>0</v>
      </c>
      <c r="X632" s="14">
        <v>0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0</v>
      </c>
      <c r="AE632" s="14">
        <v>0</v>
      </c>
      <c r="AF632" s="14">
        <v>0</v>
      </c>
      <c r="AG632" s="14">
        <v>0</v>
      </c>
      <c r="AH632" s="14">
        <v>1</v>
      </c>
      <c r="AI632" s="14">
        <v>0</v>
      </c>
      <c r="AJ632" s="14">
        <v>0</v>
      </c>
      <c r="AK632" s="14">
        <v>0</v>
      </c>
    </row>
    <row r="633" spans="1:37" x14ac:dyDescent="0.25">
      <c r="A633" s="1">
        <v>42915</v>
      </c>
      <c r="B633" s="14">
        <v>7.43</v>
      </c>
      <c r="C633" s="14">
        <v>496</v>
      </c>
      <c r="D633" s="14">
        <v>515.5</v>
      </c>
      <c r="E633" s="14">
        <v>564</v>
      </c>
      <c r="F633" s="14">
        <v>7.4363000000000001</v>
      </c>
      <c r="G633" s="14">
        <v>0</v>
      </c>
      <c r="H633" s="14">
        <v>0</v>
      </c>
      <c r="I633" s="14">
        <v>0</v>
      </c>
      <c r="J633" s="14">
        <v>0</v>
      </c>
      <c r="K633" s="14">
        <v>0</v>
      </c>
      <c r="L633" s="14">
        <v>0</v>
      </c>
      <c r="M633" s="14">
        <v>0</v>
      </c>
      <c r="N633" s="14">
        <v>1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1</v>
      </c>
      <c r="W633" s="14">
        <v>0</v>
      </c>
      <c r="X633" s="14">
        <v>0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  <c r="AF633" s="14">
        <v>0</v>
      </c>
      <c r="AG633" s="14">
        <v>0</v>
      </c>
      <c r="AH633" s="14">
        <v>1</v>
      </c>
      <c r="AI633" s="14">
        <v>0</v>
      </c>
      <c r="AJ633" s="14">
        <v>0</v>
      </c>
      <c r="AK633" s="14">
        <v>0</v>
      </c>
    </row>
    <row r="634" spans="1:37" x14ac:dyDescent="0.25">
      <c r="A634" s="1">
        <v>42914</v>
      </c>
      <c r="B634" s="14">
        <v>7.14</v>
      </c>
      <c r="C634" s="14">
        <v>473</v>
      </c>
      <c r="D634" s="14">
        <v>495.25</v>
      </c>
      <c r="E634" s="14">
        <v>550.75</v>
      </c>
      <c r="F634" s="14">
        <v>7.1668000000000003</v>
      </c>
      <c r="G634" s="14">
        <v>0</v>
      </c>
      <c r="H634" s="14">
        <v>0</v>
      </c>
      <c r="I634" s="14">
        <v>0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1</v>
      </c>
      <c r="W634" s="14">
        <v>0</v>
      </c>
      <c r="X634" s="14">
        <v>0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  <c r="AF634" s="14">
        <v>0</v>
      </c>
      <c r="AG634" s="14">
        <v>0</v>
      </c>
      <c r="AH634" s="14">
        <v>1</v>
      </c>
      <c r="AI634" s="14">
        <v>0</v>
      </c>
      <c r="AJ634" s="14">
        <v>0</v>
      </c>
      <c r="AK634" s="14">
        <v>0</v>
      </c>
    </row>
    <row r="635" spans="1:37" x14ac:dyDescent="0.25">
      <c r="A635" s="1">
        <v>42913</v>
      </c>
      <c r="B635" s="14">
        <v>7.11</v>
      </c>
      <c r="C635" s="14">
        <v>469</v>
      </c>
      <c r="D635" s="14">
        <v>491.25</v>
      </c>
      <c r="E635" s="14">
        <v>546</v>
      </c>
      <c r="F635" s="14">
        <v>7.1070000000000002</v>
      </c>
      <c r="G635" s="14">
        <v>0</v>
      </c>
      <c r="H635" s="14">
        <v>0</v>
      </c>
      <c r="I635" s="14">
        <v>0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1</v>
      </c>
      <c r="W635" s="14">
        <v>0</v>
      </c>
      <c r="X635" s="14">
        <v>0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  <c r="AF635" s="14">
        <v>0</v>
      </c>
      <c r="AG635" s="14">
        <v>0</v>
      </c>
      <c r="AH635" s="14">
        <v>1</v>
      </c>
      <c r="AI635" s="14">
        <v>0</v>
      </c>
      <c r="AJ635" s="14">
        <v>0</v>
      </c>
      <c r="AK635" s="14">
        <v>0</v>
      </c>
    </row>
    <row r="636" spans="1:37" x14ac:dyDescent="0.25">
      <c r="A636" s="1">
        <v>42912</v>
      </c>
      <c r="B636" s="14">
        <v>7.07</v>
      </c>
      <c r="C636" s="14">
        <v>465.5</v>
      </c>
      <c r="D636" s="14">
        <v>488</v>
      </c>
      <c r="E636" s="14">
        <v>544.75</v>
      </c>
      <c r="F636" s="14">
        <v>7.069</v>
      </c>
      <c r="G636" s="14">
        <v>0</v>
      </c>
      <c r="H636" s="14">
        <v>0</v>
      </c>
      <c r="I636" s="14">
        <v>0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1</v>
      </c>
      <c r="W636" s="14">
        <v>0</v>
      </c>
      <c r="X636" s="14">
        <v>0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  <c r="AF636" s="14">
        <v>0</v>
      </c>
      <c r="AG636" s="14">
        <v>0</v>
      </c>
      <c r="AH636" s="14">
        <v>1</v>
      </c>
      <c r="AI636" s="14">
        <v>0</v>
      </c>
      <c r="AJ636" s="14">
        <v>0</v>
      </c>
      <c r="AK636" s="14">
        <v>0</v>
      </c>
    </row>
    <row r="637" spans="1:37" x14ac:dyDescent="0.25">
      <c r="A637" s="1">
        <v>42909</v>
      </c>
      <c r="B637" s="14">
        <v>7.14</v>
      </c>
      <c r="C637" s="14">
        <v>473.5</v>
      </c>
      <c r="D637" s="14">
        <v>495.25</v>
      </c>
      <c r="E637" s="14">
        <v>550.75</v>
      </c>
      <c r="F637" s="14">
        <v>7.1707999999999998</v>
      </c>
      <c r="G637" s="14">
        <v>0</v>
      </c>
      <c r="H637" s="14">
        <v>0</v>
      </c>
      <c r="I637" s="14">
        <v>0</v>
      </c>
      <c r="J637" s="14">
        <v>0</v>
      </c>
      <c r="K637" s="14">
        <v>0</v>
      </c>
      <c r="L637" s="14">
        <v>0</v>
      </c>
      <c r="M637" s="14">
        <v>1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1</v>
      </c>
      <c r="W637" s="14">
        <v>0</v>
      </c>
      <c r="X637" s="14">
        <v>0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  <c r="AF637" s="14">
        <v>0</v>
      </c>
      <c r="AG637" s="14">
        <v>0</v>
      </c>
      <c r="AH637" s="14">
        <v>1</v>
      </c>
      <c r="AI637" s="14">
        <v>0</v>
      </c>
      <c r="AJ637" s="14">
        <v>0</v>
      </c>
      <c r="AK637" s="14">
        <v>0</v>
      </c>
    </row>
    <row r="638" spans="1:37" x14ac:dyDescent="0.25">
      <c r="A638" s="1">
        <v>42908</v>
      </c>
      <c r="B638" s="14">
        <v>7.21</v>
      </c>
      <c r="C638" s="14">
        <v>475.25</v>
      </c>
      <c r="D638" s="14">
        <v>497.5</v>
      </c>
      <c r="E638" s="14">
        <v>556.25</v>
      </c>
      <c r="F638" s="14">
        <v>7.2163000000000004</v>
      </c>
      <c r="G638" s="14">
        <v>0</v>
      </c>
      <c r="H638" s="14">
        <v>0</v>
      </c>
      <c r="I638" s="14">
        <v>0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1</v>
      </c>
      <c r="W638" s="14">
        <v>0</v>
      </c>
      <c r="X638" s="14">
        <v>0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  <c r="AF638" s="14">
        <v>0</v>
      </c>
      <c r="AG638" s="14">
        <v>0</v>
      </c>
      <c r="AH638" s="14">
        <v>1</v>
      </c>
      <c r="AI638" s="14">
        <v>0</v>
      </c>
      <c r="AJ638" s="14">
        <v>0</v>
      </c>
      <c r="AK638" s="14">
        <v>0</v>
      </c>
    </row>
    <row r="639" spans="1:37" x14ac:dyDescent="0.25">
      <c r="A639" s="1">
        <v>42907</v>
      </c>
      <c r="B639" s="14">
        <v>7.25</v>
      </c>
      <c r="C639" s="14">
        <v>479.5</v>
      </c>
      <c r="D639" s="14">
        <v>502</v>
      </c>
      <c r="E639" s="14">
        <v>558.5</v>
      </c>
      <c r="F639" s="14">
        <v>7.2690999999999999</v>
      </c>
      <c r="G639" s="14">
        <v>0</v>
      </c>
      <c r="H639" s="14">
        <v>0</v>
      </c>
      <c r="I639" s="14">
        <v>0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1</v>
      </c>
      <c r="W639" s="14">
        <v>0</v>
      </c>
      <c r="X639" s="14">
        <v>0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  <c r="AF639" s="14">
        <v>0</v>
      </c>
      <c r="AG639" s="14">
        <v>0</v>
      </c>
      <c r="AH639" s="14">
        <v>1</v>
      </c>
      <c r="AI639" s="14">
        <v>0</v>
      </c>
      <c r="AJ639" s="14">
        <v>0</v>
      </c>
      <c r="AK639" s="14">
        <v>0</v>
      </c>
    </row>
    <row r="640" spans="1:37" x14ac:dyDescent="0.25">
      <c r="A640" s="1">
        <v>42906</v>
      </c>
      <c r="B640" s="14">
        <v>7.35</v>
      </c>
      <c r="C640" s="14">
        <v>487.75</v>
      </c>
      <c r="D640" s="14">
        <v>509</v>
      </c>
      <c r="E640" s="14">
        <v>564.25</v>
      </c>
      <c r="F640" s="14">
        <v>7.3699000000000003</v>
      </c>
      <c r="G640" s="14">
        <v>0</v>
      </c>
      <c r="H640" s="14">
        <v>0</v>
      </c>
      <c r="I640" s="14">
        <v>0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1</v>
      </c>
      <c r="W640" s="14">
        <v>0</v>
      </c>
      <c r="X640" s="14">
        <v>0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  <c r="AF640" s="14">
        <v>0</v>
      </c>
      <c r="AG640" s="14">
        <v>0</v>
      </c>
      <c r="AH640" s="14">
        <v>1</v>
      </c>
      <c r="AI640" s="14">
        <v>0</v>
      </c>
      <c r="AJ640" s="14">
        <v>0</v>
      </c>
      <c r="AK640" s="14">
        <v>0</v>
      </c>
    </row>
    <row r="641" spans="1:37" x14ac:dyDescent="0.25">
      <c r="A641" s="1">
        <v>42905</v>
      </c>
      <c r="B641" s="14">
        <v>7.25</v>
      </c>
      <c r="C641" s="14">
        <v>483</v>
      </c>
      <c r="D641" s="14">
        <v>503.75</v>
      </c>
      <c r="E641" s="14">
        <v>561.25</v>
      </c>
      <c r="F641" s="14">
        <v>7.3087</v>
      </c>
      <c r="G641" s="14">
        <v>0</v>
      </c>
      <c r="H641" s="14">
        <v>0</v>
      </c>
      <c r="I641" s="14">
        <v>0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1</v>
      </c>
      <c r="W641" s="14">
        <v>0</v>
      </c>
      <c r="X641" s="14">
        <v>0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  <c r="AF641" s="14">
        <v>0</v>
      </c>
      <c r="AG641" s="14">
        <v>0</v>
      </c>
      <c r="AH641" s="14">
        <v>1</v>
      </c>
      <c r="AI641" s="14">
        <v>0</v>
      </c>
      <c r="AJ641" s="14">
        <v>0</v>
      </c>
      <c r="AK641" s="14">
        <v>0</v>
      </c>
    </row>
    <row r="642" spans="1:37" x14ac:dyDescent="0.25">
      <c r="A642" s="1">
        <v>42902</v>
      </c>
      <c r="B642" s="14">
        <v>7.3</v>
      </c>
      <c r="C642" s="14">
        <v>481.5</v>
      </c>
      <c r="D642" s="14">
        <v>502.75</v>
      </c>
      <c r="E642" s="14">
        <v>562.5</v>
      </c>
      <c r="F642" s="14">
        <v>7.3026</v>
      </c>
      <c r="G642" s="14">
        <v>0</v>
      </c>
      <c r="H642" s="14">
        <v>0</v>
      </c>
      <c r="I642" s="14">
        <v>0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1</v>
      </c>
      <c r="W642" s="14">
        <v>0</v>
      </c>
      <c r="X642" s="14">
        <v>0</v>
      </c>
      <c r="Y642" s="14">
        <v>0</v>
      </c>
      <c r="Z642" s="14">
        <v>0</v>
      </c>
      <c r="AA642" s="14">
        <v>0</v>
      </c>
      <c r="AB642" s="14">
        <v>0</v>
      </c>
      <c r="AC642" s="14">
        <v>0</v>
      </c>
      <c r="AD642" s="14">
        <v>0</v>
      </c>
      <c r="AE642" s="14">
        <v>0</v>
      </c>
      <c r="AF642" s="14">
        <v>0</v>
      </c>
      <c r="AG642" s="14">
        <v>0</v>
      </c>
      <c r="AH642" s="14">
        <v>1</v>
      </c>
      <c r="AI642" s="14">
        <v>0</v>
      </c>
      <c r="AJ642" s="14">
        <v>0</v>
      </c>
      <c r="AK642" s="14">
        <v>0</v>
      </c>
    </row>
    <row r="643" spans="1:37" x14ac:dyDescent="0.25">
      <c r="A643" s="1">
        <v>42901</v>
      </c>
      <c r="B643" s="14">
        <v>7.15</v>
      </c>
      <c r="C643" s="14">
        <v>469</v>
      </c>
      <c r="D643" s="14">
        <v>490.5</v>
      </c>
      <c r="E643" s="14">
        <v>552.25</v>
      </c>
      <c r="F643" s="14">
        <v>7.1375999999999999</v>
      </c>
      <c r="G643" s="14">
        <v>0</v>
      </c>
      <c r="H643" s="14">
        <v>0</v>
      </c>
      <c r="I643" s="14">
        <v>0</v>
      </c>
      <c r="J643" s="14">
        <v>0</v>
      </c>
      <c r="K643" s="14">
        <v>0</v>
      </c>
      <c r="L643" s="14">
        <v>0</v>
      </c>
      <c r="M643" s="14">
        <v>0</v>
      </c>
      <c r="N643" s="14">
        <v>0</v>
      </c>
      <c r="O643" s="14">
        <v>0</v>
      </c>
      <c r="P643" s="14">
        <v>0</v>
      </c>
      <c r="Q643" s="14">
        <v>0</v>
      </c>
      <c r="R643" s="14">
        <v>0</v>
      </c>
      <c r="S643" s="14">
        <v>0</v>
      </c>
      <c r="T643" s="14">
        <v>0</v>
      </c>
      <c r="U643" s="14">
        <v>0</v>
      </c>
      <c r="V643" s="14">
        <v>1</v>
      </c>
      <c r="W643" s="14">
        <v>0</v>
      </c>
      <c r="X643" s="14">
        <v>0</v>
      </c>
      <c r="Y643" s="14">
        <v>0</v>
      </c>
      <c r="Z643" s="14">
        <v>0</v>
      </c>
      <c r="AA643" s="14">
        <v>0</v>
      </c>
      <c r="AB643" s="14">
        <v>0</v>
      </c>
      <c r="AC643" s="14">
        <v>0</v>
      </c>
      <c r="AD643" s="14">
        <v>0</v>
      </c>
      <c r="AE643" s="14">
        <v>0</v>
      </c>
      <c r="AF643" s="14">
        <v>0</v>
      </c>
      <c r="AG643" s="14">
        <v>0</v>
      </c>
      <c r="AH643" s="14">
        <v>1</v>
      </c>
      <c r="AI643" s="14">
        <v>0</v>
      </c>
      <c r="AJ643" s="14">
        <v>0</v>
      </c>
      <c r="AK643" s="14">
        <v>0</v>
      </c>
    </row>
    <row r="644" spans="1:37" x14ac:dyDescent="0.25">
      <c r="A644" s="1">
        <v>42900</v>
      </c>
      <c r="B644" s="14">
        <v>7</v>
      </c>
      <c r="C644" s="14">
        <v>457.25</v>
      </c>
      <c r="D644" s="14">
        <v>479</v>
      </c>
      <c r="E644" s="14">
        <v>543.25</v>
      </c>
      <c r="F644" s="14">
        <v>6.9844999999999997</v>
      </c>
      <c r="G644" s="14">
        <v>0</v>
      </c>
      <c r="H644" s="14">
        <v>0</v>
      </c>
      <c r="I644" s="14">
        <v>0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1</v>
      </c>
      <c r="W644" s="14">
        <v>0</v>
      </c>
      <c r="X644" s="14">
        <v>0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  <c r="AF644" s="14">
        <v>0</v>
      </c>
      <c r="AG644" s="14">
        <v>0</v>
      </c>
      <c r="AH644" s="14">
        <v>1</v>
      </c>
      <c r="AI644" s="14">
        <v>0</v>
      </c>
      <c r="AJ644" s="14">
        <v>0</v>
      </c>
      <c r="AK644" s="14">
        <v>0</v>
      </c>
    </row>
    <row r="645" spans="1:37" x14ac:dyDescent="0.25">
      <c r="A645" s="1">
        <v>42899</v>
      </c>
      <c r="B645" s="14">
        <v>6.99</v>
      </c>
      <c r="C645" s="14">
        <v>459.25</v>
      </c>
      <c r="D645" s="14">
        <v>480.75</v>
      </c>
      <c r="E645" s="14">
        <v>545.5</v>
      </c>
      <c r="F645" s="14">
        <v>7.0133999999999999</v>
      </c>
      <c r="G645" s="14">
        <v>0</v>
      </c>
      <c r="H645" s="14">
        <v>0</v>
      </c>
      <c r="I645" s="14">
        <v>0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1</v>
      </c>
      <c r="W645" s="14">
        <v>0</v>
      </c>
      <c r="X645" s="14">
        <v>0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  <c r="AF645" s="14">
        <v>0</v>
      </c>
      <c r="AG645" s="14">
        <v>0</v>
      </c>
      <c r="AH645" s="14">
        <v>1</v>
      </c>
      <c r="AI645" s="14">
        <v>0</v>
      </c>
      <c r="AJ645" s="14">
        <v>0</v>
      </c>
      <c r="AK645" s="14">
        <v>0</v>
      </c>
    </row>
    <row r="646" spans="1:37" x14ac:dyDescent="0.25">
      <c r="A646" s="1">
        <v>42898</v>
      </c>
      <c r="B646" s="14">
        <v>6.86</v>
      </c>
      <c r="C646" s="14">
        <v>448.5</v>
      </c>
      <c r="D646" s="14">
        <v>470.75</v>
      </c>
      <c r="E646" s="14">
        <v>533.25</v>
      </c>
      <c r="F646" s="14">
        <v>6.8575999999999997</v>
      </c>
      <c r="G646" s="14">
        <v>0</v>
      </c>
      <c r="H646" s="14">
        <v>0</v>
      </c>
      <c r="I646" s="14">
        <v>0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1</v>
      </c>
      <c r="W646" s="14">
        <v>0</v>
      </c>
      <c r="X646" s="14">
        <v>0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  <c r="AF646" s="14">
        <v>0</v>
      </c>
      <c r="AG646" s="14">
        <v>0</v>
      </c>
      <c r="AH646" s="14">
        <v>1</v>
      </c>
      <c r="AI646" s="14">
        <v>0</v>
      </c>
      <c r="AJ646" s="14">
        <v>0</v>
      </c>
      <c r="AK646" s="14">
        <v>0</v>
      </c>
    </row>
    <row r="647" spans="1:37" x14ac:dyDescent="0.25">
      <c r="A647" s="1">
        <v>42895</v>
      </c>
      <c r="B647" s="14">
        <v>7.0039999999999996</v>
      </c>
      <c r="C647" s="14">
        <v>460</v>
      </c>
      <c r="D647" s="14">
        <v>481.25</v>
      </c>
      <c r="E647" s="14">
        <v>542.5</v>
      </c>
      <c r="F647" s="14">
        <v>7.0072999999999999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1</v>
      </c>
      <c r="W647" s="14">
        <v>0</v>
      </c>
      <c r="X647" s="14">
        <v>0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  <c r="AF647" s="14">
        <v>0</v>
      </c>
      <c r="AG647" s="14">
        <v>0</v>
      </c>
      <c r="AH647" s="14">
        <v>1</v>
      </c>
      <c r="AI647" s="14">
        <v>0</v>
      </c>
      <c r="AJ647" s="14">
        <v>0</v>
      </c>
      <c r="AK647" s="14">
        <v>0</v>
      </c>
    </row>
    <row r="648" spans="1:37" x14ac:dyDescent="0.25">
      <c r="A648" s="1">
        <v>42894</v>
      </c>
      <c r="B648" s="14">
        <v>7.01</v>
      </c>
      <c r="C648" s="14">
        <v>463.25</v>
      </c>
      <c r="D648" s="14">
        <v>484.5</v>
      </c>
      <c r="E648" s="14">
        <v>544.5</v>
      </c>
      <c r="F648" s="14">
        <v>7.0495000000000001</v>
      </c>
      <c r="G648" s="14">
        <v>0</v>
      </c>
      <c r="H648" s="14">
        <v>0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1</v>
      </c>
      <c r="W648" s="14">
        <v>0</v>
      </c>
      <c r="X648" s="14">
        <v>0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0</v>
      </c>
      <c r="AE648" s="14">
        <v>0</v>
      </c>
      <c r="AF648" s="14">
        <v>0</v>
      </c>
      <c r="AG648" s="14">
        <v>0</v>
      </c>
      <c r="AH648" s="14">
        <v>1</v>
      </c>
      <c r="AI648" s="14">
        <v>0</v>
      </c>
      <c r="AJ648" s="14">
        <v>0</v>
      </c>
      <c r="AK648" s="14">
        <v>0</v>
      </c>
    </row>
    <row r="649" spans="1:37" x14ac:dyDescent="0.25">
      <c r="A649" s="1">
        <v>42893</v>
      </c>
      <c r="B649" s="14">
        <v>6.99</v>
      </c>
      <c r="C649" s="14">
        <v>459.25</v>
      </c>
      <c r="D649" s="14">
        <v>480</v>
      </c>
      <c r="E649" s="14">
        <v>542.75</v>
      </c>
      <c r="F649" s="14">
        <v>7.0010000000000003</v>
      </c>
      <c r="G649" s="14">
        <v>0</v>
      </c>
      <c r="H649" s="14">
        <v>0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1</v>
      </c>
      <c r="W649" s="14">
        <v>0</v>
      </c>
      <c r="X649" s="14">
        <v>0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  <c r="AF649" s="14">
        <v>0</v>
      </c>
      <c r="AG649" s="14">
        <v>0</v>
      </c>
      <c r="AH649" s="14">
        <v>1</v>
      </c>
      <c r="AI649" s="14">
        <v>0</v>
      </c>
      <c r="AJ649" s="14">
        <v>0</v>
      </c>
      <c r="AK649" s="14">
        <v>0</v>
      </c>
    </row>
    <row r="650" spans="1:37" x14ac:dyDescent="0.25">
      <c r="A650" s="1">
        <v>42892</v>
      </c>
      <c r="B650" s="14">
        <v>6.86</v>
      </c>
      <c r="C650" s="14">
        <v>450.25</v>
      </c>
      <c r="D650" s="14">
        <v>471</v>
      </c>
      <c r="E650" s="14">
        <v>533.75</v>
      </c>
      <c r="F650" s="14">
        <v>6.8733000000000004</v>
      </c>
      <c r="G650" s="14">
        <v>0</v>
      </c>
      <c r="H650" s="14">
        <v>0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1</v>
      </c>
      <c r="W650" s="14">
        <v>0</v>
      </c>
      <c r="X650" s="14">
        <v>0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  <c r="AF650" s="14">
        <v>0</v>
      </c>
      <c r="AG650" s="14">
        <v>0</v>
      </c>
      <c r="AH650" s="14">
        <v>1</v>
      </c>
      <c r="AI650" s="14">
        <v>0</v>
      </c>
      <c r="AJ650" s="14">
        <v>0</v>
      </c>
      <c r="AK650" s="14">
        <v>0</v>
      </c>
    </row>
    <row r="651" spans="1:37" x14ac:dyDescent="0.25">
      <c r="A651" s="1">
        <v>42891</v>
      </c>
      <c r="B651" s="14">
        <v>6.77</v>
      </c>
      <c r="C651" s="14">
        <v>443.75</v>
      </c>
      <c r="D651" s="14">
        <v>463.75</v>
      </c>
      <c r="E651" s="14">
        <v>529</v>
      </c>
      <c r="F651" s="14">
        <v>6.7858999999999998</v>
      </c>
      <c r="G651" s="14">
        <v>0</v>
      </c>
      <c r="H651" s="14">
        <v>0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1</v>
      </c>
      <c r="W651" s="14">
        <v>0</v>
      </c>
      <c r="X651" s="14">
        <v>0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  <c r="AF651" s="14">
        <v>0</v>
      </c>
      <c r="AG651" s="14">
        <v>0</v>
      </c>
      <c r="AH651" s="14">
        <v>1</v>
      </c>
      <c r="AI651" s="14">
        <v>0</v>
      </c>
      <c r="AJ651" s="14">
        <v>0</v>
      </c>
      <c r="AK651" s="14">
        <v>0</v>
      </c>
    </row>
    <row r="652" spans="1:37" x14ac:dyDescent="0.25">
      <c r="A652" s="1">
        <v>42888</v>
      </c>
      <c r="B652" s="14">
        <v>6.79</v>
      </c>
      <c r="C652" s="14">
        <v>443.75</v>
      </c>
      <c r="D652" s="14">
        <v>465</v>
      </c>
      <c r="E652" s="14">
        <v>527.5</v>
      </c>
      <c r="F652" s="14">
        <v>6.7850999999999999</v>
      </c>
      <c r="G652" s="14">
        <v>0</v>
      </c>
      <c r="H652" s="14">
        <v>0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1</v>
      </c>
      <c r="W652" s="14">
        <v>0</v>
      </c>
      <c r="X652" s="14">
        <v>0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  <c r="AF652" s="14">
        <v>0</v>
      </c>
      <c r="AG652" s="14">
        <v>0</v>
      </c>
      <c r="AH652" s="14">
        <v>1</v>
      </c>
      <c r="AI652" s="14">
        <v>0</v>
      </c>
      <c r="AJ652" s="14">
        <v>0</v>
      </c>
      <c r="AK652" s="14">
        <v>0</v>
      </c>
    </row>
    <row r="653" spans="1:37" x14ac:dyDescent="0.25">
      <c r="A653" s="1">
        <v>42887</v>
      </c>
      <c r="B653" s="14">
        <v>6.78</v>
      </c>
      <c r="C653" s="14">
        <v>443.5</v>
      </c>
      <c r="D653" s="14">
        <v>466</v>
      </c>
      <c r="E653" s="14">
        <v>527.25</v>
      </c>
      <c r="F653" s="14">
        <v>6.7884000000000002</v>
      </c>
      <c r="G653" s="14">
        <v>0</v>
      </c>
      <c r="H653" s="14">
        <v>0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1</v>
      </c>
      <c r="W653" s="14">
        <v>0</v>
      </c>
      <c r="X653" s="14">
        <v>0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  <c r="AF653" s="14">
        <v>0</v>
      </c>
      <c r="AG653" s="14">
        <v>0</v>
      </c>
      <c r="AH653" s="14">
        <v>1</v>
      </c>
      <c r="AI653" s="14">
        <v>0</v>
      </c>
      <c r="AJ653" s="14">
        <v>0</v>
      </c>
      <c r="AK653" s="14">
        <v>0</v>
      </c>
    </row>
    <row r="654" spans="1:37" x14ac:dyDescent="0.25">
      <c r="A654" s="1">
        <v>42886</v>
      </c>
      <c r="B654" s="14">
        <v>6.7975000000000003</v>
      </c>
      <c r="C654" s="14">
        <v>443.75</v>
      </c>
      <c r="D654" s="14">
        <v>466.5</v>
      </c>
      <c r="E654" s="14">
        <v>526</v>
      </c>
      <c r="F654" s="14">
        <v>6.7866</v>
      </c>
      <c r="G654" s="14">
        <v>0</v>
      </c>
      <c r="H654" s="14">
        <v>0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1</v>
      </c>
      <c r="V654" s="14">
        <v>0</v>
      </c>
      <c r="W654" s="14">
        <v>0</v>
      </c>
      <c r="X654" s="14">
        <v>0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  <c r="AF654" s="14">
        <v>0</v>
      </c>
      <c r="AG654" s="14">
        <v>0</v>
      </c>
      <c r="AH654" s="14">
        <v>1</v>
      </c>
      <c r="AI654" s="14">
        <v>0</v>
      </c>
      <c r="AJ654" s="14">
        <v>0</v>
      </c>
      <c r="AK654" s="14">
        <v>0</v>
      </c>
    </row>
    <row r="655" spans="1:37" x14ac:dyDescent="0.25">
      <c r="A655" s="1">
        <v>42885</v>
      </c>
      <c r="B655" s="14">
        <v>6.82</v>
      </c>
      <c r="C655" s="14">
        <v>444</v>
      </c>
      <c r="D655" s="14">
        <v>466.5</v>
      </c>
      <c r="E655" s="14">
        <v>528</v>
      </c>
      <c r="F655" s="14">
        <v>6.7975000000000003</v>
      </c>
      <c r="G655" s="14">
        <v>0</v>
      </c>
      <c r="H655" s="14">
        <v>0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1</v>
      </c>
      <c r="V655" s="14">
        <v>0</v>
      </c>
      <c r="W655" s="14">
        <v>0</v>
      </c>
      <c r="X655" s="14">
        <v>0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  <c r="AF655" s="14">
        <v>0</v>
      </c>
      <c r="AG655" s="14">
        <v>0</v>
      </c>
      <c r="AH655" s="14">
        <v>1</v>
      </c>
      <c r="AI655" s="14">
        <v>0</v>
      </c>
      <c r="AJ655" s="14">
        <v>0</v>
      </c>
      <c r="AK655" s="14">
        <v>0</v>
      </c>
    </row>
    <row r="656" spans="1:37" x14ac:dyDescent="0.25">
      <c r="A656" s="1">
        <v>42881</v>
      </c>
      <c r="B656" s="14">
        <v>6.92</v>
      </c>
      <c r="C656" s="14">
        <v>451.25</v>
      </c>
      <c r="D656" s="14">
        <v>473.5</v>
      </c>
      <c r="E656" s="14">
        <v>535.25</v>
      </c>
      <c r="F656" s="14">
        <v>6.9001000000000001</v>
      </c>
      <c r="G656" s="14">
        <v>0</v>
      </c>
      <c r="H656" s="14">
        <v>0</v>
      </c>
      <c r="I656" s="14">
        <v>0</v>
      </c>
      <c r="J656" s="14">
        <v>0</v>
      </c>
      <c r="K656" s="14">
        <v>0</v>
      </c>
      <c r="L656" s="14">
        <v>0</v>
      </c>
      <c r="M656" s="14">
        <v>1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1</v>
      </c>
      <c r="V656" s="14">
        <v>0</v>
      </c>
      <c r="W656" s="14">
        <v>0</v>
      </c>
      <c r="X656" s="14">
        <v>0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  <c r="AF656" s="14">
        <v>0</v>
      </c>
      <c r="AG656" s="14">
        <v>0</v>
      </c>
      <c r="AH656" s="14">
        <v>1</v>
      </c>
      <c r="AI656" s="14">
        <v>0</v>
      </c>
      <c r="AJ656" s="14">
        <v>0</v>
      </c>
      <c r="AK656" s="14">
        <v>0</v>
      </c>
    </row>
    <row r="657" spans="1:37" x14ac:dyDescent="0.25">
      <c r="A657" s="1">
        <v>42880</v>
      </c>
      <c r="B657" s="14">
        <v>6.83</v>
      </c>
      <c r="C657" s="14">
        <v>444.25</v>
      </c>
      <c r="D657" s="14">
        <v>466.5</v>
      </c>
      <c r="E657" s="14">
        <v>531.25</v>
      </c>
      <c r="F657" s="14">
        <v>6.8159000000000001</v>
      </c>
      <c r="G657" s="14">
        <v>0</v>
      </c>
      <c r="H657" s="14">
        <v>0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1</v>
      </c>
      <c r="V657" s="14">
        <v>0</v>
      </c>
      <c r="W657" s="14">
        <v>0</v>
      </c>
      <c r="X657" s="14">
        <v>0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  <c r="AF657" s="14">
        <v>0</v>
      </c>
      <c r="AG657" s="14">
        <v>0</v>
      </c>
      <c r="AH657" s="14">
        <v>1</v>
      </c>
      <c r="AI657" s="14">
        <v>0</v>
      </c>
      <c r="AJ657" s="14">
        <v>0</v>
      </c>
      <c r="AK657" s="14">
        <v>0</v>
      </c>
    </row>
    <row r="658" spans="1:37" x14ac:dyDescent="0.25">
      <c r="A658" s="1">
        <v>42879</v>
      </c>
      <c r="B658" s="14">
        <v>6.85</v>
      </c>
      <c r="C658" s="14">
        <v>446</v>
      </c>
      <c r="D658" s="14">
        <v>467.75</v>
      </c>
      <c r="E658" s="14">
        <v>533.25</v>
      </c>
      <c r="F658" s="14">
        <v>6.8403</v>
      </c>
      <c r="G658" s="14">
        <v>0</v>
      </c>
      <c r="H658" s="14">
        <v>0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1</v>
      </c>
      <c r="V658" s="14">
        <v>0</v>
      </c>
      <c r="W658" s="14">
        <v>0</v>
      </c>
      <c r="X658" s="14">
        <v>0</v>
      </c>
      <c r="Y658" s="14">
        <v>0</v>
      </c>
      <c r="Z658" s="14">
        <v>0</v>
      </c>
      <c r="AA658" s="14">
        <v>0</v>
      </c>
      <c r="AB658" s="14">
        <v>0</v>
      </c>
      <c r="AC658" s="14">
        <v>0</v>
      </c>
      <c r="AD658" s="14">
        <v>0</v>
      </c>
      <c r="AE658" s="14">
        <v>0</v>
      </c>
      <c r="AF658" s="14">
        <v>0</v>
      </c>
      <c r="AG658" s="14">
        <v>0</v>
      </c>
      <c r="AH658" s="14">
        <v>1</v>
      </c>
      <c r="AI658" s="14">
        <v>0</v>
      </c>
      <c r="AJ658" s="14">
        <v>0</v>
      </c>
      <c r="AK658" s="14">
        <v>0</v>
      </c>
    </row>
    <row r="659" spans="1:37" x14ac:dyDescent="0.25">
      <c r="A659" s="1">
        <v>42878</v>
      </c>
      <c r="B659" s="14">
        <v>6.85</v>
      </c>
      <c r="C659" s="14">
        <v>444</v>
      </c>
      <c r="D659" s="14">
        <v>466.25</v>
      </c>
      <c r="E659" s="14">
        <v>533</v>
      </c>
      <c r="F659" s="14">
        <v>6.8224</v>
      </c>
      <c r="G659" s="14">
        <v>0</v>
      </c>
      <c r="H659" s="14">
        <v>0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1</v>
      </c>
      <c r="V659" s="14">
        <v>0</v>
      </c>
      <c r="W659" s="14">
        <v>0</v>
      </c>
      <c r="X659" s="14">
        <v>0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  <c r="AF659" s="14">
        <v>0</v>
      </c>
      <c r="AG659" s="14">
        <v>0</v>
      </c>
      <c r="AH659" s="14">
        <v>1</v>
      </c>
      <c r="AI659" s="14">
        <v>0</v>
      </c>
      <c r="AJ659" s="14">
        <v>0</v>
      </c>
      <c r="AK659" s="14">
        <v>0</v>
      </c>
    </row>
    <row r="660" spans="1:37" x14ac:dyDescent="0.25">
      <c r="A660" s="1">
        <v>42877</v>
      </c>
      <c r="B660" s="14">
        <v>6.89</v>
      </c>
      <c r="C660" s="14">
        <v>448</v>
      </c>
      <c r="D660" s="14">
        <v>469.75</v>
      </c>
      <c r="E660" s="14">
        <v>532.5</v>
      </c>
      <c r="F660" s="14">
        <v>6.8574000000000002</v>
      </c>
      <c r="G660" s="14">
        <v>0</v>
      </c>
      <c r="H660" s="14">
        <v>0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1</v>
      </c>
      <c r="V660" s="14">
        <v>0</v>
      </c>
      <c r="W660" s="14">
        <v>0</v>
      </c>
      <c r="X660" s="14">
        <v>0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  <c r="AF660" s="14">
        <v>0</v>
      </c>
      <c r="AG660" s="14">
        <v>0</v>
      </c>
      <c r="AH660" s="14">
        <v>1</v>
      </c>
      <c r="AI660" s="14">
        <v>0</v>
      </c>
      <c r="AJ660" s="14">
        <v>0</v>
      </c>
      <c r="AK660" s="14">
        <v>0</v>
      </c>
    </row>
    <row r="661" spans="1:37" x14ac:dyDescent="0.25">
      <c r="A661" s="1">
        <v>42874</v>
      </c>
      <c r="B661" s="14">
        <v>6.89</v>
      </c>
      <c r="C661" s="14">
        <v>448.5</v>
      </c>
      <c r="D661" s="14">
        <v>469.75</v>
      </c>
      <c r="E661" s="14">
        <v>532.5</v>
      </c>
      <c r="F661" s="14">
        <v>6.8605999999999998</v>
      </c>
      <c r="G661" s="14">
        <v>0</v>
      </c>
      <c r="H661" s="14">
        <v>0</v>
      </c>
      <c r="I661" s="14">
        <v>0</v>
      </c>
      <c r="J661" s="14">
        <v>0</v>
      </c>
      <c r="K661" s="14">
        <v>0</v>
      </c>
      <c r="L661" s="14">
        <v>0</v>
      </c>
      <c r="M661" s="14">
        <v>0</v>
      </c>
      <c r="N661" s="14">
        <v>0</v>
      </c>
      <c r="O661" s="14">
        <v>0</v>
      </c>
      <c r="P661" s="14">
        <v>0</v>
      </c>
      <c r="Q661" s="14">
        <v>0</v>
      </c>
      <c r="R661" s="14">
        <v>0</v>
      </c>
      <c r="S661" s="14">
        <v>0</v>
      </c>
      <c r="T661" s="14">
        <v>0</v>
      </c>
      <c r="U661" s="14">
        <v>1</v>
      </c>
      <c r="V661" s="14">
        <v>0</v>
      </c>
      <c r="W661" s="14">
        <v>0</v>
      </c>
      <c r="X661" s="14">
        <v>0</v>
      </c>
      <c r="Y661" s="14">
        <v>0</v>
      </c>
      <c r="Z661" s="14">
        <v>0</v>
      </c>
      <c r="AA661" s="14">
        <v>0</v>
      </c>
      <c r="AB661" s="14">
        <v>0</v>
      </c>
      <c r="AC661" s="14">
        <v>0</v>
      </c>
      <c r="AD661" s="14">
        <v>0</v>
      </c>
      <c r="AE661" s="14">
        <v>0</v>
      </c>
      <c r="AF661" s="14">
        <v>0</v>
      </c>
      <c r="AG661" s="14">
        <v>0</v>
      </c>
      <c r="AH661" s="14">
        <v>1</v>
      </c>
      <c r="AI661" s="14">
        <v>0</v>
      </c>
      <c r="AJ661" s="14">
        <v>0</v>
      </c>
      <c r="AK661" s="14">
        <v>0</v>
      </c>
    </row>
    <row r="662" spans="1:37" x14ac:dyDescent="0.25">
      <c r="A662" s="1">
        <v>42873</v>
      </c>
      <c r="B662" s="14">
        <v>6.76</v>
      </c>
      <c r="C662" s="14">
        <v>439.75</v>
      </c>
      <c r="D662" s="14">
        <v>461.5</v>
      </c>
      <c r="E662" s="14">
        <v>524</v>
      </c>
      <c r="F662" s="14">
        <v>6.7405999999999997</v>
      </c>
      <c r="G662" s="14">
        <v>0</v>
      </c>
      <c r="H662" s="14">
        <v>0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1</v>
      </c>
      <c r="V662" s="14">
        <v>0</v>
      </c>
      <c r="W662" s="14">
        <v>0</v>
      </c>
      <c r="X662" s="14">
        <v>0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0</v>
      </c>
      <c r="AF662" s="14">
        <v>0</v>
      </c>
      <c r="AG662" s="14">
        <v>0</v>
      </c>
      <c r="AH662" s="14">
        <v>1</v>
      </c>
      <c r="AI662" s="14">
        <v>0</v>
      </c>
      <c r="AJ662" s="14">
        <v>0</v>
      </c>
      <c r="AK662" s="14">
        <v>0</v>
      </c>
    </row>
    <row r="663" spans="1:37" x14ac:dyDescent="0.25">
      <c r="A663" s="1">
        <v>42872</v>
      </c>
      <c r="B663" s="14">
        <v>6.79</v>
      </c>
      <c r="C663" s="14">
        <v>440.25</v>
      </c>
      <c r="D663" s="14">
        <v>461.75</v>
      </c>
      <c r="E663" s="14">
        <v>522.5</v>
      </c>
      <c r="F663" s="14">
        <v>6.7382</v>
      </c>
      <c r="G663" s="14">
        <v>0</v>
      </c>
      <c r="H663" s="14">
        <v>0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1</v>
      </c>
      <c r="V663" s="14">
        <v>0</v>
      </c>
      <c r="W663" s="14">
        <v>0</v>
      </c>
      <c r="X663" s="14">
        <v>0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  <c r="AF663" s="14">
        <v>0</v>
      </c>
      <c r="AG663" s="14">
        <v>0</v>
      </c>
      <c r="AH663" s="14">
        <v>1</v>
      </c>
      <c r="AI663" s="14">
        <v>0</v>
      </c>
      <c r="AJ663" s="14">
        <v>0</v>
      </c>
      <c r="AK663" s="14">
        <v>0</v>
      </c>
    </row>
    <row r="664" spans="1:37" x14ac:dyDescent="0.25">
      <c r="A664" s="1">
        <v>42871</v>
      </c>
      <c r="B664" s="14">
        <v>6.73</v>
      </c>
      <c r="C664" s="14">
        <v>438.25</v>
      </c>
      <c r="D664" s="14">
        <v>459.5</v>
      </c>
      <c r="E664" s="14">
        <v>521.25</v>
      </c>
      <c r="F664" s="14">
        <v>6.7123999999999997</v>
      </c>
      <c r="G664" s="14">
        <v>0</v>
      </c>
      <c r="H664" s="14">
        <v>0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1</v>
      </c>
      <c r="V664" s="14">
        <v>0</v>
      </c>
      <c r="W664" s="14">
        <v>0</v>
      </c>
      <c r="X664" s="14">
        <v>0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  <c r="AF664" s="14">
        <v>0</v>
      </c>
      <c r="AG664" s="14">
        <v>0</v>
      </c>
      <c r="AH664" s="14">
        <v>1</v>
      </c>
      <c r="AI664" s="14">
        <v>0</v>
      </c>
      <c r="AJ664" s="14">
        <v>0</v>
      </c>
      <c r="AK664" s="14">
        <v>0</v>
      </c>
    </row>
    <row r="665" spans="1:37" x14ac:dyDescent="0.25">
      <c r="A665" s="1">
        <v>42870</v>
      </c>
      <c r="B665" s="14">
        <v>6.73</v>
      </c>
      <c r="C665" s="14">
        <v>438</v>
      </c>
      <c r="D665" s="14">
        <v>458.75</v>
      </c>
      <c r="E665" s="14">
        <v>520.25</v>
      </c>
      <c r="F665" s="14">
        <v>6.7038000000000002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0</v>
      </c>
      <c r="T665" s="14">
        <v>0</v>
      </c>
      <c r="U665" s="14">
        <v>1</v>
      </c>
      <c r="V665" s="14">
        <v>0</v>
      </c>
      <c r="W665" s="14">
        <v>0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0</v>
      </c>
      <c r="AE665" s="14">
        <v>0</v>
      </c>
      <c r="AF665" s="14">
        <v>0</v>
      </c>
      <c r="AG665" s="14">
        <v>0</v>
      </c>
      <c r="AH665" s="14">
        <v>1</v>
      </c>
      <c r="AI665" s="14">
        <v>0</v>
      </c>
      <c r="AJ665" s="14">
        <v>0</v>
      </c>
      <c r="AK665" s="14">
        <v>0</v>
      </c>
    </row>
    <row r="666" spans="1:37" x14ac:dyDescent="0.25">
      <c r="A666" s="1">
        <v>42867</v>
      </c>
      <c r="B666" s="14">
        <v>6.84</v>
      </c>
      <c r="C666" s="14">
        <v>446.75</v>
      </c>
      <c r="D666" s="14">
        <v>466.25</v>
      </c>
      <c r="E666" s="14">
        <v>526.25</v>
      </c>
      <c r="F666" s="14">
        <v>6.8110999999999997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1</v>
      </c>
      <c r="Q666" s="14">
        <v>0</v>
      </c>
      <c r="R666" s="14">
        <v>0</v>
      </c>
      <c r="S666" s="14">
        <v>0</v>
      </c>
      <c r="T666" s="14">
        <v>0</v>
      </c>
      <c r="U666" s="14">
        <v>1</v>
      </c>
      <c r="V666" s="14">
        <v>0</v>
      </c>
      <c r="W666" s="14">
        <v>0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  <c r="AF666" s="14">
        <v>0</v>
      </c>
      <c r="AG666" s="14">
        <v>0</v>
      </c>
      <c r="AH666" s="14">
        <v>1</v>
      </c>
      <c r="AI666" s="14">
        <v>0</v>
      </c>
      <c r="AJ666" s="14">
        <v>0</v>
      </c>
      <c r="AK666" s="14">
        <v>0</v>
      </c>
    </row>
    <row r="667" spans="1:37" x14ac:dyDescent="0.25">
      <c r="A667" s="26">
        <v>42866</v>
      </c>
      <c r="B667" s="2">
        <v>6.85</v>
      </c>
      <c r="C667" s="2">
        <v>448</v>
      </c>
      <c r="D667" s="2">
        <v>467.25</v>
      </c>
      <c r="E667" s="2">
        <v>529</v>
      </c>
      <c r="F667" s="2">
        <v>6.8365999999999998</v>
      </c>
      <c r="G667" s="14">
        <v>1</v>
      </c>
      <c r="AI667" s="14">
        <v>0</v>
      </c>
      <c r="AJ667" s="14">
        <v>0</v>
      </c>
      <c r="AK667" s="14">
        <v>0</v>
      </c>
    </row>
    <row r="668" spans="1:37" x14ac:dyDescent="0.25">
      <c r="A668" s="1">
        <v>42860</v>
      </c>
      <c r="B668" s="14">
        <v>6.96</v>
      </c>
      <c r="C668" s="14">
        <v>442.25</v>
      </c>
      <c r="D668" s="14">
        <v>456.25</v>
      </c>
      <c r="E668" s="14">
        <v>476.25</v>
      </c>
      <c r="F668" s="14">
        <v>6.9619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1</v>
      </c>
      <c r="P668" s="14">
        <v>0</v>
      </c>
      <c r="Q668" s="14">
        <v>0</v>
      </c>
      <c r="R668" s="14">
        <v>0</v>
      </c>
      <c r="S668" s="14">
        <v>0</v>
      </c>
      <c r="T668" s="14">
        <v>0</v>
      </c>
      <c r="U668" s="14">
        <v>1</v>
      </c>
      <c r="V668" s="14">
        <v>0</v>
      </c>
      <c r="W668" s="14">
        <v>0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  <c r="AF668" s="14">
        <v>0</v>
      </c>
      <c r="AG668" s="14">
        <v>0</v>
      </c>
      <c r="AH668" s="14">
        <v>1</v>
      </c>
      <c r="AI668" s="14">
        <v>0</v>
      </c>
      <c r="AJ668" s="14">
        <v>0</v>
      </c>
      <c r="AK668" s="14">
        <v>0</v>
      </c>
    </row>
    <row r="669" spans="1:37" x14ac:dyDescent="0.25">
      <c r="A669" s="1">
        <v>42859</v>
      </c>
      <c r="B669" s="14">
        <v>6.88</v>
      </c>
      <c r="C669" s="14">
        <v>437.75</v>
      </c>
      <c r="D669" s="14">
        <v>452.25</v>
      </c>
      <c r="E669" s="14">
        <v>473</v>
      </c>
      <c r="F669" s="14">
        <v>6.9058000000000002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0</v>
      </c>
      <c r="T669" s="14">
        <v>0</v>
      </c>
      <c r="U669" s="14">
        <v>1</v>
      </c>
      <c r="V669" s="14">
        <v>0</v>
      </c>
      <c r="W669" s="14">
        <v>0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  <c r="AF669" s="14">
        <v>0</v>
      </c>
      <c r="AG669" s="14">
        <v>0</v>
      </c>
      <c r="AH669" s="14">
        <v>1</v>
      </c>
      <c r="AI669" s="14">
        <v>0</v>
      </c>
      <c r="AJ669" s="14">
        <v>0</v>
      </c>
      <c r="AK669" s="14">
        <v>0</v>
      </c>
    </row>
    <row r="670" spans="1:37" x14ac:dyDescent="0.25">
      <c r="A670" s="1">
        <v>42858</v>
      </c>
      <c r="B670" s="14">
        <v>7.1150000000000002</v>
      </c>
      <c r="C670" s="14">
        <v>454</v>
      </c>
      <c r="D670" s="14">
        <v>467.25</v>
      </c>
      <c r="E670" s="14">
        <v>488</v>
      </c>
      <c r="F670" s="14">
        <v>7.1333000000000002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0</v>
      </c>
      <c r="T670" s="14">
        <v>0</v>
      </c>
      <c r="U670" s="14">
        <v>1</v>
      </c>
      <c r="V670" s="14">
        <v>0</v>
      </c>
      <c r="W670" s="14">
        <v>0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  <c r="AF670" s="14">
        <v>0</v>
      </c>
      <c r="AG670" s="14">
        <v>0</v>
      </c>
      <c r="AH670" s="14">
        <v>1</v>
      </c>
      <c r="AI670" s="14">
        <v>0</v>
      </c>
      <c r="AJ670" s="14">
        <v>0</v>
      </c>
      <c r="AK670" s="14">
        <v>0</v>
      </c>
    </row>
    <row r="671" spans="1:37" x14ac:dyDescent="0.25">
      <c r="A671" s="1">
        <v>42857</v>
      </c>
      <c r="B671" s="14">
        <v>7.15</v>
      </c>
      <c r="C671" s="14">
        <v>454</v>
      </c>
      <c r="D671" s="14">
        <v>468</v>
      </c>
      <c r="E671" s="14">
        <v>489.25</v>
      </c>
      <c r="F671" s="14">
        <v>7.1402999999999999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0</v>
      </c>
      <c r="T671" s="14">
        <v>0</v>
      </c>
      <c r="U671" s="14">
        <v>1</v>
      </c>
      <c r="V671" s="14">
        <v>0</v>
      </c>
      <c r="W671" s="14">
        <v>0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  <c r="AF671" s="14">
        <v>0</v>
      </c>
      <c r="AG671" s="14">
        <v>0</v>
      </c>
      <c r="AH671" s="14">
        <v>1</v>
      </c>
      <c r="AI671" s="14">
        <v>0</v>
      </c>
      <c r="AJ671" s="14">
        <v>0</v>
      </c>
      <c r="AK671" s="14">
        <v>0</v>
      </c>
    </row>
    <row r="672" spans="1:37" x14ac:dyDescent="0.25">
      <c r="A672" s="1">
        <v>42856</v>
      </c>
      <c r="B672" s="14">
        <v>7.12</v>
      </c>
      <c r="C672" s="14">
        <v>456</v>
      </c>
      <c r="D672" s="14">
        <v>468.75</v>
      </c>
      <c r="E672" s="14">
        <v>490</v>
      </c>
      <c r="F672" s="14">
        <v>7.1590999999999996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0</v>
      </c>
      <c r="T672" s="14">
        <v>0</v>
      </c>
      <c r="U672" s="14">
        <v>1</v>
      </c>
      <c r="V672" s="14">
        <v>0</v>
      </c>
      <c r="W672" s="14">
        <v>0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  <c r="AF672" s="14">
        <v>0</v>
      </c>
      <c r="AG672" s="14">
        <v>0</v>
      </c>
      <c r="AH672" s="14">
        <v>1</v>
      </c>
      <c r="AI672" s="14">
        <v>0</v>
      </c>
      <c r="AJ672" s="14">
        <v>0</v>
      </c>
      <c r="AK672" s="14">
        <v>0</v>
      </c>
    </row>
    <row r="673" spans="1:37" x14ac:dyDescent="0.25">
      <c r="A673" s="1">
        <v>42853</v>
      </c>
      <c r="B673" s="14">
        <v>6.8</v>
      </c>
      <c r="C673" s="14">
        <v>432.25</v>
      </c>
      <c r="D673" s="14">
        <v>445.75</v>
      </c>
      <c r="E673" s="14">
        <v>468.25</v>
      </c>
      <c r="F673" s="14">
        <v>6.8118999999999996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0</v>
      </c>
      <c r="T673" s="14">
        <v>1</v>
      </c>
      <c r="U673" s="14">
        <v>0</v>
      </c>
      <c r="V673" s="14">
        <v>0</v>
      </c>
      <c r="W673" s="14">
        <v>0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  <c r="AF673" s="14">
        <v>0</v>
      </c>
      <c r="AG673" s="14">
        <v>0</v>
      </c>
      <c r="AH673" s="14">
        <v>1</v>
      </c>
      <c r="AI673" s="14">
        <v>0</v>
      </c>
      <c r="AJ673" s="14">
        <v>0</v>
      </c>
      <c r="AK673" s="14">
        <v>0</v>
      </c>
    </row>
    <row r="674" spans="1:37" x14ac:dyDescent="0.25">
      <c r="A674" s="1">
        <v>42852</v>
      </c>
      <c r="B674" s="14">
        <v>6.8100000000000005</v>
      </c>
      <c r="C674" s="14">
        <v>431.25</v>
      </c>
      <c r="D674" s="14">
        <v>444.5</v>
      </c>
      <c r="E674" s="14">
        <v>467.5</v>
      </c>
      <c r="F674" s="14">
        <v>6.7984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0</v>
      </c>
      <c r="T674" s="14">
        <v>1</v>
      </c>
      <c r="U674" s="14">
        <v>0</v>
      </c>
      <c r="V674" s="14">
        <v>0</v>
      </c>
      <c r="W674" s="14">
        <v>0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  <c r="AF674" s="14">
        <v>0</v>
      </c>
      <c r="AG674" s="14">
        <v>0</v>
      </c>
      <c r="AH674" s="14">
        <v>1</v>
      </c>
      <c r="AI674" s="14">
        <v>0</v>
      </c>
      <c r="AJ674" s="14">
        <v>0</v>
      </c>
      <c r="AK674" s="14">
        <v>0</v>
      </c>
    </row>
    <row r="675" spans="1:37" x14ac:dyDescent="0.25">
      <c r="A675" s="1">
        <v>42851</v>
      </c>
      <c r="B675" s="14">
        <v>6.7</v>
      </c>
      <c r="C675" s="14">
        <v>426.5</v>
      </c>
      <c r="D675" s="14">
        <v>439.25</v>
      </c>
      <c r="E675" s="14">
        <v>462</v>
      </c>
      <c r="F675" s="14">
        <v>6.7206000000000001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0</v>
      </c>
      <c r="T675" s="14">
        <v>1</v>
      </c>
      <c r="U675" s="14">
        <v>0</v>
      </c>
      <c r="V675" s="14">
        <v>0</v>
      </c>
      <c r="W675" s="14">
        <v>0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  <c r="AF675" s="14">
        <v>0</v>
      </c>
      <c r="AG675" s="14">
        <v>0</v>
      </c>
      <c r="AH675" s="14">
        <v>1</v>
      </c>
      <c r="AI675" s="14">
        <v>0</v>
      </c>
      <c r="AJ675" s="14">
        <v>0</v>
      </c>
      <c r="AK675" s="14">
        <v>0</v>
      </c>
    </row>
    <row r="676" spans="1:37" x14ac:dyDescent="0.25">
      <c r="A676" s="1">
        <v>42850</v>
      </c>
      <c r="B676" s="14">
        <v>6.75</v>
      </c>
      <c r="C676" s="14">
        <v>427</v>
      </c>
      <c r="D676" s="14">
        <v>441</v>
      </c>
      <c r="E676" s="14">
        <v>464.5</v>
      </c>
      <c r="F676" s="14">
        <v>6.7445000000000004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0</v>
      </c>
      <c r="T676" s="14">
        <v>1</v>
      </c>
      <c r="U676" s="14">
        <v>0</v>
      </c>
      <c r="V676" s="14">
        <v>0</v>
      </c>
      <c r="W676" s="14">
        <v>0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  <c r="AF676" s="14">
        <v>0</v>
      </c>
      <c r="AG676" s="14">
        <v>0</v>
      </c>
      <c r="AH676" s="14">
        <v>1</v>
      </c>
      <c r="AI676" s="14">
        <v>0</v>
      </c>
      <c r="AJ676" s="14">
        <v>0</v>
      </c>
      <c r="AK676" s="14">
        <v>0</v>
      </c>
    </row>
    <row r="677" spans="1:37" x14ac:dyDescent="0.25">
      <c r="A677" s="1">
        <v>42849</v>
      </c>
      <c r="B677" s="14">
        <v>6.64</v>
      </c>
      <c r="C677" s="14">
        <v>419.25</v>
      </c>
      <c r="D677" s="14">
        <v>434.25</v>
      </c>
      <c r="E677" s="14">
        <v>458</v>
      </c>
      <c r="F677" s="14">
        <v>6.6382000000000003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0</v>
      </c>
      <c r="T677" s="14">
        <v>1</v>
      </c>
      <c r="U677" s="14">
        <v>0</v>
      </c>
      <c r="V677" s="14">
        <v>0</v>
      </c>
      <c r="W677" s="14">
        <v>0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  <c r="AF677" s="14">
        <v>0</v>
      </c>
      <c r="AG677" s="14">
        <v>0</v>
      </c>
      <c r="AH677" s="14">
        <v>1</v>
      </c>
      <c r="AI677" s="14">
        <v>0</v>
      </c>
      <c r="AJ677" s="14">
        <v>0</v>
      </c>
      <c r="AK677" s="14">
        <v>0</v>
      </c>
    </row>
    <row r="678" spans="1:37" x14ac:dyDescent="0.25">
      <c r="A678" s="1">
        <v>42846</v>
      </c>
      <c r="B678" s="14">
        <v>6.6798999999999999</v>
      </c>
      <c r="C678" s="14">
        <v>421</v>
      </c>
      <c r="D678" s="14">
        <v>435.5</v>
      </c>
      <c r="E678" s="14">
        <v>459.25</v>
      </c>
      <c r="F678" s="14">
        <v>6.6604000000000001</v>
      </c>
      <c r="G678" s="14">
        <v>0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1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0</v>
      </c>
      <c r="T678" s="14">
        <v>1</v>
      </c>
      <c r="U678" s="14">
        <v>0</v>
      </c>
      <c r="V678" s="14">
        <v>0</v>
      </c>
      <c r="W678" s="14">
        <v>0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0</v>
      </c>
      <c r="AD678" s="14">
        <v>0</v>
      </c>
      <c r="AE678" s="14">
        <v>0</v>
      </c>
      <c r="AF678" s="14">
        <v>0</v>
      </c>
      <c r="AG678" s="14">
        <v>0</v>
      </c>
      <c r="AH678" s="14">
        <v>1</v>
      </c>
      <c r="AI678" s="14">
        <v>0</v>
      </c>
      <c r="AJ678" s="14">
        <v>0</v>
      </c>
      <c r="AK678" s="14">
        <v>0</v>
      </c>
    </row>
    <row r="679" spans="1:37" x14ac:dyDescent="0.25">
      <c r="A679" s="1">
        <v>42845</v>
      </c>
      <c r="B679" s="14">
        <v>6.68</v>
      </c>
      <c r="C679" s="14">
        <v>421.75</v>
      </c>
      <c r="D679" s="14">
        <v>436.5</v>
      </c>
      <c r="E679" s="14">
        <v>459.5</v>
      </c>
      <c r="F679" s="14">
        <v>6.6718999999999999</v>
      </c>
      <c r="G679" s="14">
        <v>0</v>
      </c>
      <c r="H679" s="14">
        <v>0</v>
      </c>
      <c r="I679" s="14">
        <v>0</v>
      </c>
      <c r="J679" s="14">
        <v>0</v>
      </c>
      <c r="K679" s="14">
        <v>0</v>
      </c>
      <c r="L679" s="14">
        <v>0</v>
      </c>
      <c r="M679" s="14">
        <v>0</v>
      </c>
      <c r="N679" s="14">
        <v>0</v>
      </c>
      <c r="O679" s="14">
        <v>0</v>
      </c>
      <c r="P679" s="14">
        <v>0</v>
      </c>
      <c r="Q679" s="14">
        <v>0</v>
      </c>
      <c r="R679" s="14">
        <v>0</v>
      </c>
      <c r="S679" s="14">
        <v>0</v>
      </c>
      <c r="T679" s="14">
        <v>1</v>
      </c>
      <c r="U679" s="14">
        <v>0</v>
      </c>
      <c r="V679" s="14">
        <v>0</v>
      </c>
      <c r="W679" s="14">
        <v>0</v>
      </c>
      <c r="X679" s="14">
        <v>0</v>
      </c>
      <c r="Y679" s="14">
        <v>0</v>
      </c>
      <c r="Z679" s="14">
        <v>0</v>
      </c>
      <c r="AA679" s="14">
        <v>0</v>
      </c>
      <c r="AB679" s="14">
        <v>0</v>
      </c>
      <c r="AC679" s="14">
        <v>0</v>
      </c>
      <c r="AD679" s="14">
        <v>0</v>
      </c>
      <c r="AE679" s="14">
        <v>0</v>
      </c>
      <c r="AF679" s="14">
        <v>0</v>
      </c>
      <c r="AG679" s="14">
        <v>0</v>
      </c>
      <c r="AH679" s="14">
        <v>1</v>
      </c>
      <c r="AI679" s="14">
        <v>0</v>
      </c>
      <c r="AJ679" s="14">
        <v>0</v>
      </c>
      <c r="AK679" s="14">
        <v>0</v>
      </c>
    </row>
    <row r="680" spans="1:37" x14ac:dyDescent="0.25">
      <c r="A680" s="1">
        <v>42844</v>
      </c>
      <c r="B680" s="14">
        <v>6.87</v>
      </c>
      <c r="C680" s="14">
        <v>434.5</v>
      </c>
      <c r="D680" s="14">
        <v>448.5</v>
      </c>
      <c r="E680" s="14">
        <v>470.5</v>
      </c>
      <c r="F680" s="14">
        <v>6.8539000000000003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0</v>
      </c>
      <c r="T680" s="14">
        <v>1</v>
      </c>
      <c r="U680" s="14">
        <v>0</v>
      </c>
      <c r="V680" s="14">
        <v>0</v>
      </c>
      <c r="W680" s="14">
        <v>0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  <c r="AF680" s="14">
        <v>0</v>
      </c>
      <c r="AG680" s="14">
        <v>0</v>
      </c>
      <c r="AH680" s="14">
        <v>1</v>
      </c>
      <c r="AI680" s="14">
        <v>0</v>
      </c>
      <c r="AJ680" s="14">
        <v>0</v>
      </c>
      <c r="AK680" s="14">
        <v>0</v>
      </c>
    </row>
    <row r="681" spans="1:37" x14ac:dyDescent="0.25">
      <c r="A681" s="1">
        <v>42843</v>
      </c>
      <c r="B681" s="14">
        <v>6.88</v>
      </c>
      <c r="C681" s="14">
        <v>437</v>
      </c>
      <c r="D681" s="14">
        <v>450.75</v>
      </c>
      <c r="E681" s="14">
        <v>472</v>
      </c>
      <c r="F681" s="14">
        <v>6.8861999999999997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0</v>
      </c>
      <c r="T681" s="14">
        <v>1</v>
      </c>
      <c r="U681" s="14">
        <v>0</v>
      </c>
      <c r="V681" s="14">
        <v>0</v>
      </c>
      <c r="W681" s="14">
        <v>0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  <c r="AF681" s="14">
        <v>0</v>
      </c>
      <c r="AG681" s="14">
        <v>0</v>
      </c>
      <c r="AH681" s="14">
        <v>1</v>
      </c>
      <c r="AI681" s="14">
        <v>0</v>
      </c>
      <c r="AJ681" s="14">
        <v>0</v>
      </c>
      <c r="AK681" s="14">
        <v>0</v>
      </c>
    </row>
    <row r="682" spans="1:37" x14ac:dyDescent="0.25">
      <c r="A682" s="1">
        <v>42842</v>
      </c>
      <c r="B682" s="14">
        <v>6.8684000000000003</v>
      </c>
      <c r="C682" s="14">
        <v>435.75</v>
      </c>
      <c r="D682" s="14">
        <v>449.5</v>
      </c>
      <c r="E682" s="14">
        <v>470</v>
      </c>
      <c r="F682" s="14">
        <v>6.8638000000000003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0</v>
      </c>
      <c r="T682" s="14">
        <v>1</v>
      </c>
      <c r="U682" s="14">
        <v>0</v>
      </c>
      <c r="V682" s="14">
        <v>0</v>
      </c>
      <c r="W682" s="14">
        <v>0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  <c r="AF682" s="14">
        <v>0</v>
      </c>
      <c r="AG682" s="14">
        <v>0</v>
      </c>
      <c r="AH682" s="14">
        <v>1</v>
      </c>
      <c r="AI682" s="14">
        <v>0</v>
      </c>
      <c r="AJ682" s="14">
        <v>0</v>
      </c>
      <c r="AK682" s="14">
        <v>0</v>
      </c>
    </row>
    <row r="683" spans="1:37" x14ac:dyDescent="0.25">
      <c r="A683" s="1">
        <v>42838</v>
      </c>
      <c r="B683" s="14">
        <v>6.97</v>
      </c>
      <c r="C683" s="14">
        <v>442.75</v>
      </c>
      <c r="D683" s="14">
        <v>455.75</v>
      </c>
      <c r="E683" s="14">
        <v>476.75</v>
      </c>
      <c r="F683" s="14">
        <v>6.9661999999999997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0</v>
      </c>
      <c r="S683" s="14">
        <v>0</v>
      </c>
      <c r="T683" s="14">
        <v>1</v>
      </c>
      <c r="U683" s="14">
        <v>0</v>
      </c>
      <c r="V683" s="14">
        <v>0</v>
      </c>
      <c r="W683" s="14">
        <v>0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0</v>
      </c>
      <c r="AE683" s="14">
        <v>0</v>
      </c>
      <c r="AF683" s="14">
        <v>0</v>
      </c>
      <c r="AG683" s="14">
        <v>0</v>
      </c>
      <c r="AH683" s="14">
        <v>1</v>
      </c>
      <c r="AI683" s="14">
        <v>0</v>
      </c>
      <c r="AJ683" s="14">
        <v>0</v>
      </c>
      <c r="AK683" s="14">
        <v>0</v>
      </c>
    </row>
    <row r="684" spans="1:37" x14ac:dyDescent="0.25">
      <c r="A684" s="1">
        <v>42837</v>
      </c>
      <c r="B684" s="14">
        <v>7.04</v>
      </c>
      <c r="C684" s="14">
        <v>446.25</v>
      </c>
      <c r="D684" s="14">
        <v>459.75</v>
      </c>
      <c r="E684" s="14">
        <v>480.25</v>
      </c>
      <c r="F684" s="14">
        <v>7.0237999999999996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0</v>
      </c>
      <c r="S684" s="14">
        <v>0</v>
      </c>
      <c r="T684" s="14">
        <v>1</v>
      </c>
      <c r="U684" s="14">
        <v>0</v>
      </c>
      <c r="V684" s="14">
        <v>0</v>
      </c>
      <c r="W684" s="14">
        <v>0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  <c r="AF684" s="14">
        <v>0</v>
      </c>
      <c r="AG684" s="14">
        <v>0</v>
      </c>
      <c r="AH684" s="14">
        <v>1</v>
      </c>
      <c r="AI684" s="14">
        <v>0</v>
      </c>
      <c r="AJ684" s="14">
        <v>0</v>
      </c>
      <c r="AK684" s="14">
        <v>0</v>
      </c>
    </row>
    <row r="685" spans="1:37" x14ac:dyDescent="0.25">
      <c r="A685" s="1">
        <v>42836</v>
      </c>
      <c r="B685" s="14">
        <v>7.03</v>
      </c>
      <c r="C685" s="14">
        <v>447.5</v>
      </c>
      <c r="D685" s="14">
        <v>461</v>
      </c>
      <c r="E685" s="14">
        <v>481</v>
      </c>
      <c r="F685" s="14">
        <v>7.0407999999999999</v>
      </c>
      <c r="G685" s="14">
        <v>0</v>
      </c>
      <c r="H685" s="14">
        <v>1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0</v>
      </c>
      <c r="S685" s="14">
        <v>0</v>
      </c>
      <c r="T685" s="14">
        <v>1</v>
      </c>
      <c r="U685" s="14">
        <v>0</v>
      </c>
      <c r="V685" s="14">
        <v>0</v>
      </c>
      <c r="W685" s="14">
        <v>0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  <c r="AF685" s="14">
        <v>0</v>
      </c>
      <c r="AG685" s="14">
        <v>0</v>
      </c>
      <c r="AH685" s="14">
        <v>1</v>
      </c>
      <c r="AI685" s="14">
        <v>0</v>
      </c>
      <c r="AJ685" s="14">
        <v>0</v>
      </c>
      <c r="AK685" s="14">
        <v>0</v>
      </c>
    </row>
    <row r="686" spans="1:37" x14ac:dyDescent="0.25">
      <c r="A686" s="1">
        <v>42835</v>
      </c>
      <c r="B686" s="14">
        <v>6.93</v>
      </c>
      <c r="C686" s="14">
        <v>441.75</v>
      </c>
      <c r="D686" s="14">
        <v>455</v>
      </c>
      <c r="E686" s="14">
        <v>474.75</v>
      </c>
      <c r="F686" s="14">
        <v>6.9500999999999999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0</v>
      </c>
      <c r="S686" s="14">
        <v>0</v>
      </c>
      <c r="T686" s="14">
        <v>1</v>
      </c>
      <c r="U686" s="14">
        <v>0</v>
      </c>
      <c r="V686" s="14">
        <v>0</v>
      </c>
      <c r="W686" s="14">
        <v>0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  <c r="AF686" s="14">
        <v>0</v>
      </c>
      <c r="AG686" s="14">
        <v>0</v>
      </c>
      <c r="AH686" s="14">
        <v>1</v>
      </c>
      <c r="AI686" s="14">
        <v>0</v>
      </c>
      <c r="AJ686" s="14">
        <v>0</v>
      </c>
      <c r="AK686" s="14">
        <v>0</v>
      </c>
    </row>
    <row r="687" spans="1:37" x14ac:dyDescent="0.25">
      <c r="A687" s="1">
        <v>42832</v>
      </c>
      <c r="B687" s="14">
        <v>6.88</v>
      </c>
      <c r="C687" s="14">
        <v>436.25</v>
      </c>
      <c r="D687" s="14">
        <v>449.75</v>
      </c>
      <c r="E687" s="14">
        <v>470</v>
      </c>
      <c r="F687" s="14">
        <v>6.8719000000000001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0</v>
      </c>
      <c r="S687" s="14">
        <v>0</v>
      </c>
      <c r="T687" s="14">
        <v>1</v>
      </c>
      <c r="U687" s="14">
        <v>0</v>
      </c>
      <c r="V687" s="14">
        <v>0</v>
      </c>
      <c r="W687" s="14">
        <v>0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  <c r="AF687" s="14">
        <v>0</v>
      </c>
      <c r="AG687" s="14">
        <v>0</v>
      </c>
      <c r="AH687" s="14">
        <v>1</v>
      </c>
      <c r="AI687" s="14">
        <v>0</v>
      </c>
      <c r="AJ687" s="14">
        <v>0</v>
      </c>
      <c r="AK687" s="14">
        <v>0</v>
      </c>
    </row>
    <row r="688" spans="1:37" x14ac:dyDescent="0.25">
      <c r="A688" s="1">
        <v>42831</v>
      </c>
      <c r="B688" s="14">
        <v>6.88</v>
      </c>
      <c r="C688" s="14">
        <v>436</v>
      </c>
      <c r="D688" s="14">
        <v>450.25</v>
      </c>
      <c r="E688" s="14">
        <v>470.75</v>
      </c>
      <c r="F688" s="14">
        <v>6.8781999999999996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0</v>
      </c>
      <c r="S688" s="14">
        <v>0</v>
      </c>
      <c r="T688" s="14">
        <v>1</v>
      </c>
      <c r="U688" s="14">
        <v>0</v>
      </c>
      <c r="V688" s="14">
        <v>0</v>
      </c>
      <c r="W688" s="14">
        <v>0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  <c r="AF688" s="14">
        <v>0</v>
      </c>
      <c r="AG688" s="14">
        <v>0</v>
      </c>
      <c r="AH688" s="14">
        <v>1</v>
      </c>
      <c r="AI688" s="14">
        <v>0</v>
      </c>
      <c r="AJ688" s="14">
        <v>0</v>
      </c>
      <c r="AK688" s="14">
        <v>0</v>
      </c>
    </row>
    <row r="689" spans="1:37" x14ac:dyDescent="0.25">
      <c r="A689" s="1">
        <v>42830</v>
      </c>
      <c r="B689" s="14">
        <v>6.95</v>
      </c>
      <c r="C689" s="14">
        <v>442.5</v>
      </c>
      <c r="D689" s="14">
        <v>456.75</v>
      </c>
      <c r="E689" s="14">
        <v>477</v>
      </c>
      <c r="F689" s="14">
        <v>6.9763999999999999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0</v>
      </c>
      <c r="S689" s="14">
        <v>0</v>
      </c>
      <c r="T689" s="14">
        <v>1</v>
      </c>
      <c r="U689" s="14">
        <v>0</v>
      </c>
      <c r="V689" s="14">
        <v>0</v>
      </c>
      <c r="W689" s="14">
        <v>0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  <c r="AF689" s="14">
        <v>0</v>
      </c>
      <c r="AG689" s="14">
        <v>0</v>
      </c>
      <c r="AH689" s="14">
        <v>1</v>
      </c>
      <c r="AI689" s="14">
        <v>0</v>
      </c>
      <c r="AJ689" s="14">
        <v>0</v>
      </c>
      <c r="AK689" s="14">
        <v>0</v>
      </c>
    </row>
    <row r="690" spans="1:37" x14ac:dyDescent="0.25">
      <c r="A690" s="1">
        <v>42829</v>
      </c>
      <c r="B690" s="14">
        <v>6.9399999999999995</v>
      </c>
      <c r="C690" s="14">
        <v>440</v>
      </c>
      <c r="D690" s="14">
        <v>454.5</v>
      </c>
      <c r="E690" s="14">
        <v>475</v>
      </c>
      <c r="F690" s="14">
        <v>6.9425999999999997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0</v>
      </c>
      <c r="S690" s="14">
        <v>0</v>
      </c>
      <c r="T690" s="14">
        <v>1</v>
      </c>
      <c r="U690" s="14">
        <v>0</v>
      </c>
      <c r="V690" s="14">
        <v>0</v>
      </c>
      <c r="W690" s="14">
        <v>0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  <c r="AF690" s="14">
        <v>0</v>
      </c>
      <c r="AG690" s="14">
        <v>0</v>
      </c>
      <c r="AH690" s="14">
        <v>1</v>
      </c>
      <c r="AI690" s="14">
        <v>0</v>
      </c>
      <c r="AJ690" s="14">
        <v>0</v>
      </c>
      <c r="AK690" s="14">
        <v>0</v>
      </c>
    </row>
    <row r="691" spans="1:37" x14ac:dyDescent="0.25">
      <c r="A691" s="1">
        <v>42828</v>
      </c>
      <c r="B691" s="14">
        <v>6.93</v>
      </c>
      <c r="C691" s="14">
        <v>440.25</v>
      </c>
      <c r="D691" s="14">
        <v>454.5</v>
      </c>
      <c r="E691" s="14">
        <v>474.5</v>
      </c>
      <c r="F691" s="14">
        <v>6.9419000000000004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0</v>
      </c>
      <c r="S691" s="14">
        <v>0</v>
      </c>
      <c r="T691" s="14">
        <v>1</v>
      </c>
      <c r="U691" s="14">
        <v>0</v>
      </c>
      <c r="V691" s="14">
        <v>0</v>
      </c>
      <c r="W691" s="14">
        <v>0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  <c r="AF691" s="14">
        <v>0</v>
      </c>
      <c r="AG691" s="14">
        <v>0</v>
      </c>
      <c r="AH691" s="14">
        <v>1</v>
      </c>
      <c r="AI691" s="14">
        <v>0</v>
      </c>
      <c r="AJ691" s="14">
        <v>0</v>
      </c>
      <c r="AK691" s="14">
        <v>0</v>
      </c>
    </row>
    <row r="692" spans="1:37" x14ac:dyDescent="0.25">
      <c r="A692" s="1">
        <v>42825</v>
      </c>
      <c r="B692" s="14">
        <v>6.9399999999999995</v>
      </c>
      <c r="C692" s="14">
        <v>439</v>
      </c>
      <c r="D692" s="14">
        <v>453.5</v>
      </c>
      <c r="E692" s="14">
        <v>473.75</v>
      </c>
      <c r="F692" s="14">
        <v>6.9276999999999997</v>
      </c>
      <c r="G692" s="14">
        <v>0</v>
      </c>
      <c r="H692" s="14">
        <v>0</v>
      </c>
      <c r="I692" s="14">
        <v>0</v>
      </c>
      <c r="J692" s="14">
        <v>1</v>
      </c>
      <c r="K692" s="14">
        <v>1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0</v>
      </c>
      <c r="S692" s="14">
        <v>1</v>
      </c>
      <c r="T692" s="14">
        <v>0</v>
      </c>
      <c r="U692" s="14">
        <v>0</v>
      </c>
      <c r="V692" s="14">
        <v>0</v>
      </c>
      <c r="W692" s="14">
        <v>0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  <c r="AF692" s="14">
        <v>0</v>
      </c>
      <c r="AG692" s="14">
        <v>0</v>
      </c>
      <c r="AH692" s="14">
        <v>1</v>
      </c>
      <c r="AI692" s="14">
        <v>0</v>
      </c>
      <c r="AJ692" s="14">
        <v>0</v>
      </c>
      <c r="AK692" s="14">
        <v>0</v>
      </c>
    </row>
    <row r="693" spans="1:37" x14ac:dyDescent="0.25">
      <c r="A693" s="1">
        <v>42824</v>
      </c>
      <c r="B693" s="14">
        <v>6.86</v>
      </c>
      <c r="C693" s="14">
        <v>434</v>
      </c>
      <c r="D693" s="14">
        <v>449.25</v>
      </c>
      <c r="E693" s="14">
        <v>469.5</v>
      </c>
      <c r="F693" s="14">
        <v>6.8593999999999999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1</v>
      </c>
      <c r="O693" s="14">
        <v>0</v>
      </c>
      <c r="P693" s="14">
        <v>0</v>
      </c>
      <c r="Q693" s="14">
        <v>0</v>
      </c>
      <c r="R693" s="14">
        <v>0</v>
      </c>
      <c r="S693" s="14">
        <v>1</v>
      </c>
      <c r="T693" s="14">
        <v>0</v>
      </c>
      <c r="U693" s="14">
        <v>0</v>
      </c>
      <c r="V693" s="14">
        <v>0</v>
      </c>
      <c r="W693" s="14">
        <v>0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  <c r="AF693" s="14">
        <v>0</v>
      </c>
      <c r="AG693" s="14">
        <v>0</v>
      </c>
      <c r="AH693" s="14">
        <v>1</v>
      </c>
      <c r="AI693" s="14">
        <v>0</v>
      </c>
      <c r="AJ693" s="14">
        <v>0</v>
      </c>
      <c r="AK693" s="14">
        <v>0</v>
      </c>
    </row>
    <row r="694" spans="1:37" x14ac:dyDescent="0.25">
      <c r="A694" s="1">
        <v>42823</v>
      </c>
      <c r="B694" s="14">
        <v>6.93</v>
      </c>
      <c r="C694" s="14">
        <v>438.5</v>
      </c>
      <c r="D694" s="14">
        <v>453.75</v>
      </c>
      <c r="E694" s="14">
        <v>473.75</v>
      </c>
      <c r="F694" s="14">
        <v>6.9271000000000003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0</v>
      </c>
      <c r="S694" s="14">
        <v>1</v>
      </c>
      <c r="T694" s="14">
        <v>0</v>
      </c>
      <c r="U694" s="14">
        <v>0</v>
      </c>
      <c r="V694" s="14">
        <v>0</v>
      </c>
      <c r="W694" s="14">
        <v>0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0</v>
      </c>
      <c r="AD694" s="14">
        <v>0</v>
      </c>
      <c r="AE694" s="14">
        <v>0</v>
      </c>
      <c r="AF694" s="14">
        <v>0</v>
      </c>
      <c r="AG694" s="14">
        <v>0</v>
      </c>
      <c r="AH694" s="14">
        <v>1</v>
      </c>
      <c r="AI694" s="14">
        <v>0</v>
      </c>
      <c r="AJ694" s="14">
        <v>0</v>
      </c>
      <c r="AK694" s="14">
        <v>0</v>
      </c>
    </row>
    <row r="695" spans="1:37" x14ac:dyDescent="0.25">
      <c r="A695" s="1">
        <v>42822</v>
      </c>
      <c r="B695" s="14">
        <v>6.9</v>
      </c>
      <c r="C695" s="14">
        <v>437.5</v>
      </c>
      <c r="D695" s="14">
        <v>452.5</v>
      </c>
      <c r="E695" s="14">
        <v>472.5</v>
      </c>
      <c r="F695" s="14">
        <v>6.91</v>
      </c>
      <c r="G695" s="14">
        <v>0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0</v>
      </c>
      <c r="S695" s="14">
        <v>1</v>
      </c>
      <c r="T695" s="14">
        <v>0</v>
      </c>
      <c r="U695" s="14">
        <v>0</v>
      </c>
      <c r="V695" s="14">
        <v>0</v>
      </c>
      <c r="W695" s="14">
        <v>0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  <c r="AF695" s="14">
        <v>0</v>
      </c>
      <c r="AG695" s="14">
        <v>0</v>
      </c>
      <c r="AH695" s="14">
        <v>1</v>
      </c>
      <c r="AI695" s="14">
        <v>0</v>
      </c>
      <c r="AJ695" s="14">
        <v>0</v>
      </c>
      <c r="AK695" s="14">
        <v>0</v>
      </c>
    </row>
    <row r="696" spans="1:37" x14ac:dyDescent="0.25">
      <c r="A696" s="1">
        <v>42821</v>
      </c>
      <c r="B696" s="14">
        <v>6.87</v>
      </c>
      <c r="C696" s="14">
        <v>434.75</v>
      </c>
      <c r="D696" s="14">
        <v>450</v>
      </c>
      <c r="E696" s="14">
        <v>469.75</v>
      </c>
      <c r="F696" s="14">
        <v>6.8696999999999999</v>
      </c>
      <c r="G696" s="14">
        <v>0</v>
      </c>
      <c r="H696" s="14">
        <v>0</v>
      </c>
      <c r="I696" s="14">
        <v>0</v>
      </c>
      <c r="J696" s="14">
        <v>0</v>
      </c>
      <c r="K696" s="14">
        <v>0</v>
      </c>
      <c r="L696" s="14">
        <v>0</v>
      </c>
      <c r="M696" s="14">
        <v>0</v>
      </c>
      <c r="N696" s="14">
        <v>0</v>
      </c>
      <c r="O696" s="14">
        <v>0</v>
      </c>
      <c r="P696" s="14">
        <v>0</v>
      </c>
      <c r="Q696" s="14">
        <v>0</v>
      </c>
      <c r="R696" s="14">
        <v>0</v>
      </c>
      <c r="S696" s="14">
        <v>1</v>
      </c>
      <c r="T696" s="14">
        <v>0</v>
      </c>
      <c r="U696" s="14">
        <v>0</v>
      </c>
      <c r="V696" s="14">
        <v>0</v>
      </c>
      <c r="W696" s="14">
        <v>0</v>
      </c>
      <c r="X696" s="14">
        <v>0</v>
      </c>
      <c r="Y696" s="14">
        <v>0</v>
      </c>
      <c r="Z696" s="14">
        <v>0</v>
      </c>
      <c r="AA696" s="14">
        <v>0</v>
      </c>
      <c r="AB696" s="14">
        <v>0</v>
      </c>
      <c r="AC696" s="14">
        <v>0</v>
      </c>
      <c r="AD696" s="14">
        <v>0</v>
      </c>
      <c r="AE696" s="14">
        <v>0</v>
      </c>
      <c r="AF696" s="14">
        <v>0</v>
      </c>
      <c r="AG696" s="14">
        <v>0</v>
      </c>
      <c r="AH696" s="14">
        <v>1</v>
      </c>
      <c r="AI696" s="14">
        <v>0</v>
      </c>
      <c r="AJ696" s="14">
        <v>0</v>
      </c>
      <c r="AK696" s="14">
        <v>0</v>
      </c>
    </row>
    <row r="697" spans="1:37" x14ac:dyDescent="0.25">
      <c r="A697" s="1">
        <v>42818</v>
      </c>
      <c r="B697" s="14">
        <v>6.9399999999999995</v>
      </c>
      <c r="C697" s="14">
        <v>439.5</v>
      </c>
      <c r="D697" s="14">
        <v>454.5</v>
      </c>
      <c r="E697" s="14">
        <v>473.75</v>
      </c>
      <c r="F697" s="14">
        <v>6.9375999999999998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1</v>
      </c>
      <c r="N697" s="14">
        <v>0</v>
      </c>
      <c r="O697" s="14">
        <v>0</v>
      </c>
      <c r="P697" s="14">
        <v>0</v>
      </c>
      <c r="Q697" s="14">
        <v>0</v>
      </c>
      <c r="R697" s="14">
        <v>0</v>
      </c>
      <c r="S697" s="14">
        <v>1</v>
      </c>
      <c r="T697" s="14">
        <v>0</v>
      </c>
      <c r="U697" s="14">
        <v>0</v>
      </c>
      <c r="V697" s="14">
        <v>0</v>
      </c>
      <c r="W697" s="14">
        <v>0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  <c r="AF697" s="14">
        <v>0</v>
      </c>
      <c r="AG697" s="14">
        <v>0</v>
      </c>
      <c r="AH697" s="14">
        <v>1</v>
      </c>
      <c r="AI697" s="14">
        <v>0</v>
      </c>
      <c r="AJ697" s="14">
        <v>0</v>
      </c>
      <c r="AK697" s="14">
        <v>0</v>
      </c>
    </row>
    <row r="698" spans="1:37" x14ac:dyDescent="0.25">
      <c r="A698" s="1">
        <v>42817</v>
      </c>
      <c r="B698" s="14">
        <v>6.9</v>
      </c>
      <c r="C698" s="14">
        <v>436</v>
      </c>
      <c r="D698" s="14">
        <v>451</v>
      </c>
      <c r="E698" s="14">
        <v>470.75</v>
      </c>
      <c r="F698" s="14">
        <v>6.8883000000000001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0</v>
      </c>
      <c r="S698" s="14">
        <v>1</v>
      </c>
      <c r="T698" s="14">
        <v>0</v>
      </c>
      <c r="U698" s="14">
        <v>0</v>
      </c>
      <c r="V698" s="14">
        <v>0</v>
      </c>
      <c r="W698" s="14">
        <v>0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  <c r="AF698" s="14">
        <v>0</v>
      </c>
      <c r="AG698" s="14">
        <v>0</v>
      </c>
      <c r="AH698" s="14">
        <v>1</v>
      </c>
      <c r="AI698" s="14">
        <v>0</v>
      </c>
      <c r="AJ698" s="14">
        <v>0</v>
      </c>
      <c r="AK698" s="14">
        <v>0</v>
      </c>
    </row>
    <row r="699" spans="1:37" x14ac:dyDescent="0.25">
      <c r="A699" s="1">
        <v>42816</v>
      </c>
      <c r="B699" s="14">
        <v>6.91</v>
      </c>
      <c r="C699" s="14">
        <v>437.5</v>
      </c>
      <c r="D699" s="14">
        <v>453.5</v>
      </c>
      <c r="E699" s="14">
        <v>473.25</v>
      </c>
      <c r="F699" s="14">
        <v>6.9214000000000002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0</v>
      </c>
      <c r="S699" s="14">
        <v>1</v>
      </c>
      <c r="T699" s="14">
        <v>0</v>
      </c>
      <c r="U699" s="14">
        <v>0</v>
      </c>
      <c r="V699" s="14">
        <v>0</v>
      </c>
      <c r="W699" s="14">
        <v>0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  <c r="AF699" s="14">
        <v>0</v>
      </c>
      <c r="AG699" s="14">
        <v>0</v>
      </c>
      <c r="AH699" s="14">
        <v>1</v>
      </c>
      <c r="AI699" s="14">
        <v>0</v>
      </c>
      <c r="AJ699" s="14">
        <v>0</v>
      </c>
      <c r="AK699" s="14">
        <v>0</v>
      </c>
    </row>
    <row r="700" spans="1:37" x14ac:dyDescent="0.25">
      <c r="A700" s="1">
        <v>42815</v>
      </c>
      <c r="B700" s="14">
        <v>6.99</v>
      </c>
      <c r="C700" s="14">
        <v>442.25</v>
      </c>
      <c r="D700" s="14">
        <v>458.25</v>
      </c>
      <c r="E700" s="14">
        <v>477.5</v>
      </c>
      <c r="F700" s="14">
        <v>6.9916999999999998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0</v>
      </c>
      <c r="S700" s="14">
        <v>1</v>
      </c>
      <c r="T700" s="14">
        <v>0</v>
      </c>
      <c r="U700" s="14">
        <v>0</v>
      </c>
      <c r="V700" s="14">
        <v>0</v>
      </c>
      <c r="W700" s="14">
        <v>0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  <c r="AF700" s="14">
        <v>0</v>
      </c>
      <c r="AG700" s="14">
        <v>0</v>
      </c>
      <c r="AH700" s="14">
        <v>1</v>
      </c>
      <c r="AI700" s="14">
        <v>0</v>
      </c>
      <c r="AJ700" s="14">
        <v>0</v>
      </c>
      <c r="AK700" s="14">
        <v>0</v>
      </c>
    </row>
    <row r="701" spans="1:37" x14ac:dyDescent="0.25">
      <c r="A701" s="1">
        <v>42814</v>
      </c>
      <c r="B701" s="14">
        <v>7.0148000000000001</v>
      </c>
      <c r="C701" s="14">
        <v>445.5</v>
      </c>
      <c r="D701" s="14">
        <v>460.75</v>
      </c>
      <c r="E701" s="14">
        <v>479.5</v>
      </c>
      <c r="F701" s="14">
        <v>7.0319000000000003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0</v>
      </c>
      <c r="R701" s="14">
        <v>0</v>
      </c>
      <c r="S701" s="14">
        <v>1</v>
      </c>
      <c r="T701" s="14">
        <v>0</v>
      </c>
      <c r="U701" s="14">
        <v>0</v>
      </c>
      <c r="V701" s="14">
        <v>0</v>
      </c>
      <c r="W701" s="14">
        <v>0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0</v>
      </c>
      <c r="AE701" s="14">
        <v>0</v>
      </c>
      <c r="AF701" s="14">
        <v>0</v>
      </c>
      <c r="AG701" s="14">
        <v>0</v>
      </c>
      <c r="AH701" s="14">
        <v>1</v>
      </c>
      <c r="AI701" s="14">
        <v>0</v>
      </c>
      <c r="AJ701" s="14">
        <v>0</v>
      </c>
      <c r="AK701" s="14">
        <v>0</v>
      </c>
    </row>
    <row r="702" spans="1:37" x14ac:dyDescent="0.25">
      <c r="A702" s="1">
        <v>42811</v>
      </c>
      <c r="B702" s="14">
        <v>7.11</v>
      </c>
      <c r="C702" s="14">
        <v>451.5</v>
      </c>
      <c r="D702" s="14">
        <v>466.75</v>
      </c>
      <c r="E702" s="14">
        <v>485.5</v>
      </c>
      <c r="F702" s="14">
        <v>7.1238999999999999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0</v>
      </c>
      <c r="R702" s="14">
        <v>0</v>
      </c>
      <c r="S702" s="14">
        <v>1</v>
      </c>
      <c r="T702" s="14">
        <v>0</v>
      </c>
      <c r="U702" s="14">
        <v>0</v>
      </c>
      <c r="V702" s="14">
        <v>0</v>
      </c>
      <c r="W702" s="14">
        <v>0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  <c r="AF702" s="14">
        <v>0</v>
      </c>
      <c r="AG702" s="14">
        <v>0</v>
      </c>
      <c r="AH702" s="14">
        <v>1</v>
      </c>
      <c r="AI702" s="14">
        <v>0</v>
      </c>
      <c r="AJ702" s="14">
        <v>0</v>
      </c>
      <c r="AK702" s="14">
        <v>0</v>
      </c>
    </row>
    <row r="703" spans="1:37" x14ac:dyDescent="0.25">
      <c r="A703" s="1">
        <v>42810</v>
      </c>
      <c r="B703" s="14">
        <v>7.1</v>
      </c>
      <c r="C703" s="14">
        <v>451</v>
      </c>
      <c r="D703" s="14">
        <v>465.5</v>
      </c>
      <c r="E703" s="14">
        <v>483.75</v>
      </c>
      <c r="F703" s="14">
        <v>7.1079999999999997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0</v>
      </c>
      <c r="R703" s="14">
        <v>0</v>
      </c>
      <c r="S703" s="14">
        <v>1</v>
      </c>
      <c r="T703" s="14">
        <v>0</v>
      </c>
      <c r="U703" s="14">
        <v>0</v>
      </c>
      <c r="V703" s="14">
        <v>0</v>
      </c>
      <c r="W703" s="14">
        <v>0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  <c r="AF703" s="14">
        <v>0</v>
      </c>
      <c r="AG703" s="14">
        <v>0</v>
      </c>
      <c r="AH703" s="14">
        <v>1</v>
      </c>
      <c r="AI703" s="14">
        <v>0</v>
      </c>
      <c r="AJ703" s="14">
        <v>0</v>
      </c>
      <c r="AK703" s="14">
        <v>0</v>
      </c>
    </row>
    <row r="704" spans="1:37" x14ac:dyDescent="0.25">
      <c r="A704" s="1">
        <v>42809</v>
      </c>
      <c r="B704" s="14">
        <v>7.11</v>
      </c>
      <c r="C704" s="14">
        <v>450.75</v>
      </c>
      <c r="D704" s="14">
        <v>465.25</v>
      </c>
      <c r="E704" s="14">
        <v>483</v>
      </c>
      <c r="F704" s="14">
        <v>7.1022999999999996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0</v>
      </c>
      <c r="R704" s="14">
        <v>0</v>
      </c>
      <c r="S704" s="14">
        <v>1</v>
      </c>
      <c r="T704" s="14">
        <v>0</v>
      </c>
      <c r="U704" s="14">
        <v>0</v>
      </c>
      <c r="V704" s="14">
        <v>0</v>
      </c>
      <c r="W704" s="14">
        <v>0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  <c r="AF704" s="14">
        <v>0</v>
      </c>
      <c r="AG704" s="14">
        <v>0</v>
      </c>
      <c r="AH704" s="14">
        <v>1</v>
      </c>
      <c r="AI704" s="14">
        <v>0</v>
      </c>
      <c r="AJ704" s="14">
        <v>0</v>
      </c>
      <c r="AK704" s="14">
        <v>0</v>
      </c>
    </row>
    <row r="705" spans="1:37" x14ac:dyDescent="0.25">
      <c r="A705" s="1">
        <v>42808</v>
      </c>
      <c r="B705" s="14">
        <v>7.02</v>
      </c>
      <c r="C705" s="14">
        <v>445.75</v>
      </c>
      <c r="D705" s="14">
        <v>460.5</v>
      </c>
      <c r="E705" s="14">
        <v>478.75</v>
      </c>
      <c r="F705" s="14">
        <v>7.0316000000000001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1</v>
      </c>
      <c r="Q705" s="14">
        <v>0</v>
      </c>
      <c r="R705" s="14">
        <v>0</v>
      </c>
      <c r="S705" s="14">
        <v>1</v>
      </c>
      <c r="T705" s="14">
        <v>0</v>
      </c>
      <c r="U705" s="14">
        <v>0</v>
      </c>
      <c r="V705" s="14">
        <v>0</v>
      </c>
      <c r="W705" s="14">
        <v>0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  <c r="AF705" s="14">
        <v>0</v>
      </c>
      <c r="AG705" s="14">
        <v>0</v>
      </c>
      <c r="AH705" s="14">
        <v>1</v>
      </c>
      <c r="AI705" s="14">
        <v>0</v>
      </c>
      <c r="AJ705" s="14">
        <v>0</v>
      </c>
      <c r="AK705" s="14">
        <v>0</v>
      </c>
    </row>
    <row r="706" spans="1:37" x14ac:dyDescent="0.25">
      <c r="A706" s="26">
        <v>42807</v>
      </c>
      <c r="B706" s="2">
        <v>7.02</v>
      </c>
      <c r="C706" s="2">
        <v>446.5</v>
      </c>
      <c r="D706" s="2">
        <v>461.5</v>
      </c>
      <c r="E706" s="2">
        <v>479.75</v>
      </c>
      <c r="F706" s="2">
        <v>7.0458999999999996</v>
      </c>
      <c r="G706" s="14">
        <v>1</v>
      </c>
      <c r="AI706" s="14">
        <v>0</v>
      </c>
      <c r="AJ706" s="14">
        <v>0</v>
      </c>
      <c r="AK706" s="14">
        <v>0</v>
      </c>
    </row>
    <row r="707" spans="1:37" x14ac:dyDescent="0.25">
      <c r="A707" s="1">
        <v>42803</v>
      </c>
      <c r="B707" s="14">
        <v>7.26</v>
      </c>
      <c r="C707" s="14">
        <v>444</v>
      </c>
      <c r="D707" s="14">
        <v>459.75</v>
      </c>
      <c r="E707" s="14">
        <v>492.5</v>
      </c>
      <c r="F707" s="14">
        <v>7.2506000000000004</v>
      </c>
      <c r="G707" s="14">
        <v>0</v>
      </c>
      <c r="H707" s="14">
        <v>1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1</v>
      </c>
      <c r="P707" s="14">
        <v>0</v>
      </c>
      <c r="Q707" s="14">
        <v>0</v>
      </c>
      <c r="R707" s="14">
        <v>0</v>
      </c>
      <c r="S707" s="14">
        <v>1</v>
      </c>
      <c r="T707" s="14">
        <v>0</v>
      </c>
      <c r="U707" s="14">
        <v>0</v>
      </c>
      <c r="V707" s="14">
        <v>0</v>
      </c>
      <c r="W707" s="14">
        <v>0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  <c r="AF707" s="14">
        <v>0</v>
      </c>
      <c r="AG707" s="14">
        <v>0</v>
      </c>
      <c r="AH707" s="14">
        <v>1</v>
      </c>
      <c r="AI707" s="14">
        <v>0</v>
      </c>
      <c r="AJ707" s="14">
        <v>0</v>
      </c>
      <c r="AK707" s="14">
        <v>0</v>
      </c>
    </row>
    <row r="708" spans="1:37" x14ac:dyDescent="0.25">
      <c r="A708" s="1">
        <v>42802</v>
      </c>
      <c r="B708" s="14">
        <v>7.28</v>
      </c>
      <c r="C708" s="14">
        <v>447</v>
      </c>
      <c r="D708" s="14">
        <v>462.75</v>
      </c>
      <c r="E708" s="14">
        <v>495.5</v>
      </c>
      <c r="F708" s="14">
        <v>7.298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0</v>
      </c>
      <c r="R708" s="14">
        <v>0</v>
      </c>
      <c r="S708" s="14">
        <v>1</v>
      </c>
      <c r="T708" s="14">
        <v>0</v>
      </c>
      <c r="U708" s="14">
        <v>0</v>
      </c>
      <c r="V708" s="14">
        <v>0</v>
      </c>
      <c r="W708" s="14">
        <v>0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  <c r="AF708" s="14">
        <v>0</v>
      </c>
      <c r="AG708" s="14">
        <v>0</v>
      </c>
      <c r="AH708" s="14">
        <v>1</v>
      </c>
      <c r="AI708" s="14">
        <v>0</v>
      </c>
      <c r="AJ708" s="14">
        <v>0</v>
      </c>
      <c r="AK708" s="14">
        <v>0</v>
      </c>
    </row>
    <row r="709" spans="1:37" x14ac:dyDescent="0.25">
      <c r="A709" s="1">
        <v>42801</v>
      </c>
      <c r="B709" s="14">
        <v>7.44</v>
      </c>
      <c r="C709" s="14">
        <v>456.5</v>
      </c>
      <c r="D709" s="14">
        <v>471.5</v>
      </c>
      <c r="E709" s="14">
        <v>504.25</v>
      </c>
      <c r="F709" s="14">
        <v>7.4394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0</v>
      </c>
      <c r="R709" s="14">
        <v>0</v>
      </c>
      <c r="S709" s="14">
        <v>1</v>
      </c>
      <c r="T709" s="14">
        <v>0</v>
      </c>
      <c r="U709" s="14">
        <v>0</v>
      </c>
      <c r="V709" s="14">
        <v>0</v>
      </c>
      <c r="W709" s="14">
        <v>0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  <c r="AF709" s="14">
        <v>0</v>
      </c>
      <c r="AG709" s="14">
        <v>0</v>
      </c>
      <c r="AH709" s="14">
        <v>1</v>
      </c>
      <c r="AI709" s="14">
        <v>0</v>
      </c>
      <c r="AJ709" s="14">
        <v>0</v>
      </c>
      <c r="AK709" s="14">
        <v>0</v>
      </c>
    </row>
    <row r="710" spans="1:37" x14ac:dyDescent="0.25">
      <c r="A710" s="1">
        <v>42800</v>
      </c>
      <c r="B710" s="14">
        <v>7.47</v>
      </c>
      <c r="C710" s="14">
        <v>458.5</v>
      </c>
      <c r="D710" s="14">
        <v>473</v>
      </c>
      <c r="E710" s="14">
        <v>504.25</v>
      </c>
      <c r="F710" s="14">
        <v>7.4584999999999999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0</v>
      </c>
      <c r="R710" s="14">
        <v>0</v>
      </c>
      <c r="S710" s="14">
        <v>1</v>
      </c>
      <c r="T710" s="14">
        <v>0</v>
      </c>
      <c r="U710" s="14">
        <v>0</v>
      </c>
      <c r="V710" s="14">
        <v>0</v>
      </c>
      <c r="W710" s="14">
        <v>0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  <c r="AF710" s="14">
        <v>0</v>
      </c>
      <c r="AG710" s="14">
        <v>0</v>
      </c>
      <c r="AH710" s="14">
        <v>1</v>
      </c>
      <c r="AI710" s="14">
        <v>0</v>
      </c>
      <c r="AJ710" s="14">
        <v>0</v>
      </c>
      <c r="AK710" s="14">
        <v>0</v>
      </c>
    </row>
    <row r="711" spans="1:37" x14ac:dyDescent="0.25">
      <c r="A711" s="1">
        <v>42797</v>
      </c>
      <c r="B711" s="14">
        <v>7.36</v>
      </c>
      <c r="C711" s="14">
        <v>453.5</v>
      </c>
      <c r="D711" s="14">
        <v>468.25</v>
      </c>
      <c r="E711" s="14">
        <v>500</v>
      </c>
      <c r="F711" s="14">
        <v>7.3860999999999999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0</v>
      </c>
      <c r="R711" s="14">
        <v>0</v>
      </c>
      <c r="S711" s="14">
        <v>1</v>
      </c>
      <c r="T711" s="14">
        <v>0</v>
      </c>
      <c r="U711" s="14">
        <v>0</v>
      </c>
      <c r="V711" s="14">
        <v>0</v>
      </c>
      <c r="W711" s="14">
        <v>0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0</v>
      </c>
      <c r="AD711" s="14">
        <v>0</v>
      </c>
      <c r="AE711" s="14">
        <v>0</v>
      </c>
      <c r="AF711" s="14">
        <v>0</v>
      </c>
      <c r="AG711" s="14">
        <v>0</v>
      </c>
      <c r="AH711" s="14">
        <v>1</v>
      </c>
      <c r="AI711" s="14">
        <v>0</v>
      </c>
      <c r="AJ711" s="14">
        <v>0</v>
      </c>
      <c r="AK711" s="14">
        <v>0</v>
      </c>
    </row>
    <row r="712" spans="1:37" x14ac:dyDescent="0.25">
      <c r="A712" s="1">
        <v>42796</v>
      </c>
      <c r="B712" s="14">
        <v>7.36</v>
      </c>
      <c r="C712" s="14">
        <v>452.75</v>
      </c>
      <c r="D712" s="14">
        <v>467</v>
      </c>
      <c r="E712" s="14">
        <v>499.75</v>
      </c>
      <c r="F712" s="14">
        <v>7.3762999999999996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0</v>
      </c>
      <c r="R712" s="14">
        <v>0</v>
      </c>
      <c r="S712" s="14">
        <v>1</v>
      </c>
      <c r="T712" s="14">
        <v>0</v>
      </c>
      <c r="U712" s="14">
        <v>0</v>
      </c>
      <c r="V712" s="14">
        <v>0</v>
      </c>
      <c r="W712" s="14">
        <v>0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  <c r="AF712" s="14">
        <v>0</v>
      </c>
      <c r="AG712" s="14">
        <v>0</v>
      </c>
      <c r="AH712" s="14">
        <v>1</v>
      </c>
      <c r="AI712" s="14">
        <v>0</v>
      </c>
      <c r="AJ712" s="14">
        <v>0</v>
      </c>
      <c r="AK712" s="14">
        <v>0</v>
      </c>
    </row>
    <row r="713" spans="1:37" x14ac:dyDescent="0.25">
      <c r="A713" s="1">
        <v>42795</v>
      </c>
      <c r="B713" s="14">
        <v>7.43</v>
      </c>
      <c r="C713" s="14">
        <v>457</v>
      </c>
      <c r="D713" s="14">
        <v>470.75</v>
      </c>
      <c r="E713" s="14">
        <v>503.5</v>
      </c>
      <c r="F713" s="14">
        <v>7.4382000000000001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0</v>
      </c>
      <c r="R713" s="14">
        <v>0</v>
      </c>
      <c r="S713" s="14">
        <v>1</v>
      </c>
      <c r="T713" s="14">
        <v>0</v>
      </c>
      <c r="U713" s="14">
        <v>0</v>
      </c>
      <c r="V713" s="14">
        <v>0</v>
      </c>
      <c r="W713" s="14">
        <v>0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  <c r="AF713" s="14">
        <v>0</v>
      </c>
      <c r="AG713" s="14">
        <v>0</v>
      </c>
      <c r="AH713" s="14">
        <v>1</v>
      </c>
      <c r="AI713" s="14">
        <v>0</v>
      </c>
      <c r="AJ713" s="14">
        <v>0</v>
      </c>
      <c r="AK713" s="14">
        <v>0</v>
      </c>
    </row>
    <row r="714" spans="1:37" x14ac:dyDescent="0.25">
      <c r="A714" s="1">
        <v>42794</v>
      </c>
      <c r="B714" s="14">
        <v>7.26</v>
      </c>
      <c r="C714" s="14">
        <v>443.75</v>
      </c>
      <c r="D714" s="14">
        <v>458.5</v>
      </c>
      <c r="E714" s="14">
        <v>492.25</v>
      </c>
      <c r="F714" s="14">
        <v>7.2469000000000001</v>
      </c>
      <c r="G714" s="14">
        <v>0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0</v>
      </c>
      <c r="R714" s="14">
        <v>1</v>
      </c>
      <c r="S714" s="14">
        <v>0</v>
      </c>
      <c r="T714" s="14">
        <v>0</v>
      </c>
      <c r="U714" s="14">
        <v>0</v>
      </c>
      <c r="V714" s="14">
        <v>0</v>
      </c>
      <c r="W714" s="14">
        <v>0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  <c r="AF714" s="14">
        <v>0</v>
      </c>
      <c r="AG714" s="14">
        <v>0</v>
      </c>
      <c r="AH714" s="14">
        <v>1</v>
      </c>
      <c r="AI714" s="14">
        <v>0</v>
      </c>
      <c r="AJ714" s="14">
        <v>0</v>
      </c>
      <c r="AK714" s="14">
        <v>0</v>
      </c>
    </row>
    <row r="715" spans="1:37" x14ac:dyDescent="0.25">
      <c r="A715" s="1">
        <v>42793</v>
      </c>
      <c r="B715" s="14">
        <v>7.18</v>
      </c>
      <c r="C715" s="14">
        <v>438.75</v>
      </c>
      <c r="D715" s="14">
        <v>453.25</v>
      </c>
      <c r="E715" s="14">
        <v>487.5</v>
      </c>
      <c r="F715" s="14">
        <v>7.1695000000000002</v>
      </c>
      <c r="G715" s="14">
        <v>0</v>
      </c>
      <c r="H715" s="14">
        <v>0</v>
      </c>
      <c r="I715" s="14">
        <v>0</v>
      </c>
      <c r="J715" s="14">
        <v>0</v>
      </c>
      <c r="K715" s="14">
        <v>0</v>
      </c>
      <c r="L715" s="14">
        <v>0</v>
      </c>
      <c r="M715" s="14">
        <v>0</v>
      </c>
      <c r="N715" s="14">
        <v>0</v>
      </c>
      <c r="O715" s="14">
        <v>0</v>
      </c>
      <c r="P715" s="14">
        <v>0</v>
      </c>
      <c r="Q715" s="14">
        <v>0</v>
      </c>
      <c r="R715" s="14">
        <v>1</v>
      </c>
      <c r="S715" s="14">
        <v>0</v>
      </c>
      <c r="T715" s="14">
        <v>0</v>
      </c>
      <c r="U715" s="14">
        <v>0</v>
      </c>
      <c r="V715" s="14">
        <v>0</v>
      </c>
      <c r="W715" s="14">
        <v>0</v>
      </c>
      <c r="X715" s="14">
        <v>0</v>
      </c>
      <c r="Y715" s="14">
        <v>0</v>
      </c>
      <c r="Z715" s="14">
        <v>0</v>
      </c>
      <c r="AA715" s="14">
        <v>0</v>
      </c>
      <c r="AB715" s="14">
        <v>0</v>
      </c>
      <c r="AC715" s="14">
        <v>0</v>
      </c>
      <c r="AD715" s="14">
        <v>0</v>
      </c>
      <c r="AE715" s="14">
        <v>0</v>
      </c>
      <c r="AF715" s="14">
        <v>0</v>
      </c>
      <c r="AG715" s="14">
        <v>0</v>
      </c>
      <c r="AH715" s="14">
        <v>1</v>
      </c>
      <c r="AI715" s="14">
        <v>0</v>
      </c>
      <c r="AJ715" s="14">
        <v>0</v>
      </c>
      <c r="AK715" s="14">
        <v>0</v>
      </c>
    </row>
    <row r="716" spans="1:37" x14ac:dyDescent="0.25">
      <c r="A716" s="1">
        <v>42790</v>
      </c>
      <c r="B716" s="14">
        <v>7.3</v>
      </c>
      <c r="C716" s="14">
        <v>448</v>
      </c>
      <c r="D716" s="14">
        <v>462</v>
      </c>
      <c r="E716" s="14">
        <v>495.5</v>
      </c>
      <c r="F716" s="14">
        <v>7.3056000000000001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1</v>
      </c>
      <c r="N716" s="14">
        <v>0</v>
      </c>
      <c r="O716" s="14">
        <v>0</v>
      </c>
      <c r="P716" s="14">
        <v>0</v>
      </c>
      <c r="Q716" s="14">
        <v>0</v>
      </c>
      <c r="R716" s="14">
        <v>1</v>
      </c>
      <c r="S716" s="14">
        <v>0</v>
      </c>
      <c r="T716" s="14">
        <v>0</v>
      </c>
      <c r="U716" s="14">
        <v>0</v>
      </c>
      <c r="V716" s="14">
        <v>0</v>
      </c>
      <c r="W716" s="14">
        <v>0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  <c r="AF716" s="14">
        <v>0</v>
      </c>
      <c r="AG716" s="14">
        <v>0</v>
      </c>
      <c r="AH716" s="14">
        <v>1</v>
      </c>
      <c r="AI716" s="14">
        <v>0</v>
      </c>
      <c r="AJ716" s="14">
        <v>0</v>
      </c>
      <c r="AK716" s="14">
        <v>0</v>
      </c>
    </row>
    <row r="717" spans="1:37" x14ac:dyDescent="0.25">
      <c r="A717" s="1">
        <v>42789</v>
      </c>
      <c r="B717" s="14">
        <v>7.39</v>
      </c>
      <c r="C717" s="14">
        <v>453.5</v>
      </c>
      <c r="D717" s="14">
        <v>467</v>
      </c>
      <c r="E717" s="14">
        <v>499.75</v>
      </c>
      <c r="F717" s="14">
        <v>7.3844000000000003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0</v>
      </c>
      <c r="R717" s="14">
        <v>1</v>
      </c>
      <c r="S717" s="14">
        <v>0</v>
      </c>
      <c r="T717" s="14">
        <v>0</v>
      </c>
      <c r="U717" s="14">
        <v>0</v>
      </c>
      <c r="V717" s="14">
        <v>0</v>
      </c>
      <c r="W717" s="14">
        <v>0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  <c r="AF717" s="14">
        <v>0</v>
      </c>
      <c r="AG717" s="14">
        <v>0</v>
      </c>
      <c r="AH717" s="14">
        <v>1</v>
      </c>
      <c r="AI717" s="14">
        <v>0</v>
      </c>
      <c r="AJ717" s="14">
        <v>0</v>
      </c>
      <c r="AK717" s="14">
        <v>0</v>
      </c>
    </row>
    <row r="718" spans="1:37" x14ac:dyDescent="0.25">
      <c r="A718" s="1">
        <v>42788</v>
      </c>
      <c r="B718" s="14">
        <v>7.43</v>
      </c>
      <c r="C718" s="14">
        <v>456</v>
      </c>
      <c r="D718" s="14">
        <v>469.75</v>
      </c>
      <c r="E718" s="14">
        <v>502</v>
      </c>
      <c r="F718" s="14">
        <v>7.4238999999999997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0</v>
      </c>
      <c r="R718" s="14">
        <v>1</v>
      </c>
      <c r="S718" s="14">
        <v>0</v>
      </c>
      <c r="T718" s="14">
        <v>0</v>
      </c>
      <c r="U718" s="14">
        <v>0</v>
      </c>
      <c r="V718" s="14">
        <v>0</v>
      </c>
      <c r="W718" s="14">
        <v>0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  <c r="AF718" s="14">
        <v>0</v>
      </c>
      <c r="AG718" s="14">
        <v>0</v>
      </c>
      <c r="AH718" s="14">
        <v>1</v>
      </c>
      <c r="AI718" s="14">
        <v>0</v>
      </c>
      <c r="AJ718" s="14">
        <v>0</v>
      </c>
      <c r="AK718" s="14">
        <v>0</v>
      </c>
    </row>
    <row r="719" spans="1:37" x14ac:dyDescent="0.25">
      <c r="A719" s="1">
        <v>42787</v>
      </c>
      <c r="B719" s="14">
        <v>7.35</v>
      </c>
      <c r="C719" s="14">
        <v>449.75</v>
      </c>
      <c r="D719" s="14">
        <v>464.25</v>
      </c>
      <c r="E719" s="14">
        <v>497.25</v>
      </c>
      <c r="F719" s="14">
        <v>7.3381999999999996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0</v>
      </c>
      <c r="Q719" s="14">
        <v>0</v>
      </c>
      <c r="R719" s="14">
        <v>1</v>
      </c>
      <c r="S719" s="14">
        <v>0</v>
      </c>
      <c r="T719" s="14">
        <v>0</v>
      </c>
      <c r="U719" s="14">
        <v>0</v>
      </c>
      <c r="V719" s="14">
        <v>0</v>
      </c>
      <c r="W719" s="14">
        <v>0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0</v>
      </c>
      <c r="AE719" s="14">
        <v>0</v>
      </c>
      <c r="AF719" s="14">
        <v>0</v>
      </c>
      <c r="AG719" s="14">
        <v>0</v>
      </c>
      <c r="AH719" s="14">
        <v>1</v>
      </c>
      <c r="AI719" s="14">
        <v>0</v>
      </c>
      <c r="AJ719" s="14">
        <v>0</v>
      </c>
      <c r="AK719" s="14">
        <v>0</v>
      </c>
    </row>
    <row r="720" spans="1:37" x14ac:dyDescent="0.25">
      <c r="A720" s="1">
        <v>42783</v>
      </c>
      <c r="B720" s="14">
        <v>7.43</v>
      </c>
      <c r="C720" s="14">
        <v>455.5</v>
      </c>
      <c r="D720" s="14">
        <v>468.5</v>
      </c>
      <c r="E720" s="14">
        <v>502</v>
      </c>
      <c r="F720" s="14">
        <v>7.4161999999999999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0</v>
      </c>
      <c r="Q720" s="14">
        <v>0</v>
      </c>
      <c r="R720" s="14">
        <v>1</v>
      </c>
      <c r="S720" s="14">
        <v>0</v>
      </c>
      <c r="T720" s="14">
        <v>0</v>
      </c>
      <c r="U720" s="14">
        <v>0</v>
      </c>
      <c r="V720" s="14">
        <v>0</v>
      </c>
      <c r="W720" s="14">
        <v>0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  <c r="AF720" s="14">
        <v>0</v>
      </c>
      <c r="AG720" s="14">
        <v>0</v>
      </c>
      <c r="AH720" s="14">
        <v>1</v>
      </c>
      <c r="AI720" s="14">
        <v>0</v>
      </c>
      <c r="AJ720" s="14">
        <v>0</v>
      </c>
      <c r="AK720" s="14">
        <v>0</v>
      </c>
    </row>
    <row r="721" spans="1:37" x14ac:dyDescent="0.25">
      <c r="A721" s="1">
        <v>42782</v>
      </c>
      <c r="B721" s="14">
        <v>7.45</v>
      </c>
      <c r="C721" s="14">
        <v>461.25</v>
      </c>
      <c r="D721" s="14">
        <v>473.75</v>
      </c>
      <c r="E721" s="14">
        <v>506.25</v>
      </c>
      <c r="F721" s="14">
        <v>7.4981999999999998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0</v>
      </c>
      <c r="Q721" s="14">
        <v>0</v>
      </c>
      <c r="R721" s="14">
        <v>1</v>
      </c>
      <c r="S721" s="14">
        <v>0</v>
      </c>
      <c r="T721" s="14">
        <v>0</v>
      </c>
      <c r="U721" s="14">
        <v>0</v>
      </c>
      <c r="V721" s="14">
        <v>0</v>
      </c>
      <c r="W721" s="14">
        <v>0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  <c r="AF721" s="14">
        <v>0</v>
      </c>
      <c r="AG721" s="14">
        <v>0</v>
      </c>
      <c r="AH721" s="14">
        <v>1</v>
      </c>
      <c r="AI721" s="14">
        <v>0</v>
      </c>
      <c r="AJ721" s="14">
        <v>0</v>
      </c>
      <c r="AK721" s="14">
        <v>0</v>
      </c>
    </row>
    <row r="722" spans="1:37" x14ac:dyDescent="0.25">
      <c r="A722" s="1">
        <v>42781</v>
      </c>
      <c r="B722" s="14">
        <v>7.5799000000000003</v>
      </c>
      <c r="C722" s="14">
        <v>468.25</v>
      </c>
      <c r="D722" s="14">
        <v>480</v>
      </c>
      <c r="E722" s="14">
        <v>510</v>
      </c>
      <c r="F722" s="14">
        <v>7.5876000000000001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0</v>
      </c>
      <c r="Q722" s="14">
        <v>0</v>
      </c>
      <c r="R722" s="14">
        <v>1</v>
      </c>
      <c r="S722" s="14">
        <v>0</v>
      </c>
      <c r="T722" s="14">
        <v>0</v>
      </c>
      <c r="U722" s="14">
        <v>0</v>
      </c>
      <c r="V722" s="14">
        <v>0</v>
      </c>
      <c r="W722" s="14">
        <v>0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  <c r="AF722" s="14">
        <v>0</v>
      </c>
      <c r="AG722" s="14">
        <v>0</v>
      </c>
      <c r="AH722" s="14">
        <v>1</v>
      </c>
      <c r="AI722" s="14">
        <v>0</v>
      </c>
      <c r="AJ722" s="14">
        <v>0</v>
      </c>
      <c r="AK722" s="14">
        <v>0</v>
      </c>
    </row>
    <row r="723" spans="1:37" x14ac:dyDescent="0.25">
      <c r="A723" s="1">
        <v>42780</v>
      </c>
      <c r="B723" s="14">
        <v>7.52</v>
      </c>
      <c r="C723" s="14">
        <v>463.5</v>
      </c>
      <c r="D723" s="14">
        <v>475.5</v>
      </c>
      <c r="E723" s="14">
        <v>505.75</v>
      </c>
      <c r="F723" s="14">
        <v>7.5178000000000003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0</v>
      </c>
      <c r="Q723" s="14">
        <v>0</v>
      </c>
      <c r="R723" s="14">
        <v>1</v>
      </c>
      <c r="S723" s="14">
        <v>0</v>
      </c>
      <c r="T723" s="14">
        <v>0</v>
      </c>
      <c r="U723" s="14">
        <v>0</v>
      </c>
      <c r="V723" s="14">
        <v>0</v>
      </c>
      <c r="W723" s="14">
        <v>0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  <c r="AF723" s="14">
        <v>0</v>
      </c>
      <c r="AG723" s="14">
        <v>0</v>
      </c>
      <c r="AH723" s="14">
        <v>1</v>
      </c>
      <c r="AI723" s="14">
        <v>0</v>
      </c>
      <c r="AJ723" s="14">
        <v>0</v>
      </c>
      <c r="AK723" s="14">
        <v>0</v>
      </c>
    </row>
    <row r="724" spans="1:37" x14ac:dyDescent="0.25">
      <c r="A724" s="1">
        <v>42779</v>
      </c>
      <c r="B724" s="14">
        <v>7.54</v>
      </c>
      <c r="C724" s="14">
        <v>467</v>
      </c>
      <c r="D724" s="14">
        <v>478.75</v>
      </c>
      <c r="E724" s="14">
        <v>507.5</v>
      </c>
      <c r="F724" s="14">
        <v>7.5628000000000002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0</v>
      </c>
      <c r="Q724" s="14">
        <v>0</v>
      </c>
      <c r="R724" s="14">
        <v>1</v>
      </c>
      <c r="S724" s="14">
        <v>0</v>
      </c>
      <c r="T724" s="14">
        <v>0</v>
      </c>
      <c r="U724" s="14">
        <v>0</v>
      </c>
      <c r="V724" s="14">
        <v>0</v>
      </c>
      <c r="W724" s="14">
        <v>0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  <c r="AF724" s="14">
        <v>0</v>
      </c>
      <c r="AG724" s="14">
        <v>0</v>
      </c>
      <c r="AH724" s="14">
        <v>1</v>
      </c>
      <c r="AI724" s="14">
        <v>0</v>
      </c>
      <c r="AJ724" s="14">
        <v>0</v>
      </c>
      <c r="AK724" s="14">
        <v>0</v>
      </c>
    </row>
    <row r="725" spans="1:37" x14ac:dyDescent="0.25">
      <c r="A725" s="1">
        <v>42776</v>
      </c>
      <c r="B725" s="14">
        <v>7.5</v>
      </c>
      <c r="C725" s="14">
        <v>463</v>
      </c>
      <c r="D725" s="14">
        <v>474.75</v>
      </c>
      <c r="E725" s="14">
        <v>503</v>
      </c>
      <c r="F725" s="14">
        <v>7.4983000000000004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0</v>
      </c>
      <c r="Q725" s="14">
        <v>0</v>
      </c>
      <c r="R725" s="14">
        <v>1</v>
      </c>
      <c r="S725" s="14">
        <v>0</v>
      </c>
      <c r="T725" s="14">
        <v>0</v>
      </c>
      <c r="U725" s="14">
        <v>0</v>
      </c>
      <c r="V725" s="14">
        <v>0</v>
      </c>
      <c r="W725" s="14">
        <v>0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  <c r="AF725" s="14">
        <v>0</v>
      </c>
      <c r="AG725" s="14">
        <v>0</v>
      </c>
      <c r="AH725" s="14">
        <v>1</v>
      </c>
      <c r="AI725" s="14">
        <v>0</v>
      </c>
      <c r="AJ725" s="14">
        <v>0</v>
      </c>
      <c r="AK725" s="14">
        <v>0</v>
      </c>
    </row>
    <row r="726" spans="1:37" x14ac:dyDescent="0.25">
      <c r="A726" s="1">
        <v>42775</v>
      </c>
      <c r="B726" s="14">
        <v>7.3550000000000004</v>
      </c>
      <c r="C726" s="14">
        <v>455.25</v>
      </c>
      <c r="D726" s="14">
        <v>467</v>
      </c>
      <c r="E726" s="14">
        <v>496</v>
      </c>
      <c r="F726" s="14">
        <v>7.3826999999999998</v>
      </c>
      <c r="G726" s="14">
        <v>0</v>
      </c>
      <c r="H726" s="14">
        <v>1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0</v>
      </c>
      <c r="Q726" s="14">
        <v>0</v>
      </c>
      <c r="R726" s="14">
        <v>1</v>
      </c>
      <c r="S726" s="14">
        <v>0</v>
      </c>
      <c r="T726" s="14">
        <v>0</v>
      </c>
      <c r="U726" s="14">
        <v>0</v>
      </c>
      <c r="V726" s="14">
        <v>0</v>
      </c>
      <c r="W726" s="14">
        <v>0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  <c r="AF726" s="14">
        <v>0</v>
      </c>
      <c r="AG726" s="14">
        <v>0</v>
      </c>
      <c r="AH726" s="14">
        <v>1</v>
      </c>
      <c r="AI726" s="14">
        <v>0</v>
      </c>
      <c r="AJ726" s="14">
        <v>0</v>
      </c>
      <c r="AK726" s="14">
        <v>0</v>
      </c>
    </row>
    <row r="727" spans="1:37" x14ac:dyDescent="0.25">
      <c r="A727" s="1">
        <v>42774</v>
      </c>
      <c r="B727" s="14">
        <v>7.2</v>
      </c>
      <c r="C727" s="14">
        <v>443.5</v>
      </c>
      <c r="D727" s="14">
        <v>456</v>
      </c>
      <c r="E727" s="14">
        <v>486.25</v>
      </c>
      <c r="F727" s="14">
        <v>7.2134999999999998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0</v>
      </c>
      <c r="Q727" s="14">
        <v>0</v>
      </c>
      <c r="R727" s="14">
        <v>1</v>
      </c>
      <c r="S727" s="14">
        <v>0</v>
      </c>
      <c r="T727" s="14">
        <v>0</v>
      </c>
      <c r="U727" s="14">
        <v>0</v>
      </c>
      <c r="V727" s="14">
        <v>0</v>
      </c>
      <c r="W727" s="14">
        <v>0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  <c r="AF727" s="14">
        <v>0</v>
      </c>
      <c r="AG727" s="14">
        <v>0</v>
      </c>
      <c r="AH727" s="14">
        <v>1</v>
      </c>
      <c r="AI727" s="14">
        <v>0</v>
      </c>
      <c r="AJ727" s="14">
        <v>0</v>
      </c>
      <c r="AK727" s="14">
        <v>0</v>
      </c>
    </row>
    <row r="728" spans="1:37" x14ac:dyDescent="0.25">
      <c r="A728" s="1">
        <v>42773</v>
      </c>
      <c r="B728" s="14">
        <v>7.2</v>
      </c>
      <c r="C728" s="14">
        <v>442.5</v>
      </c>
      <c r="D728" s="14">
        <v>455.25</v>
      </c>
      <c r="E728" s="14">
        <v>485.25</v>
      </c>
      <c r="F728" s="14">
        <v>7.1996000000000002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0</v>
      </c>
      <c r="Q728" s="14">
        <v>0</v>
      </c>
      <c r="R728" s="14">
        <v>1</v>
      </c>
      <c r="S728" s="14">
        <v>0</v>
      </c>
      <c r="T728" s="14">
        <v>0</v>
      </c>
      <c r="U728" s="14">
        <v>0</v>
      </c>
      <c r="V728" s="14">
        <v>0</v>
      </c>
      <c r="W728" s="14">
        <v>0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  <c r="AF728" s="14">
        <v>0</v>
      </c>
      <c r="AG728" s="14">
        <v>0</v>
      </c>
      <c r="AH728" s="14">
        <v>1</v>
      </c>
      <c r="AI728" s="14">
        <v>0</v>
      </c>
      <c r="AJ728" s="14">
        <v>0</v>
      </c>
      <c r="AK728" s="14">
        <v>0</v>
      </c>
    </row>
    <row r="729" spans="1:37" x14ac:dyDescent="0.25">
      <c r="A729" s="1">
        <v>42772</v>
      </c>
      <c r="B729" s="14">
        <v>7.12</v>
      </c>
      <c r="C729" s="14">
        <v>435.5</v>
      </c>
      <c r="D729" s="14">
        <v>448.75</v>
      </c>
      <c r="E729" s="14">
        <v>481</v>
      </c>
      <c r="F729" s="14">
        <v>7.1074000000000002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0</v>
      </c>
      <c r="Q729" s="14">
        <v>0</v>
      </c>
      <c r="R729" s="14">
        <v>1</v>
      </c>
      <c r="S729" s="14">
        <v>0</v>
      </c>
      <c r="T729" s="14">
        <v>0</v>
      </c>
      <c r="U729" s="14">
        <v>0</v>
      </c>
      <c r="V729" s="14">
        <v>0</v>
      </c>
      <c r="W729" s="14">
        <v>0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  <c r="AF729" s="14">
        <v>0</v>
      </c>
      <c r="AG729" s="14">
        <v>0</v>
      </c>
      <c r="AH729" s="14">
        <v>1</v>
      </c>
      <c r="AI729" s="14">
        <v>0</v>
      </c>
      <c r="AJ729" s="14">
        <v>0</v>
      </c>
      <c r="AK729" s="14">
        <v>0</v>
      </c>
    </row>
    <row r="730" spans="1:37" x14ac:dyDescent="0.25">
      <c r="A730" s="1">
        <v>42769</v>
      </c>
      <c r="B730" s="14">
        <v>7.2</v>
      </c>
      <c r="C730" s="14">
        <v>443</v>
      </c>
      <c r="D730" s="14">
        <v>456.25</v>
      </c>
      <c r="E730" s="14">
        <v>488.5</v>
      </c>
      <c r="F730" s="14">
        <v>7.2252999999999998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0</v>
      </c>
      <c r="Q730" s="14">
        <v>0</v>
      </c>
      <c r="R730" s="14">
        <v>1</v>
      </c>
      <c r="S730" s="14">
        <v>0</v>
      </c>
      <c r="T730" s="14">
        <v>0</v>
      </c>
      <c r="U730" s="14">
        <v>0</v>
      </c>
      <c r="V730" s="14">
        <v>0</v>
      </c>
      <c r="W730" s="14">
        <v>0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0</v>
      </c>
      <c r="AF730" s="14">
        <v>0</v>
      </c>
      <c r="AG730" s="14">
        <v>0</v>
      </c>
      <c r="AH730" s="14">
        <v>1</v>
      </c>
      <c r="AI730" s="14">
        <v>0</v>
      </c>
      <c r="AJ730" s="14">
        <v>0</v>
      </c>
      <c r="AK730" s="14">
        <v>0</v>
      </c>
    </row>
    <row r="731" spans="1:37" x14ac:dyDescent="0.25">
      <c r="A731" s="1">
        <v>42768</v>
      </c>
      <c r="B731" s="14">
        <v>7.28</v>
      </c>
      <c r="C731" s="14">
        <v>447</v>
      </c>
      <c r="D731" s="14">
        <v>460.75</v>
      </c>
      <c r="E731" s="14">
        <v>492.5</v>
      </c>
      <c r="F731" s="14">
        <v>7.2919999999999998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0</v>
      </c>
      <c r="Q731" s="14">
        <v>0</v>
      </c>
      <c r="R731" s="14">
        <v>1</v>
      </c>
      <c r="S731" s="14">
        <v>0</v>
      </c>
      <c r="T731" s="14">
        <v>0</v>
      </c>
      <c r="U731" s="14">
        <v>0</v>
      </c>
      <c r="V731" s="14">
        <v>0</v>
      </c>
      <c r="W731" s="14">
        <v>0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  <c r="AF731" s="14">
        <v>0</v>
      </c>
      <c r="AG731" s="14">
        <v>0</v>
      </c>
      <c r="AH731" s="14">
        <v>1</v>
      </c>
      <c r="AI731" s="14">
        <v>0</v>
      </c>
      <c r="AJ731" s="14">
        <v>0</v>
      </c>
      <c r="AK731" s="14">
        <v>0</v>
      </c>
    </row>
    <row r="732" spans="1:37" x14ac:dyDescent="0.25">
      <c r="A732" s="1">
        <v>42767</v>
      </c>
      <c r="B732" s="14">
        <v>7.29</v>
      </c>
      <c r="C732" s="14">
        <v>446</v>
      </c>
      <c r="D732" s="14">
        <v>459.75</v>
      </c>
      <c r="E732" s="14">
        <v>491</v>
      </c>
      <c r="F732" s="14">
        <v>7.2743000000000002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0</v>
      </c>
      <c r="Q732" s="14">
        <v>0</v>
      </c>
      <c r="R732" s="14">
        <v>1</v>
      </c>
      <c r="S732" s="14">
        <v>0</v>
      </c>
      <c r="T732" s="14">
        <v>0</v>
      </c>
      <c r="U732" s="14">
        <v>0</v>
      </c>
      <c r="V732" s="14">
        <v>0</v>
      </c>
      <c r="W732" s="14">
        <v>0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  <c r="AF732" s="14">
        <v>0</v>
      </c>
      <c r="AG732" s="14">
        <v>0</v>
      </c>
      <c r="AH732" s="14">
        <v>1</v>
      </c>
      <c r="AI732" s="14">
        <v>0</v>
      </c>
      <c r="AJ732" s="14">
        <v>0</v>
      </c>
      <c r="AK732" s="14">
        <v>0</v>
      </c>
    </row>
    <row r="733" spans="1:37" x14ac:dyDescent="0.25">
      <c r="A733" s="1">
        <v>42766</v>
      </c>
      <c r="B733" s="14">
        <v>7.09</v>
      </c>
      <c r="C733" s="14">
        <v>433.5</v>
      </c>
      <c r="D733" s="14">
        <v>447.25</v>
      </c>
      <c r="E733" s="14">
        <v>479.75</v>
      </c>
      <c r="F733" s="14">
        <v>7.0853000000000002</v>
      </c>
      <c r="G733" s="14">
        <v>0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0</v>
      </c>
      <c r="Q733" s="14">
        <v>1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0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0</v>
      </c>
      <c r="AD733" s="14">
        <v>0</v>
      </c>
      <c r="AE733" s="14">
        <v>0</v>
      </c>
      <c r="AF733" s="14">
        <v>0</v>
      </c>
      <c r="AG733" s="14">
        <v>0</v>
      </c>
      <c r="AH733" s="14">
        <v>1</v>
      </c>
      <c r="AI733" s="14">
        <v>0</v>
      </c>
      <c r="AJ733" s="14">
        <v>0</v>
      </c>
      <c r="AK733" s="14">
        <v>0</v>
      </c>
    </row>
    <row r="734" spans="1:37" x14ac:dyDescent="0.25">
      <c r="A734" s="1">
        <v>42765</v>
      </c>
      <c r="B734" s="14">
        <v>7.01</v>
      </c>
      <c r="C734" s="14">
        <v>428.25</v>
      </c>
      <c r="D734" s="14">
        <v>442.5</v>
      </c>
      <c r="E734" s="14">
        <v>476.75</v>
      </c>
      <c r="F734" s="14">
        <v>7.0176999999999996</v>
      </c>
      <c r="G734" s="14">
        <v>0</v>
      </c>
      <c r="H734" s="14">
        <v>0</v>
      </c>
      <c r="I734" s="14">
        <v>0</v>
      </c>
      <c r="J734" s="14">
        <v>0</v>
      </c>
      <c r="K734" s="14">
        <v>0</v>
      </c>
      <c r="L734" s="14">
        <v>0</v>
      </c>
      <c r="M734" s="14">
        <v>0</v>
      </c>
      <c r="N734" s="14">
        <v>0</v>
      </c>
      <c r="O734" s="14">
        <v>0</v>
      </c>
      <c r="P734" s="14">
        <v>0</v>
      </c>
      <c r="Q734" s="14">
        <v>1</v>
      </c>
      <c r="R734" s="14">
        <v>0</v>
      </c>
      <c r="S734" s="14">
        <v>0</v>
      </c>
      <c r="T734" s="14">
        <v>0</v>
      </c>
      <c r="U734" s="14">
        <v>0</v>
      </c>
      <c r="V734" s="14">
        <v>0</v>
      </c>
      <c r="W734" s="14">
        <v>0</v>
      </c>
      <c r="X734" s="14">
        <v>0</v>
      </c>
      <c r="Y734" s="14">
        <v>0</v>
      </c>
      <c r="Z734" s="14">
        <v>0</v>
      </c>
      <c r="AA734" s="14">
        <v>0</v>
      </c>
      <c r="AB734" s="14">
        <v>0</v>
      </c>
      <c r="AC734" s="14">
        <v>0</v>
      </c>
      <c r="AD734" s="14">
        <v>0</v>
      </c>
      <c r="AE734" s="14">
        <v>0</v>
      </c>
      <c r="AF734" s="14">
        <v>0</v>
      </c>
      <c r="AG734" s="14">
        <v>0</v>
      </c>
      <c r="AH734" s="14">
        <v>1</v>
      </c>
      <c r="AI734" s="14">
        <v>0</v>
      </c>
      <c r="AJ734" s="14">
        <v>0</v>
      </c>
      <c r="AK734" s="14">
        <v>0</v>
      </c>
    </row>
    <row r="735" spans="1:37" x14ac:dyDescent="0.25">
      <c r="A735" s="1">
        <v>42762</v>
      </c>
      <c r="B735" s="14">
        <v>7.11</v>
      </c>
      <c r="C735" s="14">
        <v>434.5</v>
      </c>
      <c r="D735" s="14">
        <v>449.25</v>
      </c>
      <c r="E735" s="14">
        <v>481.75</v>
      </c>
      <c r="F735" s="14">
        <v>7.1120000000000001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1</v>
      </c>
      <c r="N735" s="14">
        <v>0</v>
      </c>
      <c r="O735" s="14">
        <v>0</v>
      </c>
      <c r="P735" s="14">
        <v>0</v>
      </c>
      <c r="Q735" s="14">
        <v>1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0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  <c r="AF735" s="14">
        <v>0</v>
      </c>
      <c r="AG735" s="14">
        <v>0</v>
      </c>
      <c r="AH735" s="14">
        <v>1</v>
      </c>
      <c r="AI735" s="14">
        <v>0</v>
      </c>
      <c r="AJ735" s="14">
        <v>0</v>
      </c>
      <c r="AK735" s="14">
        <v>0</v>
      </c>
    </row>
    <row r="736" spans="1:37" x14ac:dyDescent="0.25">
      <c r="A736" s="1">
        <v>42761</v>
      </c>
      <c r="B736" s="14">
        <v>7.19</v>
      </c>
      <c r="C736" s="14">
        <v>440.5</v>
      </c>
      <c r="D736" s="14">
        <v>455</v>
      </c>
      <c r="E736" s="14">
        <v>486.75</v>
      </c>
      <c r="F736" s="14">
        <v>7.2012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0</v>
      </c>
      <c r="Q736" s="14">
        <v>1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0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  <c r="AF736" s="14">
        <v>0</v>
      </c>
      <c r="AG736" s="14">
        <v>0</v>
      </c>
      <c r="AH736" s="14">
        <v>1</v>
      </c>
      <c r="AI736" s="14">
        <v>0</v>
      </c>
      <c r="AJ736" s="14">
        <v>0</v>
      </c>
      <c r="AK736" s="14">
        <v>0</v>
      </c>
    </row>
    <row r="737" spans="1:37" x14ac:dyDescent="0.25">
      <c r="A737" s="1">
        <v>42760</v>
      </c>
      <c r="B737" s="14">
        <v>7.19</v>
      </c>
      <c r="C737" s="14">
        <v>438.5</v>
      </c>
      <c r="D737" s="14">
        <v>453.5</v>
      </c>
      <c r="E737" s="14">
        <v>486</v>
      </c>
      <c r="F737" s="14">
        <v>7.1792999999999996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0</v>
      </c>
      <c r="P737" s="14">
        <v>0</v>
      </c>
      <c r="Q737" s="14">
        <v>1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0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0</v>
      </c>
      <c r="AE737" s="14">
        <v>0</v>
      </c>
      <c r="AF737" s="14">
        <v>0</v>
      </c>
      <c r="AG737" s="14">
        <v>0</v>
      </c>
      <c r="AH737" s="14">
        <v>1</v>
      </c>
      <c r="AI737" s="14">
        <v>0</v>
      </c>
      <c r="AJ737" s="14">
        <v>0</v>
      </c>
      <c r="AK737" s="14">
        <v>0</v>
      </c>
    </row>
    <row r="738" spans="1:37" x14ac:dyDescent="0.25">
      <c r="A738" s="1">
        <v>42759</v>
      </c>
      <c r="B738" s="14">
        <v>7.24</v>
      </c>
      <c r="C738" s="14">
        <v>441</v>
      </c>
      <c r="D738" s="14">
        <v>456</v>
      </c>
      <c r="E738" s="14">
        <v>488.75</v>
      </c>
      <c r="F738" s="14">
        <v>7.2202999999999999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0</v>
      </c>
      <c r="P738" s="14">
        <v>0</v>
      </c>
      <c r="Q738" s="14">
        <v>1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0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  <c r="AF738" s="14">
        <v>0</v>
      </c>
      <c r="AG738" s="14">
        <v>0</v>
      </c>
      <c r="AH738" s="14">
        <v>1</v>
      </c>
      <c r="AI738" s="14">
        <v>0</v>
      </c>
      <c r="AJ738" s="14">
        <v>0</v>
      </c>
      <c r="AK738" s="14">
        <v>0</v>
      </c>
    </row>
    <row r="739" spans="1:37" x14ac:dyDescent="0.25">
      <c r="A739" s="1">
        <v>42758</v>
      </c>
      <c r="B739" s="14">
        <v>7.32</v>
      </c>
      <c r="C739" s="14">
        <v>447</v>
      </c>
      <c r="D739" s="14">
        <v>461.5</v>
      </c>
      <c r="E739" s="14">
        <v>493.25</v>
      </c>
      <c r="F739" s="14">
        <v>7.3047000000000004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0</v>
      </c>
      <c r="P739" s="14">
        <v>0</v>
      </c>
      <c r="Q739" s="14">
        <v>1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0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  <c r="AF739" s="14">
        <v>0</v>
      </c>
      <c r="AG739" s="14">
        <v>0</v>
      </c>
      <c r="AH739" s="14">
        <v>1</v>
      </c>
      <c r="AI739" s="14">
        <v>0</v>
      </c>
      <c r="AJ739" s="14">
        <v>0</v>
      </c>
      <c r="AK739" s="14">
        <v>0</v>
      </c>
    </row>
    <row r="740" spans="1:37" x14ac:dyDescent="0.25">
      <c r="A740" s="1">
        <v>42755</v>
      </c>
      <c r="B740" s="14">
        <v>7.28</v>
      </c>
      <c r="C740" s="14">
        <v>443.25</v>
      </c>
      <c r="D740" s="14">
        <v>458.5</v>
      </c>
      <c r="E740" s="14">
        <v>492</v>
      </c>
      <c r="F740" s="14">
        <v>7.2629999999999999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0</v>
      </c>
      <c r="P740" s="14">
        <v>0</v>
      </c>
      <c r="Q740" s="14">
        <v>1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0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  <c r="AF740" s="14">
        <v>0</v>
      </c>
      <c r="AG740" s="14">
        <v>0</v>
      </c>
      <c r="AH740" s="14">
        <v>1</v>
      </c>
      <c r="AI740" s="14">
        <v>0</v>
      </c>
      <c r="AJ740" s="14">
        <v>0</v>
      </c>
      <c r="AK740" s="14">
        <v>0</v>
      </c>
    </row>
    <row r="741" spans="1:37" x14ac:dyDescent="0.25">
      <c r="A741" s="1">
        <v>42754</v>
      </c>
      <c r="B741" s="14">
        <v>7.2</v>
      </c>
      <c r="C741" s="14">
        <v>439.25</v>
      </c>
      <c r="D741" s="14">
        <v>455.25</v>
      </c>
      <c r="E741" s="14">
        <v>489.75</v>
      </c>
      <c r="F741" s="14">
        <v>7.2146999999999997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0</v>
      </c>
      <c r="P741" s="14">
        <v>0</v>
      </c>
      <c r="Q741" s="14">
        <v>1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0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  <c r="AF741" s="14">
        <v>0</v>
      </c>
      <c r="AG741" s="14">
        <v>0</v>
      </c>
      <c r="AH741" s="14">
        <v>1</v>
      </c>
      <c r="AI741" s="14">
        <v>0</v>
      </c>
      <c r="AJ741" s="14">
        <v>0</v>
      </c>
      <c r="AK741" s="14">
        <v>0</v>
      </c>
    </row>
    <row r="742" spans="1:37" x14ac:dyDescent="0.25">
      <c r="A742" s="1">
        <v>42753</v>
      </c>
      <c r="B742" s="14">
        <v>7.28</v>
      </c>
      <c r="C742" s="14">
        <v>446</v>
      </c>
      <c r="D742" s="14">
        <v>461.5</v>
      </c>
      <c r="E742" s="14">
        <v>494.5</v>
      </c>
      <c r="F742" s="14">
        <v>7.3082000000000003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0</v>
      </c>
      <c r="P742" s="14">
        <v>0</v>
      </c>
      <c r="Q742" s="14">
        <v>1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0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  <c r="AF742" s="14">
        <v>0</v>
      </c>
      <c r="AG742" s="14">
        <v>0</v>
      </c>
      <c r="AH742" s="14">
        <v>1</v>
      </c>
      <c r="AI742" s="14">
        <v>0</v>
      </c>
      <c r="AJ742" s="14">
        <v>0</v>
      </c>
      <c r="AK742" s="14">
        <v>0</v>
      </c>
    </row>
    <row r="743" spans="1:37" x14ac:dyDescent="0.25">
      <c r="A743" s="1">
        <v>42752</v>
      </c>
      <c r="B743" s="14">
        <v>7.36</v>
      </c>
      <c r="C743" s="14">
        <v>448.25</v>
      </c>
      <c r="D743" s="14">
        <v>463.25</v>
      </c>
      <c r="E743" s="14">
        <v>496</v>
      </c>
      <c r="F743" s="14">
        <v>7.3376999999999999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0</v>
      </c>
      <c r="P743" s="14">
        <v>0</v>
      </c>
      <c r="Q743" s="14">
        <v>1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0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  <c r="AF743" s="14">
        <v>0</v>
      </c>
      <c r="AG743" s="14">
        <v>0</v>
      </c>
      <c r="AH743" s="14">
        <v>1</v>
      </c>
      <c r="AI743" s="14">
        <v>0</v>
      </c>
      <c r="AJ743" s="14">
        <v>0</v>
      </c>
      <c r="AK743" s="14">
        <v>0</v>
      </c>
    </row>
    <row r="744" spans="1:37" x14ac:dyDescent="0.25">
      <c r="A744" s="1">
        <v>42748</v>
      </c>
      <c r="B744" s="14">
        <v>7.19</v>
      </c>
      <c r="C744" s="14">
        <v>439.75</v>
      </c>
      <c r="D744" s="14">
        <v>454.75</v>
      </c>
      <c r="E744" s="14">
        <v>486</v>
      </c>
      <c r="F744" s="14">
        <v>7.1971999999999996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0</v>
      </c>
      <c r="P744" s="14">
        <v>0</v>
      </c>
      <c r="Q744" s="14">
        <v>1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0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  <c r="AF744" s="14">
        <v>0</v>
      </c>
      <c r="AG744" s="14">
        <v>0</v>
      </c>
      <c r="AH744" s="14">
        <v>1</v>
      </c>
      <c r="AI744" s="14">
        <v>0</v>
      </c>
      <c r="AJ744" s="14">
        <v>0</v>
      </c>
      <c r="AK744" s="14">
        <v>0</v>
      </c>
    </row>
    <row r="745" spans="1:37" x14ac:dyDescent="0.25">
      <c r="A745" s="1">
        <v>42747</v>
      </c>
      <c r="B745" s="14">
        <v>7.17</v>
      </c>
      <c r="C745" s="14">
        <v>439.25</v>
      </c>
      <c r="D745" s="14">
        <v>453.5</v>
      </c>
      <c r="E745" s="14">
        <v>483.25</v>
      </c>
      <c r="F745" s="14">
        <v>7.1763000000000003</v>
      </c>
      <c r="G745" s="14">
        <v>0</v>
      </c>
      <c r="H745" s="14">
        <v>0</v>
      </c>
      <c r="I745" s="14">
        <v>1</v>
      </c>
      <c r="J745" s="14">
        <v>1</v>
      </c>
      <c r="K745" s="14">
        <v>0</v>
      </c>
      <c r="L745" s="14">
        <v>0</v>
      </c>
      <c r="M745" s="14">
        <v>0</v>
      </c>
      <c r="N745" s="14">
        <v>0</v>
      </c>
      <c r="O745" s="14">
        <v>0</v>
      </c>
      <c r="P745" s="14">
        <v>0</v>
      </c>
      <c r="Q745" s="14">
        <v>1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0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  <c r="AF745" s="14">
        <v>0</v>
      </c>
      <c r="AG745" s="14">
        <v>0</v>
      </c>
      <c r="AH745" s="14">
        <v>1</v>
      </c>
      <c r="AI745" s="14">
        <v>0</v>
      </c>
      <c r="AJ745" s="14">
        <v>0</v>
      </c>
      <c r="AK745" s="14">
        <v>0</v>
      </c>
    </row>
    <row r="746" spans="1:37" x14ac:dyDescent="0.25">
      <c r="A746" s="1">
        <v>42746</v>
      </c>
      <c r="B746" s="14">
        <v>7.06</v>
      </c>
      <c r="C746" s="14">
        <v>432.25</v>
      </c>
      <c r="D746" s="14">
        <v>447.25</v>
      </c>
      <c r="E746" s="14">
        <v>477</v>
      </c>
      <c r="F746" s="14">
        <v>7.0747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0</v>
      </c>
      <c r="P746" s="14">
        <v>0</v>
      </c>
      <c r="Q746" s="14">
        <v>1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0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  <c r="AF746" s="14">
        <v>0</v>
      </c>
      <c r="AG746" s="14">
        <v>0</v>
      </c>
      <c r="AH746" s="14">
        <v>1</v>
      </c>
      <c r="AI746" s="14">
        <v>0</v>
      </c>
      <c r="AJ746" s="14">
        <v>0</v>
      </c>
      <c r="AK746" s="14">
        <v>0</v>
      </c>
    </row>
    <row r="747" spans="1:37" x14ac:dyDescent="0.25">
      <c r="A747" s="1">
        <v>42745</v>
      </c>
      <c r="B747" s="14">
        <v>7.17</v>
      </c>
      <c r="C747" s="14">
        <v>439.75</v>
      </c>
      <c r="D747" s="14">
        <v>454.25</v>
      </c>
      <c r="E747" s="14">
        <v>482.5</v>
      </c>
      <c r="F747" s="14">
        <v>7.1798999999999999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0</v>
      </c>
      <c r="P747" s="14">
        <v>0</v>
      </c>
      <c r="Q747" s="14">
        <v>1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0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  <c r="AF747" s="14">
        <v>0</v>
      </c>
      <c r="AG747" s="14">
        <v>0</v>
      </c>
      <c r="AH747" s="14">
        <v>1</v>
      </c>
      <c r="AI747" s="14">
        <v>0</v>
      </c>
      <c r="AJ747" s="14">
        <v>0</v>
      </c>
      <c r="AK747" s="14">
        <v>0</v>
      </c>
    </row>
    <row r="748" spans="1:37" x14ac:dyDescent="0.25">
      <c r="A748" s="1">
        <v>42744</v>
      </c>
      <c r="B748" s="14">
        <v>7.18</v>
      </c>
      <c r="C748" s="14">
        <v>440</v>
      </c>
      <c r="D748" s="14">
        <v>454</v>
      </c>
      <c r="E748" s="14">
        <v>482</v>
      </c>
      <c r="F748" s="14">
        <v>7.1780999999999997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0</v>
      </c>
      <c r="P748" s="14">
        <v>0</v>
      </c>
      <c r="Q748" s="14">
        <v>1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0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  <c r="AF748" s="14">
        <v>0</v>
      </c>
      <c r="AG748" s="14">
        <v>0</v>
      </c>
      <c r="AH748" s="14">
        <v>1</v>
      </c>
      <c r="AI748" s="14">
        <v>0</v>
      </c>
      <c r="AJ748" s="14">
        <v>0</v>
      </c>
      <c r="AK748" s="14">
        <v>0</v>
      </c>
    </row>
    <row r="749" spans="1:37" x14ac:dyDescent="0.25">
      <c r="A749" s="1">
        <v>42741</v>
      </c>
      <c r="B749" s="14">
        <v>7.1</v>
      </c>
      <c r="C749" s="14">
        <v>434.75</v>
      </c>
      <c r="D749" s="14">
        <v>448.25</v>
      </c>
      <c r="E749" s="14">
        <v>476</v>
      </c>
      <c r="F749" s="14">
        <v>7.0900999999999996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0</v>
      </c>
      <c r="P749" s="14">
        <v>0</v>
      </c>
      <c r="Q749" s="14">
        <v>1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0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0</v>
      </c>
      <c r="AD749" s="14">
        <v>0</v>
      </c>
      <c r="AE749" s="14">
        <v>0</v>
      </c>
      <c r="AF749" s="14">
        <v>0</v>
      </c>
      <c r="AG749" s="14">
        <v>0</v>
      </c>
      <c r="AH749" s="14">
        <v>1</v>
      </c>
      <c r="AI749" s="14">
        <v>0</v>
      </c>
      <c r="AJ749" s="14">
        <v>0</v>
      </c>
      <c r="AK749" s="14">
        <v>0</v>
      </c>
    </row>
    <row r="750" spans="1:37" x14ac:dyDescent="0.25">
      <c r="A750" s="1">
        <v>42740</v>
      </c>
      <c r="B750" s="14">
        <v>7.08</v>
      </c>
      <c r="C750" s="14">
        <v>436.5</v>
      </c>
      <c r="D750" s="14">
        <v>449.25</v>
      </c>
      <c r="E750" s="14">
        <v>475.75</v>
      </c>
      <c r="F750" s="14">
        <v>7.1052</v>
      </c>
      <c r="G750" s="14">
        <v>0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0</v>
      </c>
      <c r="P750" s="14">
        <v>0</v>
      </c>
      <c r="Q750" s="14">
        <v>1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0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  <c r="AF750" s="14">
        <v>0</v>
      </c>
      <c r="AG750" s="14">
        <v>0</v>
      </c>
      <c r="AH750" s="14">
        <v>1</v>
      </c>
      <c r="AI750" s="14">
        <v>0</v>
      </c>
      <c r="AJ750" s="14">
        <v>0</v>
      </c>
      <c r="AK750" s="14">
        <v>0</v>
      </c>
    </row>
    <row r="751" spans="1:37" x14ac:dyDescent="0.25">
      <c r="A751" s="1">
        <v>42739</v>
      </c>
      <c r="B751" s="14">
        <v>6.98</v>
      </c>
      <c r="C751" s="14">
        <v>429.25</v>
      </c>
      <c r="D751" s="14">
        <v>442</v>
      </c>
      <c r="E751" s="14">
        <v>470.75</v>
      </c>
      <c r="F751" s="14">
        <v>7.0038</v>
      </c>
      <c r="G751" s="14">
        <v>0</v>
      </c>
      <c r="H751" s="14">
        <v>0</v>
      </c>
      <c r="I751" s="14">
        <v>0</v>
      </c>
      <c r="J751" s="14">
        <v>0</v>
      </c>
      <c r="K751" s="14">
        <v>0</v>
      </c>
      <c r="L751" s="14">
        <v>0</v>
      </c>
      <c r="M751" s="14">
        <v>0</v>
      </c>
      <c r="N751" s="14">
        <v>0</v>
      </c>
      <c r="O751" s="14">
        <v>0</v>
      </c>
      <c r="P751" s="14">
        <v>0</v>
      </c>
      <c r="Q751" s="14">
        <v>1</v>
      </c>
      <c r="R751" s="14">
        <v>0</v>
      </c>
      <c r="S751" s="14">
        <v>0</v>
      </c>
      <c r="T751" s="14">
        <v>0</v>
      </c>
      <c r="U751" s="14">
        <v>0</v>
      </c>
      <c r="V751" s="14">
        <v>0</v>
      </c>
      <c r="W751" s="14">
        <v>0</v>
      </c>
      <c r="X751" s="14">
        <v>0</v>
      </c>
      <c r="Y751" s="14">
        <v>0</v>
      </c>
      <c r="Z751" s="14">
        <v>0</v>
      </c>
      <c r="AA751" s="14">
        <v>0</v>
      </c>
      <c r="AB751" s="14">
        <v>0</v>
      </c>
      <c r="AC751" s="14">
        <v>0</v>
      </c>
      <c r="AD751" s="14">
        <v>0</v>
      </c>
      <c r="AE751" s="14">
        <v>0</v>
      </c>
      <c r="AF751" s="14">
        <v>0</v>
      </c>
      <c r="AG751" s="14">
        <v>0</v>
      </c>
      <c r="AH751" s="14">
        <v>1</v>
      </c>
      <c r="AI751" s="14">
        <v>0</v>
      </c>
      <c r="AJ751" s="14">
        <v>0</v>
      </c>
      <c r="AK751" s="14">
        <v>0</v>
      </c>
    </row>
    <row r="752" spans="1:37" x14ac:dyDescent="0.25">
      <c r="A752" s="1">
        <v>42738</v>
      </c>
      <c r="B752" s="14">
        <v>6.86</v>
      </c>
      <c r="C752" s="14">
        <v>418</v>
      </c>
      <c r="D752" s="14">
        <v>431.5</v>
      </c>
      <c r="E752" s="14">
        <v>461.75</v>
      </c>
      <c r="F752" s="14">
        <v>6.8431999999999995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0</v>
      </c>
      <c r="P752" s="14">
        <v>0</v>
      </c>
      <c r="Q752" s="14">
        <v>1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0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  <c r="AF752" s="14">
        <v>0</v>
      </c>
      <c r="AG752" s="14">
        <v>0</v>
      </c>
      <c r="AH752" s="14">
        <v>1</v>
      </c>
      <c r="AI752" s="14">
        <v>0</v>
      </c>
      <c r="AJ752" s="14">
        <v>0</v>
      </c>
      <c r="AK752" s="14">
        <v>0</v>
      </c>
    </row>
    <row r="753" spans="1:37" x14ac:dyDescent="0.25">
      <c r="A753" s="1">
        <v>42734</v>
      </c>
      <c r="B753" s="14">
        <v>6.88</v>
      </c>
      <c r="C753" s="14">
        <v>420.5</v>
      </c>
      <c r="D753" s="14">
        <v>434.25</v>
      </c>
      <c r="E753" s="14">
        <v>465</v>
      </c>
      <c r="F753" s="14">
        <v>6.8888999999999996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0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0</v>
      </c>
      <c r="X753" s="14">
        <v>0</v>
      </c>
      <c r="Y753" s="14">
        <v>0</v>
      </c>
      <c r="Z753" s="14">
        <v>0</v>
      </c>
      <c r="AA753" s="14">
        <v>0</v>
      </c>
      <c r="AB753" s="14">
        <v>1</v>
      </c>
      <c r="AC753" s="14">
        <v>0</v>
      </c>
      <c r="AD753" s="14">
        <v>0</v>
      </c>
      <c r="AE753" s="14">
        <v>0</v>
      </c>
      <c r="AF753" s="14">
        <v>0</v>
      </c>
      <c r="AG753" s="14">
        <v>1</v>
      </c>
      <c r="AH753" s="14">
        <v>0</v>
      </c>
      <c r="AI753" s="14">
        <v>0</v>
      </c>
      <c r="AJ753" s="14">
        <v>0</v>
      </c>
      <c r="AK753" s="14">
        <v>0</v>
      </c>
    </row>
    <row r="754" spans="1:37" x14ac:dyDescent="0.25">
      <c r="A754" s="1">
        <v>42733</v>
      </c>
      <c r="B754" s="14">
        <v>6.84</v>
      </c>
      <c r="C754" s="14">
        <v>417.75</v>
      </c>
      <c r="D754" s="14">
        <v>431.75</v>
      </c>
      <c r="E754" s="14">
        <v>462</v>
      </c>
      <c r="F754" s="14">
        <v>6.8468999999999998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0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0</v>
      </c>
      <c r="X754" s="14">
        <v>0</v>
      </c>
      <c r="Y754" s="14">
        <v>0</v>
      </c>
      <c r="Z754" s="14">
        <v>0</v>
      </c>
      <c r="AA754" s="14">
        <v>0</v>
      </c>
      <c r="AB754" s="14">
        <v>1</v>
      </c>
      <c r="AC754" s="14">
        <v>0</v>
      </c>
      <c r="AD754" s="14">
        <v>0</v>
      </c>
      <c r="AE754" s="14">
        <v>0</v>
      </c>
      <c r="AF754" s="14">
        <v>0</v>
      </c>
      <c r="AG754" s="14">
        <v>1</v>
      </c>
      <c r="AH754" s="14">
        <v>0</v>
      </c>
      <c r="AI754" s="14">
        <v>0</v>
      </c>
      <c r="AJ754" s="14">
        <v>0</v>
      </c>
      <c r="AK754" s="14">
        <v>0</v>
      </c>
    </row>
    <row r="755" spans="1:37" x14ac:dyDescent="0.25">
      <c r="A755" s="1">
        <v>42732</v>
      </c>
      <c r="B755" s="14">
        <v>6.8</v>
      </c>
      <c r="C755" s="14">
        <v>414.5</v>
      </c>
      <c r="D755" s="14">
        <v>428.5</v>
      </c>
      <c r="E755" s="14">
        <v>460.5</v>
      </c>
      <c r="F755" s="14">
        <v>6.8055000000000003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0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0</v>
      </c>
      <c r="X755" s="14">
        <v>0</v>
      </c>
      <c r="Y755" s="14">
        <v>0</v>
      </c>
      <c r="Z755" s="14">
        <v>0</v>
      </c>
      <c r="AA755" s="14">
        <v>0</v>
      </c>
      <c r="AB755" s="14">
        <v>1</v>
      </c>
      <c r="AC755" s="14">
        <v>0</v>
      </c>
      <c r="AD755" s="14">
        <v>0</v>
      </c>
      <c r="AE755" s="14">
        <v>0</v>
      </c>
      <c r="AF755" s="14">
        <v>0</v>
      </c>
      <c r="AG755" s="14">
        <v>1</v>
      </c>
      <c r="AH755" s="14">
        <v>0</v>
      </c>
      <c r="AI755" s="14">
        <v>0</v>
      </c>
      <c r="AJ755" s="14">
        <v>0</v>
      </c>
      <c r="AK755" s="14">
        <v>0</v>
      </c>
    </row>
    <row r="756" spans="1:37" x14ac:dyDescent="0.25">
      <c r="A756" s="1">
        <v>42731</v>
      </c>
      <c r="B756" s="14">
        <v>6.88</v>
      </c>
      <c r="C756" s="14">
        <v>421.5</v>
      </c>
      <c r="D756" s="14">
        <v>434.5</v>
      </c>
      <c r="E756" s="14">
        <v>465.5</v>
      </c>
      <c r="F756" s="14">
        <v>6.9008000000000003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0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0</v>
      </c>
      <c r="X756" s="14">
        <v>0</v>
      </c>
      <c r="Y756" s="14">
        <v>0</v>
      </c>
      <c r="Z756" s="14">
        <v>0</v>
      </c>
      <c r="AA756" s="14">
        <v>0</v>
      </c>
      <c r="AB756" s="14">
        <v>1</v>
      </c>
      <c r="AC756" s="14">
        <v>0</v>
      </c>
      <c r="AD756" s="14">
        <v>0</v>
      </c>
      <c r="AE756" s="14">
        <v>0</v>
      </c>
      <c r="AF756" s="14">
        <v>0</v>
      </c>
      <c r="AG756" s="14">
        <v>1</v>
      </c>
      <c r="AH756" s="14">
        <v>0</v>
      </c>
      <c r="AI756" s="14">
        <v>0</v>
      </c>
      <c r="AJ756" s="14">
        <v>0</v>
      </c>
      <c r="AK756" s="14">
        <v>0</v>
      </c>
    </row>
    <row r="757" spans="1:37" x14ac:dyDescent="0.25">
      <c r="A757" s="1">
        <v>42727</v>
      </c>
      <c r="B757" s="14">
        <v>6.71</v>
      </c>
      <c r="C757" s="14">
        <v>406.75</v>
      </c>
      <c r="D757" s="14">
        <v>420.75</v>
      </c>
      <c r="E757" s="14">
        <v>453.5</v>
      </c>
      <c r="F757" s="14">
        <v>6.6889000000000003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1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0</v>
      </c>
      <c r="X757" s="14">
        <v>0</v>
      </c>
      <c r="Y757" s="14">
        <v>0</v>
      </c>
      <c r="Z757" s="14">
        <v>0</v>
      </c>
      <c r="AA757" s="14">
        <v>0</v>
      </c>
      <c r="AB757" s="14">
        <v>1</v>
      </c>
      <c r="AC757" s="14">
        <v>0</v>
      </c>
      <c r="AD757" s="14">
        <v>0</v>
      </c>
      <c r="AE757" s="14">
        <v>0</v>
      </c>
      <c r="AF757" s="14">
        <v>0</v>
      </c>
      <c r="AG757" s="14">
        <v>1</v>
      </c>
      <c r="AH757" s="14">
        <v>0</v>
      </c>
      <c r="AI757" s="14">
        <v>0</v>
      </c>
      <c r="AJ757" s="14">
        <v>0</v>
      </c>
      <c r="AK757" s="14">
        <v>0</v>
      </c>
    </row>
    <row r="758" spans="1:37" x14ac:dyDescent="0.25">
      <c r="A758" s="1">
        <v>42726</v>
      </c>
      <c r="B758" s="14">
        <v>6.75</v>
      </c>
      <c r="C758" s="14">
        <v>410</v>
      </c>
      <c r="D758" s="14">
        <v>424</v>
      </c>
      <c r="E758" s="14">
        <v>456.25</v>
      </c>
      <c r="F758" s="14">
        <v>6.7396000000000003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0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0</v>
      </c>
      <c r="X758" s="14">
        <v>0</v>
      </c>
      <c r="Y758" s="14">
        <v>0</v>
      </c>
      <c r="Z758" s="14">
        <v>0</v>
      </c>
      <c r="AA758" s="14">
        <v>0</v>
      </c>
      <c r="AB758" s="14">
        <v>1</v>
      </c>
      <c r="AC758" s="14">
        <v>0</v>
      </c>
      <c r="AD758" s="14">
        <v>0</v>
      </c>
      <c r="AE758" s="14">
        <v>0</v>
      </c>
      <c r="AF758" s="14">
        <v>0</v>
      </c>
      <c r="AG758" s="14">
        <v>1</v>
      </c>
      <c r="AH758" s="14">
        <v>0</v>
      </c>
      <c r="AI758" s="14">
        <v>0</v>
      </c>
      <c r="AJ758" s="14">
        <v>0</v>
      </c>
      <c r="AK758" s="14">
        <v>0</v>
      </c>
    </row>
    <row r="759" spans="1:37" x14ac:dyDescent="0.25">
      <c r="A759" s="1">
        <v>42725</v>
      </c>
      <c r="B759" s="14">
        <v>6.78</v>
      </c>
      <c r="C759" s="14">
        <v>412.25</v>
      </c>
      <c r="D759" s="14">
        <v>426.5</v>
      </c>
      <c r="E759" s="14">
        <v>458.75</v>
      </c>
      <c r="F759" s="14">
        <v>6.7780000000000005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0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0</v>
      </c>
      <c r="X759" s="14">
        <v>0</v>
      </c>
      <c r="Y759" s="14">
        <v>0</v>
      </c>
      <c r="Z759" s="14">
        <v>0</v>
      </c>
      <c r="AA759" s="14">
        <v>0</v>
      </c>
      <c r="AB759" s="14">
        <v>1</v>
      </c>
      <c r="AC759" s="14">
        <v>0</v>
      </c>
      <c r="AD759" s="14">
        <v>0</v>
      </c>
      <c r="AE759" s="14">
        <v>0</v>
      </c>
      <c r="AF759" s="14">
        <v>0</v>
      </c>
      <c r="AG759" s="14">
        <v>1</v>
      </c>
      <c r="AH759" s="14">
        <v>0</v>
      </c>
      <c r="AI759" s="14">
        <v>0</v>
      </c>
      <c r="AJ759" s="14">
        <v>0</v>
      </c>
      <c r="AK759" s="14">
        <v>0</v>
      </c>
    </row>
    <row r="760" spans="1:37" x14ac:dyDescent="0.25">
      <c r="A760" s="1">
        <v>42724</v>
      </c>
      <c r="B760" s="14">
        <v>6.82</v>
      </c>
      <c r="C760" s="14">
        <v>416</v>
      </c>
      <c r="D760" s="14">
        <v>430.5</v>
      </c>
      <c r="E760" s="14">
        <v>461.5</v>
      </c>
      <c r="F760" s="14">
        <v>6.8334000000000001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0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0</v>
      </c>
      <c r="X760" s="14">
        <v>0</v>
      </c>
      <c r="Y760" s="14">
        <v>0</v>
      </c>
      <c r="Z760" s="14">
        <v>0</v>
      </c>
      <c r="AA760" s="14">
        <v>0</v>
      </c>
      <c r="AB760" s="14">
        <v>1</v>
      </c>
      <c r="AC760" s="14">
        <v>0</v>
      </c>
      <c r="AD760" s="14">
        <v>0</v>
      </c>
      <c r="AE760" s="14">
        <v>0</v>
      </c>
      <c r="AF760" s="14">
        <v>0</v>
      </c>
      <c r="AG760" s="14">
        <v>1</v>
      </c>
      <c r="AH760" s="14">
        <v>0</v>
      </c>
      <c r="AI760" s="14">
        <v>0</v>
      </c>
      <c r="AJ760" s="14">
        <v>0</v>
      </c>
      <c r="AK760" s="14">
        <v>0</v>
      </c>
    </row>
    <row r="761" spans="1:37" x14ac:dyDescent="0.25">
      <c r="A761" s="1">
        <v>42723</v>
      </c>
      <c r="B761" s="14">
        <v>6.89</v>
      </c>
      <c r="C761" s="14">
        <v>417.5</v>
      </c>
      <c r="D761" s="14">
        <v>431.25</v>
      </c>
      <c r="E761" s="14">
        <v>462</v>
      </c>
      <c r="F761" s="14">
        <v>6.8487999999999998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0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0</v>
      </c>
      <c r="X761" s="14">
        <v>0</v>
      </c>
      <c r="Y761" s="14">
        <v>0</v>
      </c>
      <c r="Z761" s="14">
        <v>0</v>
      </c>
      <c r="AA761" s="14">
        <v>0</v>
      </c>
      <c r="AB761" s="14">
        <v>1</v>
      </c>
      <c r="AC761" s="14">
        <v>0</v>
      </c>
      <c r="AD761" s="14">
        <v>0</v>
      </c>
      <c r="AE761" s="14">
        <v>0</v>
      </c>
      <c r="AF761" s="14">
        <v>0</v>
      </c>
      <c r="AG761" s="14">
        <v>1</v>
      </c>
      <c r="AH761" s="14">
        <v>0</v>
      </c>
      <c r="AI761" s="14">
        <v>0</v>
      </c>
      <c r="AJ761" s="14">
        <v>0</v>
      </c>
      <c r="AK761" s="14">
        <v>0</v>
      </c>
    </row>
    <row r="762" spans="1:37" x14ac:dyDescent="0.25">
      <c r="A762" s="1">
        <v>42720</v>
      </c>
      <c r="B762" s="14">
        <v>6.91</v>
      </c>
      <c r="C762" s="14">
        <v>421.75</v>
      </c>
      <c r="D762" s="14">
        <v>434.75</v>
      </c>
      <c r="E762" s="14">
        <v>464.5</v>
      </c>
      <c r="F762" s="14">
        <v>6.9033999999999995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0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0</v>
      </c>
      <c r="X762" s="14">
        <v>0</v>
      </c>
      <c r="Y762" s="14">
        <v>0</v>
      </c>
      <c r="Z762" s="14">
        <v>0</v>
      </c>
      <c r="AA762" s="14">
        <v>0</v>
      </c>
      <c r="AB762" s="14">
        <v>1</v>
      </c>
      <c r="AC762" s="14">
        <v>0</v>
      </c>
      <c r="AD762" s="14">
        <v>0</v>
      </c>
      <c r="AE762" s="14">
        <v>0</v>
      </c>
      <c r="AF762" s="14">
        <v>0</v>
      </c>
      <c r="AG762" s="14">
        <v>1</v>
      </c>
      <c r="AH762" s="14">
        <v>0</v>
      </c>
      <c r="AI762" s="14">
        <v>0</v>
      </c>
      <c r="AJ762" s="14">
        <v>0</v>
      </c>
      <c r="AK762" s="14">
        <v>0</v>
      </c>
    </row>
    <row r="763" spans="1:37" x14ac:dyDescent="0.25">
      <c r="A763" s="1">
        <v>42719</v>
      </c>
      <c r="B763" s="14">
        <v>6.87</v>
      </c>
      <c r="C763" s="14">
        <v>421.25</v>
      </c>
      <c r="D763" s="14">
        <v>433.75</v>
      </c>
      <c r="E763" s="14">
        <v>462.25</v>
      </c>
      <c r="F763" s="14">
        <v>6.8857999999999997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0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0</v>
      </c>
      <c r="X763" s="14">
        <v>0</v>
      </c>
      <c r="Y763" s="14">
        <v>0</v>
      </c>
      <c r="Z763" s="14">
        <v>0</v>
      </c>
      <c r="AA763" s="14">
        <v>0</v>
      </c>
      <c r="AB763" s="14">
        <v>1</v>
      </c>
      <c r="AC763" s="14">
        <v>0</v>
      </c>
      <c r="AD763" s="14">
        <v>0</v>
      </c>
      <c r="AE763" s="14">
        <v>0</v>
      </c>
      <c r="AF763" s="14">
        <v>0</v>
      </c>
      <c r="AG763" s="14">
        <v>1</v>
      </c>
      <c r="AH763" s="14">
        <v>0</v>
      </c>
      <c r="AI763" s="14">
        <v>0</v>
      </c>
      <c r="AJ763" s="14">
        <v>0</v>
      </c>
      <c r="AK763" s="14">
        <v>0</v>
      </c>
    </row>
    <row r="764" spans="1:37" x14ac:dyDescent="0.25">
      <c r="A764" s="1">
        <v>42718</v>
      </c>
      <c r="B764" s="14">
        <v>7.01</v>
      </c>
      <c r="C764" s="14">
        <v>429</v>
      </c>
      <c r="D764" s="14">
        <v>441</v>
      </c>
      <c r="E764" s="14">
        <v>470.25</v>
      </c>
      <c r="F764" s="14">
        <v>7.0069999999999997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0</v>
      </c>
      <c r="O764" s="14">
        <v>0</v>
      </c>
      <c r="P764" s="14">
        <v>1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0</v>
      </c>
      <c r="X764" s="14">
        <v>0</v>
      </c>
      <c r="Y764" s="14">
        <v>0</v>
      </c>
      <c r="Z764" s="14">
        <v>0</v>
      </c>
      <c r="AA764" s="14">
        <v>0</v>
      </c>
      <c r="AB764" s="14">
        <v>1</v>
      </c>
      <c r="AC764" s="14">
        <v>0</v>
      </c>
      <c r="AD764" s="14">
        <v>0</v>
      </c>
      <c r="AE764" s="14">
        <v>0</v>
      </c>
      <c r="AF764" s="14">
        <v>0</v>
      </c>
      <c r="AG764" s="14">
        <v>1</v>
      </c>
      <c r="AH764" s="14">
        <v>0</v>
      </c>
      <c r="AI764" s="14">
        <v>0</v>
      </c>
      <c r="AJ764" s="14">
        <v>0</v>
      </c>
      <c r="AK764" s="14">
        <v>0</v>
      </c>
    </row>
    <row r="765" spans="1:37" x14ac:dyDescent="0.25">
      <c r="A765" s="26">
        <v>42717</v>
      </c>
      <c r="B765" s="2">
        <v>7</v>
      </c>
      <c r="C765" s="2">
        <v>428.25</v>
      </c>
      <c r="D765" s="2">
        <v>440</v>
      </c>
      <c r="E765" s="2">
        <v>469.75</v>
      </c>
      <c r="F765" s="2">
        <v>6.9958999999999998</v>
      </c>
      <c r="G765" s="14">
        <v>1</v>
      </c>
      <c r="AI765" s="14">
        <v>0</v>
      </c>
      <c r="AJ765" s="14">
        <v>0</v>
      </c>
      <c r="AK765" s="14">
        <v>0</v>
      </c>
    </row>
    <row r="766" spans="1:37" x14ac:dyDescent="0.25">
      <c r="A766" s="1">
        <v>42713</v>
      </c>
      <c r="B766" s="14">
        <v>6.95</v>
      </c>
      <c r="C766" s="14">
        <v>416.25</v>
      </c>
      <c r="D766" s="14">
        <v>426.5</v>
      </c>
      <c r="E766" s="14">
        <v>470</v>
      </c>
      <c r="F766" s="14">
        <v>6.9823000000000004</v>
      </c>
      <c r="G766" s="14">
        <v>0</v>
      </c>
      <c r="H766" s="14">
        <v>1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0</v>
      </c>
      <c r="O766" s="14">
        <v>1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0</v>
      </c>
      <c r="X766" s="14">
        <v>0</v>
      </c>
      <c r="Y766" s="14">
        <v>0</v>
      </c>
      <c r="Z766" s="14">
        <v>0</v>
      </c>
      <c r="AA766" s="14">
        <v>0</v>
      </c>
      <c r="AB766" s="14">
        <v>1</v>
      </c>
      <c r="AC766" s="14">
        <v>0</v>
      </c>
      <c r="AD766" s="14">
        <v>0</v>
      </c>
      <c r="AE766" s="14">
        <v>0</v>
      </c>
      <c r="AF766" s="14">
        <v>0</v>
      </c>
      <c r="AG766" s="14">
        <v>1</v>
      </c>
      <c r="AH766" s="14">
        <v>0</v>
      </c>
      <c r="AI766" s="14">
        <v>0</v>
      </c>
      <c r="AJ766" s="14">
        <v>0</v>
      </c>
      <c r="AK766" s="14">
        <v>0</v>
      </c>
    </row>
    <row r="767" spans="1:37" x14ac:dyDescent="0.25">
      <c r="A767" s="1">
        <v>42712</v>
      </c>
      <c r="B767" s="14">
        <v>6.88</v>
      </c>
      <c r="C767" s="14">
        <v>408.25</v>
      </c>
      <c r="D767" s="14">
        <v>418.75</v>
      </c>
      <c r="E767" s="14">
        <v>462</v>
      </c>
      <c r="F767" s="14">
        <v>6.8574000000000002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0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0</v>
      </c>
      <c r="X767" s="14">
        <v>0</v>
      </c>
      <c r="Y767" s="14">
        <v>0</v>
      </c>
      <c r="Z767" s="14">
        <v>0</v>
      </c>
      <c r="AA767" s="14">
        <v>0</v>
      </c>
      <c r="AB767" s="14">
        <v>1</v>
      </c>
      <c r="AC767" s="14">
        <v>0</v>
      </c>
      <c r="AD767" s="14">
        <v>0</v>
      </c>
      <c r="AE767" s="14">
        <v>0</v>
      </c>
      <c r="AF767" s="14">
        <v>0</v>
      </c>
      <c r="AG767" s="14">
        <v>1</v>
      </c>
      <c r="AH767" s="14">
        <v>0</v>
      </c>
      <c r="AI767" s="14">
        <v>0</v>
      </c>
      <c r="AJ767" s="14">
        <v>0</v>
      </c>
      <c r="AK767" s="14">
        <v>0</v>
      </c>
    </row>
    <row r="768" spans="1:37" x14ac:dyDescent="0.25">
      <c r="A768" s="1">
        <v>42711</v>
      </c>
      <c r="B768" s="14">
        <v>6.78</v>
      </c>
      <c r="C768" s="14">
        <v>401</v>
      </c>
      <c r="D768" s="14">
        <v>412.5</v>
      </c>
      <c r="E768" s="14">
        <v>455.75</v>
      </c>
      <c r="F768" s="14">
        <v>6.7522000000000002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0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0</v>
      </c>
      <c r="X768" s="14">
        <v>0</v>
      </c>
      <c r="Y768" s="14">
        <v>0</v>
      </c>
      <c r="Z768" s="14">
        <v>0</v>
      </c>
      <c r="AA768" s="14">
        <v>0</v>
      </c>
      <c r="AB768" s="14">
        <v>1</v>
      </c>
      <c r="AC768" s="14">
        <v>0</v>
      </c>
      <c r="AD768" s="14">
        <v>0</v>
      </c>
      <c r="AE768" s="14">
        <v>0</v>
      </c>
      <c r="AF768" s="14">
        <v>0</v>
      </c>
      <c r="AG768" s="14">
        <v>1</v>
      </c>
      <c r="AH768" s="14">
        <v>0</v>
      </c>
      <c r="AI768" s="14">
        <v>0</v>
      </c>
      <c r="AJ768" s="14">
        <v>0</v>
      </c>
      <c r="AK768" s="14">
        <v>0</v>
      </c>
    </row>
    <row r="769" spans="1:37" x14ac:dyDescent="0.25">
      <c r="A769" s="1">
        <v>42710</v>
      </c>
      <c r="B769" s="14">
        <v>6.87</v>
      </c>
      <c r="C769" s="14">
        <v>406.75</v>
      </c>
      <c r="D769" s="14">
        <v>419.25</v>
      </c>
      <c r="E769" s="14">
        <v>464.75</v>
      </c>
      <c r="F769" s="14">
        <v>6.8665000000000003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0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0</v>
      </c>
      <c r="X769" s="14">
        <v>0</v>
      </c>
      <c r="Y769" s="14">
        <v>0</v>
      </c>
      <c r="Z769" s="14">
        <v>0</v>
      </c>
      <c r="AA769" s="14">
        <v>0</v>
      </c>
      <c r="AB769" s="14">
        <v>1</v>
      </c>
      <c r="AC769" s="14">
        <v>0</v>
      </c>
      <c r="AD769" s="14">
        <v>0</v>
      </c>
      <c r="AE769" s="14">
        <v>0</v>
      </c>
      <c r="AF769" s="14">
        <v>0</v>
      </c>
      <c r="AG769" s="14">
        <v>1</v>
      </c>
      <c r="AH769" s="14">
        <v>0</v>
      </c>
      <c r="AI769" s="14">
        <v>0</v>
      </c>
      <c r="AJ769" s="14">
        <v>0</v>
      </c>
      <c r="AK769" s="14">
        <v>0</v>
      </c>
    </row>
    <row r="770" spans="1:37" x14ac:dyDescent="0.25">
      <c r="A770" s="1">
        <v>42709</v>
      </c>
      <c r="B770" s="14">
        <v>6.89</v>
      </c>
      <c r="C770" s="14">
        <v>408.25</v>
      </c>
      <c r="D770" s="14">
        <v>420.25</v>
      </c>
      <c r="E770" s="14">
        <v>466</v>
      </c>
      <c r="F770" s="14">
        <v>6.8872999999999998</v>
      </c>
      <c r="G770" s="14">
        <v>0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0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0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  <c r="AF770" s="14">
        <v>0</v>
      </c>
      <c r="AG770" s="14">
        <v>1</v>
      </c>
      <c r="AH770" s="14">
        <v>0</v>
      </c>
      <c r="AI770" s="14">
        <v>0</v>
      </c>
      <c r="AJ770" s="14">
        <v>0</v>
      </c>
      <c r="AK770" s="14">
        <v>0</v>
      </c>
    </row>
    <row r="771" spans="1:37" x14ac:dyDescent="0.25">
      <c r="A771" s="1">
        <v>42706</v>
      </c>
      <c r="B771" s="14">
        <v>6.86</v>
      </c>
      <c r="C771" s="14">
        <v>404.25</v>
      </c>
      <c r="D771" s="14">
        <v>417</v>
      </c>
      <c r="E771" s="14">
        <v>465.25</v>
      </c>
      <c r="F771" s="14">
        <v>6.8444000000000003</v>
      </c>
      <c r="G771" s="14">
        <v>0</v>
      </c>
      <c r="H771" s="14">
        <v>0</v>
      </c>
      <c r="I771" s="14">
        <v>0</v>
      </c>
      <c r="J771" s="14">
        <v>0</v>
      </c>
      <c r="K771" s="14">
        <v>0</v>
      </c>
      <c r="L771" s="14">
        <v>0</v>
      </c>
      <c r="M771" s="14">
        <v>0</v>
      </c>
      <c r="N771" s="14">
        <v>0</v>
      </c>
      <c r="O771" s="14">
        <v>0</v>
      </c>
      <c r="P771" s="14">
        <v>0</v>
      </c>
      <c r="Q771" s="14">
        <v>0</v>
      </c>
      <c r="R771" s="14">
        <v>0</v>
      </c>
      <c r="S771" s="14">
        <v>0</v>
      </c>
      <c r="T771" s="14">
        <v>0</v>
      </c>
      <c r="U771" s="14">
        <v>0</v>
      </c>
      <c r="V771" s="14">
        <v>0</v>
      </c>
      <c r="W771" s="14">
        <v>0</v>
      </c>
      <c r="X771" s="14">
        <v>0</v>
      </c>
      <c r="Y771" s="14">
        <v>0</v>
      </c>
      <c r="Z771" s="14">
        <v>0</v>
      </c>
      <c r="AA771" s="14">
        <v>0</v>
      </c>
      <c r="AB771" s="14">
        <v>1</v>
      </c>
      <c r="AC771" s="14">
        <v>0</v>
      </c>
      <c r="AD771" s="14">
        <v>0</v>
      </c>
      <c r="AE771" s="14">
        <v>0</v>
      </c>
      <c r="AF771" s="14">
        <v>0</v>
      </c>
      <c r="AG771" s="14">
        <v>1</v>
      </c>
      <c r="AH771" s="14">
        <v>0</v>
      </c>
      <c r="AI771" s="14">
        <v>0</v>
      </c>
      <c r="AJ771" s="14">
        <v>0</v>
      </c>
      <c r="AK771" s="14">
        <v>0</v>
      </c>
    </row>
    <row r="772" spans="1:37" x14ac:dyDescent="0.25">
      <c r="A772" s="1">
        <v>42705</v>
      </c>
      <c r="B772" s="14">
        <v>6.73</v>
      </c>
      <c r="C772" s="14">
        <v>395.5</v>
      </c>
      <c r="D772" s="14">
        <v>408.75</v>
      </c>
      <c r="E772" s="14">
        <v>459.5</v>
      </c>
      <c r="F772" s="14">
        <v>6.7241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0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0</v>
      </c>
      <c r="X772" s="14">
        <v>0</v>
      </c>
      <c r="Y772" s="14">
        <v>0</v>
      </c>
      <c r="Z772" s="14">
        <v>0</v>
      </c>
      <c r="AA772" s="14">
        <v>0</v>
      </c>
      <c r="AB772" s="14">
        <v>1</v>
      </c>
      <c r="AC772" s="14">
        <v>0</v>
      </c>
      <c r="AD772" s="14">
        <v>0</v>
      </c>
      <c r="AE772" s="14">
        <v>0</v>
      </c>
      <c r="AF772" s="14">
        <v>0</v>
      </c>
      <c r="AG772" s="14">
        <v>1</v>
      </c>
      <c r="AH772" s="14">
        <v>0</v>
      </c>
      <c r="AI772" s="14">
        <v>0</v>
      </c>
      <c r="AJ772" s="14">
        <v>0</v>
      </c>
      <c r="AK772" s="14">
        <v>0</v>
      </c>
    </row>
    <row r="773" spans="1:37" x14ac:dyDescent="0.25">
      <c r="A773" s="1">
        <v>42704</v>
      </c>
      <c r="B773" s="14">
        <v>6.85</v>
      </c>
      <c r="C773" s="14">
        <v>402.75</v>
      </c>
      <c r="D773" s="14">
        <v>415.5</v>
      </c>
      <c r="E773" s="14">
        <v>465.5</v>
      </c>
      <c r="F773" s="14">
        <v>6.8318000000000003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0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0</v>
      </c>
      <c r="X773" s="14">
        <v>0</v>
      </c>
      <c r="Y773" s="14">
        <v>0</v>
      </c>
      <c r="Z773" s="14">
        <v>0</v>
      </c>
      <c r="AA773" s="14">
        <v>1</v>
      </c>
      <c r="AB773" s="14">
        <v>0</v>
      </c>
      <c r="AC773" s="14">
        <v>0</v>
      </c>
      <c r="AD773" s="14">
        <v>0</v>
      </c>
      <c r="AE773" s="14">
        <v>0</v>
      </c>
      <c r="AF773" s="14">
        <v>0</v>
      </c>
      <c r="AG773" s="14">
        <v>1</v>
      </c>
      <c r="AH773" s="14">
        <v>0</v>
      </c>
      <c r="AI773" s="14">
        <v>0</v>
      </c>
      <c r="AJ773" s="14">
        <v>0</v>
      </c>
      <c r="AK773" s="14">
        <v>0</v>
      </c>
    </row>
    <row r="774" spans="1:37" x14ac:dyDescent="0.25">
      <c r="A774" s="1">
        <v>42703</v>
      </c>
      <c r="B774" s="14">
        <v>6.93</v>
      </c>
      <c r="C774" s="14">
        <v>408.75</v>
      </c>
      <c r="D774" s="14">
        <v>422.25</v>
      </c>
      <c r="E774" s="14">
        <v>471.25</v>
      </c>
      <c r="F774" s="14">
        <v>6.9307999999999996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0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0</v>
      </c>
      <c r="X774" s="14">
        <v>0</v>
      </c>
      <c r="Y774" s="14">
        <v>0</v>
      </c>
      <c r="Z774" s="14">
        <v>0</v>
      </c>
      <c r="AA774" s="14">
        <v>1</v>
      </c>
      <c r="AB774" s="14">
        <v>0</v>
      </c>
      <c r="AC774" s="14">
        <v>0</v>
      </c>
      <c r="AD774" s="14">
        <v>0</v>
      </c>
      <c r="AE774" s="14">
        <v>0</v>
      </c>
      <c r="AF774" s="14">
        <v>0</v>
      </c>
      <c r="AG774" s="14">
        <v>1</v>
      </c>
      <c r="AH774" s="14">
        <v>0</v>
      </c>
      <c r="AI774" s="14">
        <v>0</v>
      </c>
      <c r="AJ774" s="14">
        <v>0</v>
      </c>
      <c r="AK774" s="14">
        <v>0</v>
      </c>
    </row>
    <row r="775" spans="1:37" x14ac:dyDescent="0.25">
      <c r="A775" s="1">
        <v>42702</v>
      </c>
      <c r="B775" s="14">
        <v>7.07</v>
      </c>
      <c r="C775" s="14">
        <v>416.5</v>
      </c>
      <c r="D775" s="14">
        <v>430.25</v>
      </c>
      <c r="E775" s="14">
        <v>479</v>
      </c>
      <c r="F775" s="14">
        <v>7.0567000000000002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0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0</v>
      </c>
      <c r="X775" s="14">
        <v>0</v>
      </c>
      <c r="Y775" s="14">
        <v>0</v>
      </c>
      <c r="Z775" s="14">
        <v>0</v>
      </c>
      <c r="AA775" s="14">
        <v>1</v>
      </c>
      <c r="AB775" s="14">
        <v>0</v>
      </c>
      <c r="AC775" s="14">
        <v>0</v>
      </c>
      <c r="AD775" s="14">
        <v>0</v>
      </c>
      <c r="AE775" s="14">
        <v>0</v>
      </c>
      <c r="AF775" s="14">
        <v>0</v>
      </c>
      <c r="AG775" s="14">
        <v>1</v>
      </c>
      <c r="AH775" s="14">
        <v>0</v>
      </c>
      <c r="AI775" s="14">
        <v>0</v>
      </c>
      <c r="AJ775" s="14">
        <v>0</v>
      </c>
      <c r="AK775" s="14">
        <v>0</v>
      </c>
    </row>
    <row r="776" spans="1:37" x14ac:dyDescent="0.25">
      <c r="A776" s="1">
        <v>42699</v>
      </c>
      <c r="B776" s="14">
        <v>7.13</v>
      </c>
      <c r="C776" s="14">
        <v>419.5</v>
      </c>
      <c r="D776" s="14">
        <v>434</v>
      </c>
      <c r="E776" s="14">
        <v>482.25</v>
      </c>
      <c r="F776" s="14">
        <v>7.1104000000000003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0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0</v>
      </c>
      <c r="X776" s="14">
        <v>0</v>
      </c>
      <c r="Y776" s="14">
        <v>0</v>
      </c>
      <c r="Z776" s="14">
        <v>0</v>
      </c>
      <c r="AA776" s="14">
        <v>1</v>
      </c>
      <c r="AB776" s="14">
        <v>0</v>
      </c>
      <c r="AC776" s="14">
        <v>0</v>
      </c>
      <c r="AD776" s="14">
        <v>0</v>
      </c>
      <c r="AE776" s="14">
        <v>0</v>
      </c>
      <c r="AF776" s="14">
        <v>0</v>
      </c>
      <c r="AG776" s="14">
        <v>1</v>
      </c>
      <c r="AH776" s="14">
        <v>0</v>
      </c>
      <c r="AI776" s="14">
        <v>0</v>
      </c>
      <c r="AJ776" s="14">
        <v>0</v>
      </c>
      <c r="AK776" s="14">
        <v>0</v>
      </c>
    </row>
    <row r="777" spans="1:37" x14ac:dyDescent="0.25">
      <c r="A777" s="1">
        <v>42697</v>
      </c>
      <c r="B777" s="14">
        <v>7.17</v>
      </c>
      <c r="C777" s="14">
        <v>423.75</v>
      </c>
      <c r="D777" s="14">
        <v>437.25</v>
      </c>
      <c r="E777" s="14">
        <v>484.5</v>
      </c>
      <c r="F777" s="14">
        <v>7.1653000000000002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0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0</v>
      </c>
      <c r="X777" s="14">
        <v>0</v>
      </c>
      <c r="Y777" s="14">
        <v>0</v>
      </c>
      <c r="Z777" s="14">
        <v>0</v>
      </c>
      <c r="AA777" s="14">
        <v>1</v>
      </c>
      <c r="AB777" s="14">
        <v>0</v>
      </c>
      <c r="AC777" s="14">
        <v>0</v>
      </c>
      <c r="AD777" s="14">
        <v>0</v>
      </c>
      <c r="AE777" s="14">
        <v>0</v>
      </c>
      <c r="AF777" s="14">
        <v>0</v>
      </c>
      <c r="AG777" s="14">
        <v>1</v>
      </c>
      <c r="AH777" s="14">
        <v>0</v>
      </c>
      <c r="AI777" s="14">
        <v>0</v>
      </c>
      <c r="AJ777" s="14">
        <v>0</v>
      </c>
      <c r="AK777" s="14">
        <v>0</v>
      </c>
    </row>
    <row r="778" spans="1:37" x14ac:dyDescent="0.25">
      <c r="A778" s="1">
        <v>42696</v>
      </c>
      <c r="B778" s="14">
        <v>7.25</v>
      </c>
      <c r="C778" s="14">
        <v>427.25</v>
      </c>
      <c r="D778" s="14">
        <v>441.25</v>
      </c>
      <c r="E778" s="14">
        <v>488.5</v>
      </c>
      <c r="F778" s="14">
        <v>7.2277000000000005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0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0</v>
      </c>
      <c r="X778" s="14">
        <v>0</v>
      </c>
      <c r="Y778" s="14">
        <v>0</v>
      </c>
      <c r="Z778" s="14">
        <v>0</v>
      </c>
      <c r="AA778" s="14">
        <v>1</v>
      </c>
      <c r="AB778" s="14">
        <v>0</v>
      </c>
      <c r="AC778" s="14">
        <v>0</v>
      </c>
      <c r="AD778" s="14">
        <v>0</v>
      </c>
      <c r="AE778" s="14">
        <v>0</v>
      </c>
      <c r="AF778" s="14">
        <v>0</v>
      </c>
      <c r="AG778" s="14">
        <v>1</v>
      </c>
      <c r="AH778" s="14">
        <v>0</v>
      </c>
      <c r="AI778" s="14">
        <v>0</v>
      </c>
      <c r="AJ778" s="14">
        <v>0</v>
      </c>
      <c r="AK778" s="14">
        <v>0</v>
      </c>
    </row>
    <row r="779" spans="1:37" x14ac:dyDescent="0.25">
      <c r="A779" s="1">
        <v>42695</v>
      </c>
      <c r="B779" s="14">
        <v>7.22</v>
      </c>
      <c r="C779" s="14">
        <v>427</v>
      </c>
      <c r="D779" s="14">
        <v>440.5</v>
      </c>
      <c r="E779" s="14">
        <v>487.75</v>
      </c>
      <c r="F779" s="14">
        <v>7.2192999999999996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0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0</v>
      </c>
      <c r="X779" s="14">
        <v>0</v>
      </c>
      <c r="Y779" s="14">
        <v>0</v>
      </c>
      <c r="Z779" s="14">
        <v>0</v>
      </c>
      <c r="AA779" s="14">
        <v>1</v>
      </c>
      <c r="AB779" s="14">
        <v>0</v>
      </c>
      <c r="AC779" s="14">
        <v>0</v>
      </c>
      <c r="AD779" s="14">
        <v>0</v>
      </c>
      <c r="AE779" s="14">
        <v>0</v>
      </c>
      <c r="AF779" s="14">
        <v>0</v>
      </c>
      <c r="AG779" s="14">
        <v>1</v>
      </c>
      <c r="AH779" s="14">
        <v>0</v>
      </c>
      <c r="AI779" s="14">
        <v>0</v>
      </c>
      <c r="AJ779" s="14">
        <v>0</v>
      </c>
      <c r="AK779" s="14">
        <v>0</v>
      </c>
    </row>
    <row r="780" spans="1:37" x14ac:dyDescent="0.25">
      <c r="A780" s="1">
        <v>42692</v>
      </c>
      <c r="B780" s="14">
        <v>7.18</v>
      </c>
      <c r="C780" s="14">
        <v>425.25</v>
      </c>
      <c r="D780" s="14">
        <v>439</v>
      </c>
      <c r="E780" s="14">
        <v>487.25</v>
      </c>
      <c r="F780" s="14">
        <v>7.1996000000000002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0</v>
      </c>
      <c r="X780" s="14">
        <v>0</v>
      </c>
      <c r="Y780" s="14">
        <v>0</v>
      </c>
      <c r="Z780" s="14">
        <v>0</v>
      </c>
      <c r="AA780" s="14">
        <v>1</v>
      </c>
      <c r="AB780" s="14">
        <v>0</v>
      </c>
      <c r="AC780" s="14">
        <v>0</v>
      </c>
      <c r="AD780" s="14">
        <v>0</v>
      </c>
      <c r="AE780" s="14">
        <v>0</v>
      </c>
      <c r="AF780" s="14">
        <v>0</v>
      </c>
      <c r="AG780" s="14">
        <v>1</v>
      </c>
      <c r="AH780" s="14">
        <v>0</v>
      </c>
      <c r="AI780" s="14">
        <v>0</v>
      </c>
      <c r="AJ780" s="14">
        <v>0</v>
      </c>
      <c r="AK780" s="14">
        <v>0</v>
      </c>
    </row>
    <row r="781" spans="1:37" x14ac:dyDescent="0.25">
      <c r="A781" s="1">
        <v>42691</v>
      </c>
      <c r="B781" s="14">
        <v>7.15</v>
      </c>
      <c r="C781" s="14">
        <v>420</v>
      </c>
      <c r="D781" s="14">
        <v>433.25</v>
      </c>
      <c r="E781" s="14">
        <v>484</v>
      </c>
      <c r="F781" s="14">
        <v>7.1252000000000004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0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0</v>
      </c>
      <c r="X781" s="14">
        <v>0</v>
      </c>
      <c r="Y781" s="14">
        <v>0</v>
      </c>
      <c r="Z781" s="14">
        <v>0</v>
      </c>
      <c r="AA781" s="14">
        <v>1</v>
      </c>
      <c r="AB781" s="14">
        <v>0</v>
      </c>
      <c r="AC781" s="14">
        <v>0</v>
      </c>
      <c r="AD781" s="14">
        <v>0</v>
      </c>
      <c r="AE781" s="14">
        <v>0</v>
      </c>
      <c r="AF781" s="14">
        <v>0</v>
      </c>
      <c r="AG781" s="14">
        <v>1</v>
      </c>
      <c r="AH781" s="14">
        <v>0</v>
      </c>
      <c r="AI781" s="14">
        <v>0</v>
      </c>
      <c r="AJ781" s="14">
        <v>0</v>
      </c>
      <c r="AK781" s="14">
        <v>0</v>
      </c>
    </row>
    <row r="782" spans="1:37" x14ac:dyDescent="0.25">
      <c r="A782" s="1">
        <v>42690</v>
      </c>
      <c r="B782" s="14">
        <v>7.0400999999999998</v>
      </c>
      <c r="C782" s="14">
        <v>414.25</v>
      </c>
      <c r="D782" s="14">
        <v>428</v>
      </c>
      <c r="E782" s="14">
        <v>478.75</v>
      </c>
      <c r="F782" s="14">
        <v>7.0387000000000004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0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0</v>
      </c>
      <c r="X782" s="14">
        <v>0</v>
      </c>
      <c r="Y782" s="14">
        <v>0</v>
      </c>
      <c r="Z782" s="14">
        <v>0</v>
      </c>
      <c r="AA782" s="14">
        <v>1</v>
      </c>
      <c r="AB782" s="14">
        <v>0</v>
      </c>
      <c r="AC782" s="14">
        <v>0</v>
      </c>
      <c r="AD782" s="14">
        <v>0</v>
      </c>
      <c r="AE782" s="14">
        <v>0</v>
      </c>
      <c r="AF782" s="14">
        <v>0</v>
      </c>
      <c r="AG782" s="14">
        <v>1</v>
      </c>
      <c r="AH782" s="14">
        <v>0</v>
      </c>
      <c r="AI782" s="14">
        <v>0</v>
      </c>
      <c r="AJ782" s="14">
        <v>0</v>
      </c>
      <c r="AK782" s="14">
        <v>0</v>
      </c>
    </row>
    <row r="783" spans="1:37" x14ac:dyDescent="0.25">
      <c r="A783" s="1">
        <v>42689</v>
      </c>
      <c r="B783" s="14">
        <v>7.12</v>
      </c>
      <c r="C783" s="14">
        <v>418.75</v>
      </c>
      <c r="D783" s="14">
        <v>432.25</v>
      </c>
      <c r="E783" s="14">
        <v>482.75</v>
      </c>
      <c r="F783" s="14">
        <v>7.1075999999999997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0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0</v>
      </c>
      <c r="X783" s="14">
        <v>0</v>
      </c>
      <c r="Y783" s="14">
        <v>0</v>
      </c>
      <c r="Z783" s="14">
        <v>0</v>
      </c>
      <c r="AA783" s="14">
        <v>1</v>
      </c>
      <c r="AB783" s="14">
        <v>0</v>
      </c>
      <c r="AC783" s="14">
        <v>0</v>
      </c>
      <c r="AD783" s="14">
        <v>0</v>
      </c>
      <c r="AE783" s="14">
        <v>0</v>
      </c>
      <c r="AF783" s="14">
        <v>0</v>
      </c>
      <c r="AG783" s="14">
        <v>1</v>
      </c>
      <c r="AH783" s="14">
        <v>0</v>
      </c>
      <c r="AI783" s="14">
        <v>0</v>
      </c>
      <c r="AJ783" s="14">
        <v>0</v>
      </c>
      <c r="AK783" s="14">
        <v>0</v>
      </c>
    </row>
    <row r="784" spans="1:37" x14ac:dyDescent="0.25">
      <c r="A784" s="1">
        <v>42688</v>
      </c>
      <c r="B784" s="14">
        <v>7.02</v>
      </c>
      <c r="C784" s="14">
        <v>412.5</v>
      </c>
      <c r="D784" s="14">
        <v>426.25</v>
      </c>
      <c r="E784" s="14">
        <v>477.75</v>
      </c>
      <c r="F784" s="14">
        <v>7.0157999999999996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0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0</v>
      </c>
      <c r="X784" s="14">
        <v>0</v>
      </c>
      <c r="Y784" s="14">
        <v>0</v>
      </c>
      <c r="Z784" s="14">
        <v>0</v>
      </c>
      <c r="AA784" s="14">
        <v>1</v>
      </c>
      <c r="AB784" s="14">
        <v>0</v>
      </c>
      <c r="AC784" s="14">
        <v>0</v>
      </c>
      <c r="AD784" s="14">
        <v>0</v>
      </c>
      <c r="AE784" s="14">
        <v>0</v>
      </c>
      <c r="AF784" s="14">
        <v>0</v>
      </c>
      <c r="AG784" s="14">
        <v>1</v>
      </c>
      <c r="AH784" s="14">
        <v>0</v>
      </c>
      <c r="AI784" s="14">
        <v>0</v>
      </c>
      <c r="AJ784" s="14">
        <v>0</v>
      </c>
      <c r="AK784" s="14">
        <v>0</v>
      </c>
    </row>
    <row r="785" spans="1:37" x14ac:dyDescent="0.25">
      <c r="A785" s="1">
        <v>42685</v>
      </c>
      <c r="B785" s="14">
        <v>7.1672000000000002</v>
      </c>
      <c r="C785" s="14">
        <v>421.5</v>
      </c>
      <c r="D785" s="14">
        <v>436.75</v>
      </c>
      <c r="E785" s="14">
        <v>488.25</v>
      </c>
      <c r="F785" s="14">
        <v>7.1757999999999997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0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0</v>
      </c>
      <c r="X785" s="14">
        <v>0</v>
      </c>
      <c r="Y785" s="14">
        <v>0</v>
      </c>
      <c r="Z785" s="14">
        <v>0</v>
      </c>
      <c r="AA785" s="14">
        <v>1</v>
      </c>
      <c r="AB785" s="14">
        <v>0</v>
      </c>
      <c r="AC785" s="14">
        <v>0</v>
      </c>
      <c r="AD785" s="14">
        <v>0</v>
      </c>
      <c r="AE785" s="14">
        <v>0</v>
      </c>
      <c r="AF785" s="14">
        <v>0</v>
      </c>
      <c r="AG785" s="14">
        <v>1</v>
      </c>
      <c r="AH785" s="14">
        <v>0</v>
      </c>
      <c r="AI785" s="14">
        <v>0</v>
      </c>
      <c r="AJ785" s="14">
        <v>0</v>
      </c>
      <c r="AK785" s="14">
        <v>0</v>
      </c>
    </row>
    <row r="786" spans="1:37" x14ac:dyDescent="0.25">
      <c r="A786" s="1">
        <v>42684</v>
      </c>
      <c r="B786" s="14">
        <v>7.17</v>
      </c>
      <c r="C786" s="14">
        <v>422.75</v>
      </c>
      <c r="D786" s="14">
        <v>437.5</v>
      </c>
      <c r="E786" s="14">
        <v>487.75</v>
      </c>
      <c r="F786" s="14">
        <v>7.1862000000000004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0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0</v>
      </c>
      <c r="X786" s="14">
        <v>0</v>
      </c>
      <c r="Y786" s="14">
        <v>0</v>
      </c>
      <c r="Z786" s="14">
        <v>0</v>
      </c>
      <c r="AA786" s="14">
        <v>1</v>
      </c>
      <c r="AB786" s="14">
        <v>0</v>
      </c>
      <c r="AC786" s="14">
        <v>0</v>
      </c>
      <c r="AD786" s="14">
        <v>0</v>
      </c>
      <c r="AE786" s="14">
        <v>0</v>
      </c>
      <c r="AF786" s="14">
        <v>0</v>
      </c>
      <c r="AG786" s="14">
        <v>1</v>
      </c>
      <c r="AH786" s="14">
        <v>0</v>
      </c>
      <c r="AI786" s="14">
        <v>0</v>
      </c>
      <c r="AJ786" s="14">
        <v>0</v>
      </c>
      <c r="AK786" s="14">
        <v>0</v>
      </c>
    </row>
    <row r="787" spans="1:37" x14ac:dyDescent="0.25">
      <c r="A787" s="1">
        <v>42683</v>
      </c>
      <c r="B787" s="14">
        <v>7.2401</v>
      </c>
      <c r="C787" s="14">
        <v>424.5</v>
      </c>
      <c r="D787" s="14">
        <v>440.5</v>
      </c>
      <c r="E787" s="14">
        <v>490.5</v>
      </c>
      <c r="F787" s="14">
        <v>7.2263000000000002</v>
      </c>
      <c r="G787" s="14">
        <v>0</v>
      </c>
      <c r="H787" s="14">
        <v>1</v>
      </c>
      <c r="I787" s="14">
        <v>0</v>
      </c>
      <c r="J787" s="14">
        <v>0</v>
      </c>
      <c r="K787" s="14">
        <v>0</v>
      </c>
      <c r="L787" s="14">
        <v>0</v>
      </c>
      <c r="M787" s="14">
        <v>0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0</v>
      </c>
      <c r="X787" s="14">
        <v>0</v>
      </c>
      <c r="Y787" s="14">
        <v>0</v>
      </c>
      <c r="Z787" s="14">
        <v>0</v>
      </c>
      <c r="AA787" s="14">
        <v>1</v>
      </c>
      <c r="AB787" s="14">
        <v>0</v>
      </c>
      <c r="AC787" s="14">
        <v>0</v>
      </c>
      <c r="AD787" s="14">
        <v>0</v>
      </c>
      <c r="AE787" s="14">
        <v>0</v>
      </c>
      <c r="AF787" s="14">
        <v>0</v>
      </c>
      <c r="AG787" s="14">
        <v>1</v>
      </c>
      <c r="AH787" s="14">
        <v>0</v>
      </c>
      <c r="AI787" s="14">
        <v>0</v>
      </c>
      <c r="AJ787" s="14">
        <v>0</v>
      </c>
      <c r="AK787" s="14">
        <v>0</v>
      </c>
    </row>
    <row r="788" spans="1:37" x14ac:dyDescent="0.25">
      <c r="A788" s="1">
        <v>42682</v>
      </c>
      <c r="B788" s="14">
        <v>7.34</v>
      </c>
      <c r="C788" s="14">
        <v>432</v>
      </c>
      <c r="D788" s="14">
        <v>448</v>
      </c>
      <c r="E788" s="14">
        <v>498.25</v>
      </c>
      <c r="F788" s="14">
        <v>7.3486000000000002</v>
      </c>
      <c r="G788" s="14">
        <v>0</v>
      </c>
      <c r="H788" s="14">
        <v>0</v>
      </c>
      <c r="I788" s="14">
        <v>0</v>
      </c>
      <c r="J788" s="14">
        <v>0</v>
      </c>
      <c r="K788" s="14">
        <v>0</v>
      </c>
      <c r="L788" s="14">
        <v>0</v>
      </c>
      <c r="M788" s="14">
        <v>0</v>
      </c>
      <c r="N788" s="14">
        <v>0</v>
      </c>
      <c r="O788" s="14">
        <v>0</v>
      </c>
      <c r="P788" s="14">
        <v>0</v>
      </c>
      <c r="Q788" s="14">
        <v>0</v>
      </c>
      <c r="R788" s="14">
        <v>0</v>
      </c>
      <c r="S788" s="14">
        <v>0</v>
      </c>
      <c r="T788" s="14">
        <v>0</v>
      </c>
      <c r="U788" s="14">
        <v>0</v>
      </c>
      <c r="V788" s="14">
        <v>0</v>
      </c>
      <c r="W788" s="14">
        <v>0</v>
      </c>
      <c r="X788" s="14">
        <v>0</v>
      </c>
      <c r="Y788" s="14">
        <v>0</v>
      </c>
      <c r="Z788" s="14">
        <v>0</v>
      </c>
      <c r="AA788" s="14">
        <v>1</v>
      </c>
      <c r="AB788" s="14">
        <v>0</v>
      </c>
      <c r="AC788" s="14">
        <v>0</v>
      </c>
      <c r="AD788" s="14">
        <v>0</v>
      </c>
      <c r="AE788" s="14">
        <v>0</v>
      </c>
      <c r="AF788" s="14">
        <v>0</v>
      </c>
      <c r="AG788" s="14">
        <v>1</v>
      </c>
      <c r="AH788" s="14">
        <v>0</v>
      </c>
      <c r="AI788" s="14">
        <v>0</v>
      </c>
      <c r="AJ788" s="14">
        <v>0</v>
      </c>
      <c r="AK788" s="14">
        <v>0</v>
      </c>
    </row>
    <row r="789" spans="1:37" x14ac:dyDescent="0.25">
      <c r="A789" s="1">
        <v>42681</v>
      </c>
      <c r="B789" s="14">
        <v>7.28</v>
      </c>
      <c r="C789" s="14">
        <v>427.75</v>
      </c>
      <c r="D789" s="14">
        <v>443.5</v>
      </c>
      <c r="E789" s="14">
        <v>493</v>
      </c>
      <c r="F789" s="14">
        <v>7.2747000000000002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0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0</v>
      </c>
      <c r="X789" s="14">
        <v>0</v>
      </c>
      <c r="Y789" s="14">
        <v>0</v>
      </c>
      <c r="Z789" s="14">
        <v>0</v>
      </c>
      <c r="AA789" s="14">
        <v>1</v>
      </c>
      <c r="AB789" s="14">
        <v>0</v>
      </c>
      <c r="AC789" s="14">
        <v>0</v>
      </c>
      <c r="AD789" s="14">
        <v>0</v>
      </c>
      <c r="AE789" s="14">
        <v>0</v>
      </c>
      <c r="AF789" s="14">
        <v>0</v>
      </c>
      <c r="AG789" s="14">
        <v>1</v>
      </c>
      <c r="AH789" s="14">
        <v>0</v>
      </c>
      <c r="AI789" s="14">
        <v>0</v>
      </c>
      <c r="AJ789" s="14">
        <v>0</v>
      </c>
      <c r="AK789" s="14">
        <v>0</v>
      </c>
    </row>
    <row r="790" spans="1:37" x14ac:dyDescent="0.25">
      <c r="A790" s="1">
        <v>42678</v>
      </c>
      <c r="B790" s="14">
        <v>7.3182999999999998</v>
      </c>
      <c r="C790" s="14">
        <v>432</v>
      </c>
      <c r="D790" s="14">
        <v>446.75</v>
      </c>
      <c r="E790" s="14">
        <v>494.75</v>
      </c>
      <c r="F790" s="14">
        <v>7.3255999999999997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0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0</v>
      </c>
      <c r="X790" s="14">
        <v>0</v>
      </c>
      <c r="Y790" s="14">
        <v>0</v>
      </c>
      <c r="Z790" s="14">
        <v>0</v>
      </c>
      <c r="AA790" s="14">
        <v>1</v>
      </c>
      <c r="AB790" s="14">
        <v>0</v>
      </c>
      <c r="AC790" s="14">
        <v>0</v>
      </c>
      <c r="AD790" s="14">
        <v>0</v>
      </c>
      <c r="AE790" s="14">
        <v>0</v>
      </c>
      <c r="AF790" s="14">
        <v>0</v>
      </c>
      <c r="AG790" s="14">
        <v>1</v>
      </c>
      <c r="AH790" s="14">
        <v>0</v>
      </c>
      <c r="AI790" s="14">
        <v>0</v>
      </c>
      <c r="AJ790" s="14">
        <v>0</v>
      </c>
      <c r="AK790" s="14">
        <v>0</v>
      </c>
    </row>
    <row r="791" spans="1:37" x14ac:dyDescent="0.25">
      <c r="A791" s="1">
        <v>42677</v>
      </c>
      <c r="B791" s="14">
        <v>7.33</v>
      </c>
      <c r="C791" s="14">
        <v>429.75</v>
      </c>
      <c r="D791" s="14">
        <v>445</v>
      </c>
      <c r="E791" s="14">
        <v>492.75</v>
      </c>
      <c r="F791" s="14">
        <v>7.2952000000000004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0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0</v>
      </c>
      <c r="X791" s="14">
        <v>0</v>
      </c>
      <c r="Y791" s="14">
        <v>0</v>
      </c>
      <c r="Z791" s="14">
        <v>0</v>
      </c>
      <c r="AA791" s="14">
        <v>1</v>
      </c>
      <c r="AB791" s="14">
        <v>0</v>
      </c>
      <c r="AC791" s="14">
        <v>0</v>
      </c>
      <c r="AD791" s="14">
        <v>0</v>
      </c>
      <c r="AE791" s="14">
        <v>0</v>
      </c>
      <c r="AF791" s="14">
        <v>0</v>
      </c>
      <c r="AG791" s="14">
        <v>1</v>
      </c>
      <c r="AH791" s="14">
        <v>0</v>
      </c>
      <c r="AI791" s="14">
        <v>0</v>
      </c>
      <c r="AJ791" s="14">
        <v>0</v>
      </c>
      <c r="AK791" s="14">
        <v>0</v>
      </c>
    </row>
    <row r="792" spans="1:37" x14ac:dyDescent="0.25">
      <c r="A792" s="1">
        <v>42676</v>
      </c>
      <c r="B792" s="14">
        <v>7.36</v>
      </c>
      <c r="C792" s="14">
        <v>434.5</v>
      </c>
      <c r="D792" s="14">
        <v>449</v>
      </c>
      <c r="E792" s="14">
        <v>494.5</v>
      </c>
      <c r="F792" s="14">
        <v>7.3528000000000002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0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0</v>
      </c>
      <c r="X792" s="14">
        <v>0</v>
      </c>
      <c r="Y792" s="14">
        <v>0</v>
      </c>
      <c r="Z792" s="14">
        <v>0</v>
      </c>
      <c r="AA792" s="14">
        <v>1</v>
      </c>
      <c r="AB792" s="14">
        <v>0</v>
      </c>
      <c r="AC792" s="14">
        <v>0</v>
      </c>
      <c r="AD792" s="14">
        <v>0</v>
      </c>
      <c r="AE792" s="14">
        <v>0</v>
      </c>
      <c r="AF792" s="14">
        <v>0</v>
      </c>
      <c r="AG792" s="14">
        <v>1</v>
      </c>
      <c r="AH792" s="14">
        <v>0</v>
      </c>
      <c r="AI792" s="14">
        <v>0</v>
      </c>
      <c r="AJ792" s="14">
        <v>0</v>
      </c>
      <c r="AK792" s="14">
        <v>0</v>
      </c>
    </row>
    <row r="793" spans="1:37" x14ac:dyDescent="0.25">
      <c r="A793" s="1">
        <v>42675</v>
      </c>
      <c r="B793" s="14">
        <v>7.33</v>
      </c>
      <c r="C793" s="14">
        <v>431.5</v>
      </c>
      <c r="D793" s="14">
        <v>446</v>
      </c>
      <c r="E793" s="14">
        <v>492.5</v>
      </c>
      <c r="F793" s="14">
        <v>7.3106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0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0</v>
      </c>
      <c r="X793" s="14">
        <v>0</v>
      </c>
      <c r="Y793" s="14">
        <v>0</v>
      </c>
      <c r="Z793" s="14">
        <v>0</v>
      </c>
      <c r="AA793" s="14">
        <v>1</v>
      </c>
      <c r="AB793" s="14">
        <v>0</v>
      </c>
      <c r="AC793" s="14">
        <v>0</v>
      </c>
      <c r="AD793" s="14">
        <v>0</v>
      </c>
      <c r="AE793" s="14">
        <v>0</v>
      </c>
      <c r="AF793" s="14">
        <v>0</v>
      </c>
      <c r="AG793" s="14">
        <v>1</v>
      </c>
      <c r="AH793" s="14">
        <v>0</v>
      </c>
      <c r="AI793" s="14">
        <v>0</v>
      </c>
      <c r="AJ793" s="14">
        <v>0</v>
      </c>
      <c r="AK793" s="14">
        <v>0</v>
      </c>
    </row>
    <row r="794" spans="1:37" x14ac:dyDescent="0.25">
      <c r="A794" s="1">
        <v>42674</v>
      </c>
      <c r="B794" s="14">
        <v>7.34</v>
      </c>
      <c r="C794" s="14">
        <v>433.75</v>
      </c>
      <c r="D794" s="14">
        <v>448.25</v>
      </c>
      <c r="E794" s="14">
        <v>492.5</v>
      </c>
      <c r="F794" s="14">
        <v>7.3353999999999999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0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0</v>
      </c>
      <c r="X794" s="14">
        <v>0</v>
      </c>
      <c r="Y794" s="14">
        <v>0</v>
      </c>
      <c r="Z794" s="14">
        <v>1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  <c r="AF794" s="14">
        <v>0</v>
      </c>
      <c r="AG794" s="14">
        <v>1</v>
      </c>
      <c r="AH794" s="14">
        <v>0</v>
      </c>
      <c r="AI794" s="14">
        <v>0</v>
      </c>
      <c r="AJ794" s="14">
        <v>0</v>
      </c>
      <c r="AK794" s="14">
        <v>0</v>
      </c>
    </row>
    <row r="795" spans="1:37" x14ac:dyDescent="0.25">
      <c r="A795" s="1">
        <v>42671</v>
      </c>
      <c r="B795" s="14">
        <v>7.3</v>
      </c>
      <c r="C795" s="14">
        <v>428.25</v>
      </c>
      <c r="D795" s="14">
        <v>443.75</v>
      </c>
      <c r="E795" s="14">
        <v>490.75</v>
      </c>
      <c r="F795" s="14">
        <v>7.2722999999999995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0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0</v>
      </c>
      <c r="X795" s="14">
        <v>0</v>
      </c>
      <c r="Y795" s="14">
        <v>0</v>
      </c>
      <c r="Z795" s="14">
        <v>1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  <c r="AF795" s="14">
        <v>0</v>
      </c>
      <c r="AG795" s="14">
        <v>1</v>
      </c>
      <c r="AH795" s="14">
        <v>0</v>
      </c>
      <c r="AI795" s="14">
        <v>0</v>
      </c>
      <c r="AJ795" s="14">
        <v>0</v>
      </c>
      <c r="AK795" s="14">
        <v>0</v>
      </c>
    </row>
    <row r="796" spans="1:37" x14ac:dyDescent="0.25">
      <c r="A796" s="1">
        <v>42670</v>
      </c>
      <c r="B796" s="14">
        <v>7.38</v>
      </c>
      <c r="C796" s="14">
        <v>433.5</v>
      </c>
      <c r="D796" s="14">
        <v>448.75</v>
      </c>
      <c r="E796" s="14">
        <v>496</v>
      </c>
      <c r="F796" s="14">
        <v>7.3573000000000004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0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0</v>
      </c>
      <c r="X796" s="14">
        <v>0</v>
      </c>
      <c r="Y796" s="14">
        <v>0</v>
      </c>
      <c r="Z796" s="14">
        <v>1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  <c r="AF796" s="14">
        <v>0</v>
      </c>
      <c r="AG796" s="14">
        <v>1</v>
      </c>
      <c r="AH796" s="14">
        <v>0</v>
      </c>
      <c r="AI796" s="14">
        <v>0</v>
      </c>
      <c r="AJ796" s="14">
        <v>0</v>
      </c>
      <c r="AK796" s="14">
        <v>0</v>
      </c>
    </row>
    <row r="797" spans="1:37" x14ac:dyDescent="0.25">
      <c r="A797" s="1">
        <v>42669</v>
      </c>
      <c r="B797" s="14">
        <v>7.3338999999999999</v>
      </c>
      <c r="C797" s="14">
        <v>432</v>
      </c>
      <c r="D797" s="14">
        <v>447.25</v>
      </c>
      <c r="E797" s="14">
        <v>493.25</v>
      </c>
      <c r="F797" s="14">
        <v>7.3273999999999999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0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0</v>
      </c>
      <c r="X797" s="14">
        <v>0</v>
      </c>
      <c r="Y797" s="14">
        <v>0</v>
      </c>
      <c r="Z797" s="14">
        <v>1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  <c r="AF797" s="14">
        <v>0</v>
      </c>
      <c r="AG797" s="14">
        <v>1</v>
      </c>
      <c r="AH797" s="14">
        <v>0</v>
      </c>
      <c r="AI797" s="14">
        <v>0</v>
      </c>
      <c r="AJ797" s="14">
        <v>0</v>
      </c>
      <c r="AK797" s="14">
        <v>0</v>
      </c>
    </row>
    <row r="798" spans="1:37" x14ac:dyDescent="0.25">
      <c r="A798" s="1">
        <v>42668</v>
      </c>
      <c r="B798" s="14">
        <v>7.25</v>
      </c>
      <c r="C798" s="14">
        <v>426.75</v>
      </c>
      <c r="D798" s="14">
        <v>442.75</v>
      </c>
      <c r="E798" s="14">
        <v>487.5</v>
      </c>
      <c r="F798" s="14">
        <v>7.2447999999999997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0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0</v>
      </c>
      <c r="X798" s="14">
        <v>0</v>
      </c>
      <c r="Y798" s="14">
        <v>0</v>
      </c>
      <c r="Z798" s="14">
        <v>1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  <c r="AF798" s="14">
        <v>0</v>
      </c>
      <c r="AG798" s="14">
        <v>1</v>
      </c>
      <c r="AH798" s="14">
        <v>0</v>
      </c>
      <c r="AI798" s="14">
        <v>0</v>
      </c>
      <c r="AJ798" s="14">
        <v>0</v>
      </c>
      <c r="AK798" s="14">
        <v>0</v>
      </c>
    </row>
    <row r="799" spans="1:37" x14ac:dyDescent="0.25">
      <c r="A799" s="1">
        <v>42667</v>
      </c>
      <c r="B799" s="14">
        <v>7.21</v>
      </c>
      <c r="C799" s="14">
        <v>424.5</v>
      </c>
      <c r="D799" s="14">
        <v>441</v>
      </c>
      <c r="E799" s="14">
        <v>484.25</v>
      </c>
      <c r="F799" s="14">
        <v>7.2065999999999999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0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0</v>
      </c>
      <c r="X799" s="14">
        <v>0</v>
      </c>
      <c r="Y799" s="14">
        <v>0</v>
      </c>
      <c r="Z799" s="14">
        <v>1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  <c r="AF799" s="14">
        <v>0</v>
      </c>
      <c r="AG799" s="14">
        <v>1</v>
      </c>
      <c r="AH799" s="14">
        <v>0</v>
      </c>
      <c r="AI799" s="14">
        <v>0</v>
      </c>
      <c r="AJ799" s="14">
        <v>0</v>
      </c>
      <c r="AK799" s="14">
        <v>0</v>
      </c>
    </row>
    <row r="800" spans="1:37" x14ac:dyDescent="0.25">
      <c r="A800" s="1">
        <v>42664</v>
      </c>
      <c r="B800" s="14">
        <v>7.3708</v>
      </c>
      <c r="C800" s="14">
        <v>435</v>
      </c>
      <c r="D800" s="14">
        <v>450.5</v>
      </c>
      <c r="E800" s="14">
        <v>493.5</v>
      </c>
      <c r="F800" s="14">
        <v>7.3643999999999998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0</v>
      </c>
      <c r="M800" s="14">
        <v>1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0</v>
      </c>
      <c r="X800" s="14">
        <v>0</v>
      </c>
      <c r="Y800" s="14">
        <v>0</v>
      </c>
      <c r="Z800" s="14">
        <v>1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  <c r="AF800" s="14">
        <v>0</v>
      </c>
      <c r="AG800" s="14">
        <v>1</v>
      </c>
      <c r="AH800" s="14">
        <v>0</v>
      </c>
      <c r="AI800" s="14">
        <v>0</v>
      </c>
      <c r="AJ800" s="14">
        <v>0</v>
      </c>
      <c r="AK800" s="14">
        <v>0</v>
      </c>
    </row>
    <row r="801" spans="1:37" x14ac:dyDescent="0.25">
      <c r="A801" s="1">
        <v>42663</v>
      </c>
      <c r="B801" s="14">
        <v>7.4</v>
      </c>
      <c r="C801" s="14">
        <v>437.5</v>
      </c>
      <c r="D801" s="14">
        <v>452.75</v>
      </c>
      <c r="E801" s="14">
        <v>495.75</v>
      </c>
      <c r="F801" s="14">
        <v>7.4039000000000001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0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0</v>
      </c>
      <c r="X801" s="14">
        <v>0</v>
      </c>
      <c r="Y801" s="14">
        <v>0</v>
      </c>
      <c r="Z801" s="14">
        <v>1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  <c r="AF801" s="14">
        <v>0</v>
      </c>
      <c r="AG801" s="14">
        <v>1</v>
      </c>
      <c r="AH801" s="14">
        <v>0</v>
      </c>
      <c r="AI801" s="14">
        <v>0</v>
      </c>
      <c r="AJ801" s="14">
        <v>0</v>
      </c>
      <c r="AK801" s="14">
        <v>0</v>
      </c>
    </row>
    <row r="802" spans="1:37" x14ac:dyDescent="0.25">
      <c r="A802" s="1">
        <v>42662</v>
      </c>
      <c r="B802" s="14">
        <v>7.47</v>
      </c>
      <c r="C802" s="14">
        <v>440.75</v>
      </c>
      <c r="D802" s="14">
        <v>455.25</v>
      </c>
      <c r="E802" s="14">
        <v>497.5</v>
      </c>
      <c r="F802" s="14">
        <v>7.4452999999999996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0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0</v>
      </c>
      <c r="X802" s="14">
        <v>0</v>
      </c>
      <c r="Y802" s="14">
        <v>0</v>
      </c>
      <c r="Z802" s="14">
        <v>1</v>
      </c>
      <c r="AA802" s="14">
        <v>0</v>
      </c>
      <c r="AB802" s="14">
        <v>0</v>
      </c>
      <c r="AC802" s="14">
        <v>0</v>
      </c>
      <c r="AD802" s="14">
        <v>0</v>
      </c>
      <c r="AE802" s="14">
        <v>0</v>
      </c>
      <c r="AF802" s="14">
        <v>0</v>
      </c>
      <c r="AG802" s="14">
        <v>1</v>
      </c>
      <c r="AH802" s="14">
        <v>0</v>
      </c>
      <c r="AI802" s="14">
        <v>0</v>
      </c>
      <c r="AJ802" s="14">
        <v>0</v>
      </c>
      <c r="AK802" s="14">
        <v>0</v>
      </c>
    </row>
    <row r="803" spans="1:37" x14ac:dyDescent="0.25">
      <c r="A803" s="1">
        <v>42661</v>
      </c>
      <c r="B803" s="14">
        <v>7.44</v>
      </c>
      <c r="C803" s="14">
        <v>440</v>
      </c>
      <c r="D803" s="14">
        <v>454</v>
      </c>
      <c r="E803" s="14">
        <v>496.5</v>
      </c>
      <c r="F803" s="14">
        <v>7.4301000000000004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0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0</v>
      </c>
      <c r="X803" s="14">
        <v>0</v>
      </c>
      <c r="Y803" s="14">
        <v>0</v>
      </c>
      <c r="Z803" s="14">
        <v>1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  <c r="AF803" s="14">
        <v>0</v>
      </c>
      <c r="AG803" s="14">
        <v>1</v>
      </c>
      <c r="AH803" s="14">
        <v>0</v>
      </c>
      <c r="AI803" s="14">
        <v>0</v>
      </c>
      <c r="AJ803" s="14">
        <v>0</v>
      </c>
      <c r="AK803" s="14">
        <v>0</v>
      </c>
    </row>
    <row r="804" spans="1:37" x14ac:dyDescent="0.25">
      <c r="A804" s="1">
        <v>42660</v>
      </c>
      <c r="B804" s="14">
        <v>7.47</v>
      </c>
      <c r="C804" s="14">
        <v>442</v>
      </c>
      <c r="D804" s="14">
        <v>455.75</v>
      </c>
      <c r="E804" s="14">
        <v>498.75</v>
      </c>
      <c r="F804" s="14">
        <v>7.4630000000000001</v>
      </c>
      <c r="G804" s="14">
        <v>0</v>
      </c>
      <c r="H804" s="14">
        <v>0</v>
      </c>
      <c r="I804" s="14">
        <v>0</v>
      </c>
      <c r="J804" s="14">
        <v>0</v>
      </c>
      <c r="K804" s="14">
        <v>0</v>
      </c>
      <c r="L804" s="14">
        <v>0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0</v>
      </c>
      <c r="X804" s="14">
        <v>0</v>
      </c>
      <c r="Y804" s="14">
        <v>0</v>
      </c>
      <c r="Z804" s="14">
        <v>1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  <c r="AF804" s="14">
        <v>0</v>
      </c>
      <c r="AG804" s="14">
        <v>1</v>
      </c>
      <c r="AH804" s="14">
        <v>0</v>
      </c>
      <c r="AI804" s="14">
        <v>0</v>
      </c>
      <c r="AJ804" s="14">
        <v>0</v>
      </c>
      <c r="AK804" s="14">
        <v>0</v>
      </c>
    </row>
    <row r="805" spans="1:37" x14ac:dyDescent="0.25">
      <c r="A805" s="1">
        <v>42657</v>
      </c>
      <c r="B805" s="14">
        <v>7.4199000000000002</v>
      </c>
      <c r="C805" s="14">
        <v>439.25</v>
      </c>
      <c r="D805" s="14">
        <v>452.5</v>
      </c>
      <c r="E805" s="14">
        <v>495.5</v>
      </c>
      <c r="F805" s="14">
        <v>7.4143999999999997</v>
      </c>
      <c r="G805" s="14">
        <v>0</v>
      </c>
      <c r="H805" s="14">
        <v>0</v>
      </c>
      <c r="I805" s="14">
        <v>0</v>
      </c>
      <c r="J805" s="14">
        <v>0</v>
      </c>
      <c r="K805" s="14">
        <v>0</v>
      </c>
      <c r="L805" s="14">
        <v>0</v>
      </c>
      <c r="M805" s="14">
        <v>0</v>
      </c>
      <c r="N805" s="14">
        <v>0</v>
      </c>
      <c r="O805" s="14">
        <v>0</v>
      </c>
      <c r="P805" s="14">
        <v>0</v>
      </c>
      <c r="Q805" s="14">
        <v>0</v>
      </c>
      <c r="R805" s="14">
        <v>0</v>
      </c>
      <c r="S805" s="14">
        <v>0</v>
      </c>
      <c r="T805" s="14">
        <v>0</v>
      </c>
      <c r="U805" s="14">
        <v>0</v>
      </c>
      <c r="V805" s="14">
        <v>0</v>
      </c>
      <c r="W805" s="14">
        <v>0</v>
      </c>
      <c r="X805" s="14">
        <v>0</v>
      </c>
      <c r="Y805" s="14">
        <v>0</v>
      </c>
      <c r="Z805" s="14">
        <v>1</v>
      </c>
      <c r="AA805" s="14">
        <v>0</v>
      </c>
      <c r="AB805" s="14">
        <v>0</v>
      </c>
      <c r="AC805" s="14">
        <v>0</v>
      </c>
      <c r="AD805" s="14">
        <v>0</v>
      </c>
      <c r="AE805" s="14">
        <v>0</v>
      </c>
      <c r="AF805" s="14">
        <v>0</v>
      </c>
      <c r="AG805" s="14">
        <v>1</v>
      </c>
      <c r="AH805" s="14">
        <v>0</v>
      </c>
      <c r="AI805" s="14">
        <v>0</v>
      </c>
      <c r="AJ805" s="14">
        <v>0</v>
      </c>
      <c r="AK805" s="14">
        <v>0</v>
      </c>
    </row>
    <row r="806" spans="1:37" x14ac:dyDescent="0.25">
      <c r="A806" s="1">
        <v>42656</v>
      </c>
      <c r="B806" s="14">
        <v>7.37</v>
      </c>
      <c r="C806" s="14">
        <v>434.75</v>
      </c>
      <c r="D806" s="14">
        <v>448.5</v>
      </c>
      <c r="E806" s="14">
        <v>493</v>
      </c>
      <c r="F806" s="14">
        <v>7.3570000000000002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0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0</v>
      </c>
      <c r="X806" s="14">
        <v>0</v>
      </c>
      <c r="Y806" s="14">
        <v>0</v>
      </c>
      <c r="Z806" s="14">
        <v>1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  <c r="AF806" s="14">
        <v>0</v>
      </c>
      <c r="AG806" s="14">
        <v>1</v>
      </c>
      <c r="AH806" s="14">
        <v>0</v>
      </c>
      <c r="AI806" s="14">
        <v>0</v>
      </c>
      <c r="AJ806" s="14">
        <v>0</v>
      </c>
      <c r="AK806" s="14">
        <v>0</v>
      </c>
    </row>
    <row r="807" spans="1:37" x14ac:dyDescent="0.25">
      <c r="A807" s="1">
        <v>42655</v>
      </c>
      <c r="B807" s="14">
        <v>7.07</v>
      </c>
      <c r="C807" s="14">
        <v>416.5</v>
      </c>
      <c r="D807" s="14">
        <v>430</v>
      </c>
      <c r="E807" s="14">
        <v>476</v>
      </c>
      <c r="F807" s="14">
        <v>7.0697999999999999</v>
      </c>
      <c r="G807" s="14">
        <v>0</v>
      </c>
      <c r="H807" s="14">
        <v>1</v>
      </c>
      <c r="I807" s="14">
        <v>0</v>
      </c>
      <c r="J807" s="14">
        <v>0</v>
      </c>
      <c r="K807" s="14">
        <v>0</v>
      </c>
      <c r="L807" s="14">
        <v>0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0</v>
      </c>
      <c r="X807" s="14">
        <v>0</v>
      </c>
      <c r="Y807" s="14">
        <v>0</v>
      </c>
      <c r="Z807" s="14">
        <v>1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  <c r="AF807" s="14">
        <v>0</v>
      </c>
      <c r="AG807" s="14">
        <v>1</v>
      </c>
      <c r="AH807" s="14">
        <v>0</v>
      </c>
      <c r="AI807" s="14">
        <v>0</v>
      </c>
      <c r="AJ807" s="14">
        <v>0</v>
      </c>
      <c r="AK807" s="14">
        <v>0</v>
      </c>
    </row>
    <row r="808" spans="1:37" x14ac:dyDescent="0.25">
      <c r="A808" s="1">
        <v>42654</v>
      </c>
      <c r="B808" s="14">
        <v>7.19</v>
      </c>
      <c r="C808" s="14">
        <v>425</v>
      </c>
      <c r="D808" s="14">
        <v>438</v>
      </c>
      <c r="E808" s="14">
        <v>483</v>
      </c>
      <c r="F808" s="14">
        <v>7.1966999999999999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0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0</v>
      </c>
      <c r="X808" s="14">
        <v>0</v>
      </c>
      <c r="Y808" s="14">
        <v>0</v>
      </c>
      <c r="Z808" s="14">
        <v>1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  <c r="AF808" s="14">
        <v>0</v>
      </c>
      <c r="AG808" s="14">
        <v>1</v>
      </c>
      <c r="AH808" s="14">
        <v>0</v>
      </c>
      <c r="AI808" s="14">
        <v>0</v>
      </c>
      <c r="AJ808" s="14">
        <v>0</v>
      </c>
      <c r="AK808" s="14">
        <v>0</v>
      </c>
    </row>
    <row r="809" spans="1:37" x14ac:dyDescent="0.25">
      <c r="A809" s="1">
        <v>42653</v>
      </c>
      <c r="B809" s="14">
        <v>7.19</v>
      </c>
      <c r="C809" s="14">
        <v>423.75</v>
      </c>
      <c r="D809" s="14">
        <v>437</v>
      </c>
      <c r="E809" s="14">
        <v>483</v>
      </c>
      <c r="F809" s="14">
        <v>7.1849999999999996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0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0</v>
      </c>
      <c r="X809" s="14">
        <v>0</v>
      </c>
      <c r="Y809" s="14">
        <v>0</v>
      </c>
      <c r="Z809" s="14">
        <v>1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  <c r="AF809" s="14">
        <v>0</v>
      </c>
      <c r="AG809" s="14">
        <v>1</v>
      </c>
      <c r="AH809" s="14">
        <v>0</v>
      </c>
      <c r="AI809" s="14">
        <v>0</v>
      </c>
      <c r="AJ809" s="14">
        <v>0</v>
      </c>
      <c r="AK809" s="14">
        <v>0</v>
      </c>
    </row>
    <row r="810" spans="1:37" x14ac:dyDescent="0.25">
      <c r="A810" s="1">
        <v>42650</v>
      </c>
      <c r="B810" s="14">
        <v>7.06</v>
      </c>
      <c r="C810" s="14">
        <v>414.75</v>
      </c>
      <c r="D810" s="14">
        <v>428.75</v>
      </c>
      <c r="E810" s="14">
        <v>476.5</v>
      </c>
      <c r="F810" s="14">
        <v>7.0576999999999996</v>
      </c>
      <c r="G810" s="14">
        <v>0</v>
      </c>
      <c r="H810" s="14">
        <v>0</v>
      </c>
      <c r="I810" s="14">
        <v>0</v>
      </c>
      <c r="J810" s="14">
        <v>0</v>
      </c>
      <c r="K810" s="14">
        <v>0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0</v>
      </c>
      <c r="X810" s="14">
        <v>0</v>
      </c>
      <c r="Y810" s="14">
        <v>0</v>
      </c>
      <c r="Z810" s="14">
        <v>1</v>
      </c>
      <c r="AA810" s="14">
        <v>0</v>
      </c>
      <c r="AB810" s="14">
        <v>0</v>
      </c>
      <c r="AC810" s="14">
        <v>0</v>
      </c>
      <c r="AD810" s="14">
        <v>0</v>
      </c>
      <c r="AE810" s="14">
        <v>0</v>
      </c>
      <c r="AF810" s="14">
        <v>0</v>
      </c>
      <c r="AG810" s="14">
        <v>1</v>
      </c>
      <c r="AH810" s="14">
        <v>0</v>
      </c>
      <c r="AI810" s="14">
        <v>0</v>
      </c>
      <c r="AJ810" s="14">
        <v>0</v>
      </c>
      <c r="AK810" s="14">
        <v>0</v>
      </c>
    </row>
    <row r="811" spans="1:37" x14ac:dyDescent="0.25">
      <c r="A811" s="1">
        <v>42649</v>
      </c>
      <c r="B811" s="14">
        <v>7.1</v>
      </c>
      <c r="C811" s="14">
        <v>417</v>
      </c>
      <c r="D811" s="14">
        <v>431.25</v>
      </c>
      <c r="E811" s="14">
        <v>478</v>
      </c>
      <c r="F811" s="14">
        <v>7.0930999999999997</v>
      </c>
      <c r="G811" s="14">
        <v>0</v>
      </c>
      <c r="H811" s="14">
        <v>0</v>
      </c>
      <c r="I811" s="14">
        <v>0</v>
      </c>
      <c r="J811" s="14">
        <v>0</v>
      </c>
      <c r="K811" s="14">
        <v>0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0</v>
      </c>
      <c r="X811" s="14">
        <v>0</v>
      </c>
      <c r="Y811" s="14">
        <v>0</v>
      </c>
      <c r="Z811" s="14">
        <v>1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  <c r="AF811" s="14">
        <v>0</v>
      </c>
      <c r="AG811" s="14">
        <v>1</v>
      </c>
      <c r="AH811" s="14">
        <v>0</v>
      </c>
      <c r="AI811" s="14">
        <v>0</v>
      </c>
      <c r="AJ811" s="14">
        <v>0</v>
      </c>
      <c r="AK811" s="14">
        <v>0</v>
      </c>
    </row>
    <row r="812" spans="1:37" x14ac:dyDescent="0.25">
      <c r="A812" s="1">
        <v>42648</v>
      </c>
      <c r="B812" s="14">
        <v>7.24</v>
      </c>
      <c r="C812" s="14">
        <v>425.75</v>
      </c>
      <c r="D812" s="14">
        <v>439.5</v>
      </c>
      <c r="E812" s="14">
        <v>486</v>
      </c>
      <c r="F812" s="14">
        <v>7.2281000000000004</v>
      </c>
      <c r="G812" s="14">
        <v>0</v>
      </c>
      <c r="H812" s="14">
        <v>0</v>
      </c>
      <c r="I812" s="14">
        <v>0</v>
      </c>
      <c r="J812" s="14">
        <v>0</v>
      </c>
      <c r="K812" s="14">
        <v>0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0</v>
      </c>
      <c r="X812" s="14">
        <v>0</v>
      </c>
      <c r="Y812" s="14">
        <v>0</v>
      </c>
      <c r="Z812" s="14">
        <v>1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  <c r="AF812" s="14">
        <v>0</v>
      </c>
      <c r="AG812" s="14">
        <v>1</v>
      </c>
      <c r="AH812" s="14">
        <v>0</v>
      </c>
      <c r="AI812" s="14">
        <v>0</v>
      </c>
      <c r="AJ812" s="14">
        <v>0</v>
      </c>
      <c r="AK812" s="14">
        <v>0</v>
      </c>
    </row>
    <row r="813" spans="1:37" x14ac:dyDescent="0.25">
      <c r="A813" s="1">
        <v>42647</v>
      </c>
      <c r="B813" s="14">
        <v>7.08</v>
      </c>
      <c r="C813" s="14">
        <v>417</v>
      </c>
      <c r="D813" s="14">
        <v>430.25</v>
      </c>
      <c r="E813" s="14">
        <v>476.5</v>
      </c>
      <c r="F813" s="14">
        <v>7.0815000000000001</v>
      </c>
      <c r="G813" s="14">
        <v>0</v>
      </c>
      <c r="H813" s="14">
        <v>0</v>
      </c>
      <c r="I813" s="14">
        <v>0</v>
      </c>
      <c r="J813" s="14">
        <v>0</v>
      </c>
      <c r="K813" s="14">
        <v>0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0</v>
      </c>
      <c r="X813" s="14">
        <v>0</v>
      </c>
      <c r="Y813" s="14">
        <v>0</v>
      </c>
      <c r="Z813" s="14">
        <v>1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  <c r="AF813" s="14">
        <v>0</v>
      </c>
      <c r="AG813" s="14">
        <v>1</v>
      </c>
      <c r="AH813" s="14">
        <v>0</v>
      </c>
      <c r="AI813" s="14">
        <v>0</v>
      </c>
      <c r="AJ813" s="14">
        <v>0</v>
      </c>
      <c r="AK813" s="14">
        <v>0</v>
      </c>
    </row>
    <row r="814" spans="1:37" x14ac:dyDescent="0.25">
      <c r="A814" s="1">
        <v>42646</v>
      </c>
      <c r="B814" s="14">
        <v>7.09</v>
      </c>
      <c r="C814" s="14">
        <v>417.25</v>
      </c>
      <c r="D814" s="14">
        <v>430.5</v>
      </c>
      <c r="E814" s="14">
        <v>476.25</v>
      </c>
      <c r="F814" s="14">
        <v>7.0834999999999999</v>
      </c>
      <c r="G814" s="14">
        <v>0</v>
      </c>
      <c r="H814" s="14">
        <v>0</v>
      </c>
      <c r="I814" s="14">
        <v>0</v>
      </c>
      <c r="J814" s="14">
        <v>0</v>
      </c>
      <c r="K814" s="14">
        <v>0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0</v>
      </c>
      <c r="X814" s="14">
        <v>0</v>
      </c>
      <c r="Y814" s="14">
        <v>0</v>
      </c>
      <c r="Z814" s="14">
        <v>1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  <c r="AF814" s="14">
        <v>0</v>
      </c>
      <c r="AG814" s="14">
        <v>1</v>
      </c>
      <c r="AH814" s="14">
        <v>0</v>
      </c>
      <c r="AI814" s="14">
        <v>0</v>
      </c>
      <c r="AJ814" s="14">
        <v>0</v>
      </c>
      <c r="AK814" s="14">
        <v>0</v>
      </c>
    </row>
    <row r="815" spans="1:37" x14ac:dyDescent="0.25">
      <c r="A815" s="1">
        <v>42643</v>
      </c>
      <c r="B815" s="14">
        <v>7.19</v>
      </c>
      <c r="C815" s="14">
        <v>424.75</v>
      </c>
      <c r="D815" s="14">
        <v>438</v>
      </c>
      <c r="E815" s="14">
        <v>480.5</v>
      </c>
      <c r="F815" s="14">
        <v>7.1890999999999998</v>
      </c>
      <c r="G815" s="14">
        <v>0</v>
      </c>
      <c r="H815" s="14">
        <v>0</v>
      </c>
      <c r="I815" s="14">
        <v>0</v>
      </c>
      <c r="J815" s="14">
        <v>1</v>
      </c>
      <c r="K815" s="14">
        <v>0</v>
      </c>
      <c r="L815" s="14">
        <v>0</v>
      </c>
      <c r="M815" s="14">
        <v>0</v>
      </c>
      <c r="N815" s="14">
        <v>1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0</v>
      </c>
      <c r="X815" s="14">
        <v>0</v>
      </c>
      <c r="Y815" s="14">
        <v>1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  <c r="AF815" s="14">
        <v>0</v>
      </c>
      <c r="AG815" s="14">
        <v>1</v>
      </c>
      <c r="AH815" s="14">
        <v>0</v>
      </c>
      <c r="AI815" s="14">
        <v>0</v>
      </c>
      <c r="AJ815" s="14">
        <v>0</v>
      </c>
      <c r="AK815" s="14">
        <v>0</v>
      </c>
    </row>
    <row r="816" spans="1:37" x14ac:dyDescent="0.25">
      <c r="A816" s="1">
        <v>42642</v>
      </c>
      <c r="B816" s="14">
        <v>7.15</v>
      </c>
      <c r="C816" s="14">
        <v>421.75</v>
      </c>
      <c r="D816" s="14">
        <v>435.5</v>
      </c>
      <c r="E816" s="14">
        <v>479</v>
      </c>
      <c r="F816" s="14">
        <v>7.1519000000000004</v>
      </c>
      <c r="G816" s="14">
        <v>0</v>
      </c>
      <c r="H816" s="14">
        <v>0</v>
      </c>
      <c r="I816" s="14">
        <v>0</v>
      </c>
      <c r="J816" s="14">
        <v>0</v>
      </c>
      <c r="K816" s="14">
        <v>0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0</v>
      </c>
      <c r="X816" s="14">
        <v>0</v>
      </c>
      <c r="Y816" s="14">
        <v>1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  <c r="AF816" s="14">
        <v>0</v>
      </c>
      <c r="AG816" s="14">
        <v>1</v>
      </c>
      <c r="AH816" s="14">
        <v>0</v>
      </c>
      <c r="AI816" s="14">
        <v>0</v>
      </c>
      <c r="AJ816" s="14">
        <v>0</v>
      </c>
      <c r="AK816" s="14">
        <v>0</v>
      </c>
    </row>
    <row r="817" spans="1:37" x14ac:dyDescent="0.25">
      <c r="A817" s="1">
        <v>42641</v>
      </c>
      <c r="B817" s="14">
        <v>7.2100999999999997</v>
      </c>
      <c r="C817" s="14">
        <v>426</v>
      </c>
      <c r="D817" s="14">
        <v>439.75</v>
      </c>
      <c r="E817" s="14">
        <v>482.75</v>
      </c>
      <c r="F817" s="14">
        <v>7.2183999999999999</v>
      </c>
      <c r="G817" s="14">
        <v>0</v>
      </c>
      <c r="H817" s="14">
        <v>0</v>
      </c>
      <c r="I817" s="14">
        <v>0</v>
      </c>
      <c r="J817" s="14">
        <v>0</v>
      </c>
      <c r="K817" s="14">
        <v>0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0</v>
      </c>
      <c r="X817" s="14">
        <v>0</v>
      </c>
      <c r="Y817" s="14">
        <v>1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  <c r="AF817" s="14">
        <v>0</v>
      </c>
      <c r="AG817" s="14">
        <v>1</v>
      </c>
      <c r="AH817" s="14">
        <v>0</v>
      </c>
      <c r="AI817" s="14">
        <v>0</v>
      </c>
      <c r="AJ817" s="14">
        <v>0</v>
      </c>
      <c r="AK817" s="14">
        <v>0</v>
      </c>
    </row>
    <row r="818" spans="1:37" x14ac:dyDescent="0.25">
      <c r="A818" s="1">
        <v>42640</v>
      </c>
      <c r="B818" s="14">
        <v>7.1966999999999999</v>
      </c>
      <c r="C818" s="14">
        <v>426</v>
      </c>
      <c r="D818" s="14">
        <v>439.5</v>
      </c>
      <c r="E818" s="14">
        <v>481</v>
      </c>
      <c r="F818" s="14">
        <v>7.2087000000000003</v>
      </c>
      <c r="G818" s="14">
        <v>0</v>
      </c>
      <c r="H818" s="14">
        <v>0</v>
      </c>
      <c r="I818" s="14">
        <v>0</v>
      </c>
      <c r="J818" s="14">
        <v>0</v>
      </c>
      <c r="K818" s="14">
        <v>0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0</v>
      </c>
      <c r="X818" s="14">
        <v>0</v>
      </c>
      <c r="Y818" s="14">
        <v>1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  <c r="AF818" s="14">
        <v>0</v>
      </c>
      <c r="AG818" s="14">
        <v>1</v>
      </c>
      <c r="AH818" s="14">
        <v>0</v>
      </c>
      <c r="AI818" s="14">
        <v>0</v>
      </c>
      <c r="AJ818" s="14">
        <v>0</v>
      </c>
      <c r="AK818" s="14">
        <v>0</v>
      </c>
    </row>
    <row r="819" spans="1:37" x14ac:dyDescent="0.25">
      <c r="A819" s="1">
        <v>42639</v>
      </c>
      <c r="B819" s="14">
        <v>7.1150000000000002</v>
      </c>
      <c r="C819" s="14">
        <v>419.75</v>
      </c>
      <c r="D819" s="14">
        <v>433.75</v>
      </c>
      <c r="E819" s="14">
        <v>476</v>
      </c>
      <c r="F819" s="14">
        <v>7.1178999999999997</v>
      </c>
      <c r="G819" s="14">
        <v>0</v>
      </c>
      <c r="H819" s="14">
        <v>0</v>
      </c>
      <c r="I819" s="14">
        <v>0</v>
      </c>
      <c r="J819" s="14">
        <v>0</v>
      </c>
      <c r="K819" s="14">
        <v>0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0</v>
      </c>
      <c r="X819" s="14">
        <v>0</v>
      </c>
      <c r="Y819" s="14">
        <v>1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  <c r="AF819" s="14">
        <v>0</v>
      </c>
      <c r="AG819" s="14">
        <v>1</v>
      </c>
      <c r="AH819" s="14">
        <v>0</v>
      </c>
      <c r="AI819" s="14">
        <v>0</v>
      </c>
      <c r="AJ819" s="14">
        <v>0</v>
      </c>
      <c r="AK819" s="14">
        <v>0</v>
      </c>
    </row>
    <row r="820" spans="1:37" x14ac:dyDescent="0.25">
      <c r="A820" s="1">
        <v>42636</v>
      </c>
      <c r="B820" s="14">
        <v>7.22</v>
      </c>
      <c r="C820" s="14">
        <v>428</v>
      </c>
      <c r="D820" s="14">
        <v>441.75</v>
      </c>
      <c r="E820" s="14">
        <v>480.5</v>
      </c>
      <c r="F820" s="14">
        <v>7.2305000000000001</v>
      </c>
      <c r="G820" s="14">
        <v>0</v>
      </c>
      <c r="H820" s="14">
        <v>0</v>
      </c>
      <c r="I820" s="14">
        <v>0</v>
      </c>
      <c r="J820" s="14">
        <v>0</v>
      </c>
      <c r="K820" s="14">
        <v>0</v>
      </c>
      <c r="L820" s="14">
        <v>0</v>
      </c>
      <c r="M820" s="14">
        <v>1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0</v>
      </c>
      <c r="X820" s="14">
        <v>0</v>
      </c>
      <c r="Y820" s="14">
        <v>1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  <c r="AF820" s="14">
        <v>0</v>
      </c>
      <c r="AG820" s="14">
        <v>1</v>
      </c>
      <c r="AH820" s="14">
        <v>0</v>
      </c>
      <c r="AI820" s="14">
        <v>0</v>
      </c>
      <c r="AJ820" s="14">
        <v>0</v>
      </c>
      <c r="AK820" s="14">
        <v>0</v>
      </c>
    </row>
    <row r="821" spans="1:37" x14ac:dyDescent="0.25">
      <c r="A821" s="1">
        <v>42635</v>
      </c>
      <c r="B821" s="14">
        <v>7.24</v>
      </c>
      <c r="C821" s="14">
        <v>428.25</v>
      </c>
      <c r="D821" s="14">
        <v>442</v>
      </c>
      <c r="E821" s="14">
        <v>480.5</v>
      </c>
      <c r="F821" s="14">
        <v>7.2354000000000003</v>
      </c>
      <c r="G821" s="14">
        <v>0</v>
      </c>
      <c r="H821" s="14">
        <v>0</v>
      </c>
      <c r="I821" s="14">
        <v>0</v>
      </c>
      <c r="J821" s="14">
        <v>0</v>
      </c>
      <c r="K821" s="14">
        <v>0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0</v>
      </c>
      <c r="X821" s="14">
        <v>0</v>
      </c>
      <c r="Y821" s="14">
        <v>1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  <c r="AF821" s="14">
        <v>0</v>
      </c>
      <c r="AG821" s="14">
        <v>1</v>
      </c>
      <c r="AH821" s="14">
        <v>0</v>
      </c>
      <c r="AI821" s="14">
        <v>0</v>
      </c>
      <c r="AJ821" s="14">
        <v>0</v>
      </c>
      <c r="AK821" s="14">
        <v>0</v>
      </c>
    </row>
    <row r="822" spans="1:37" x14ac:dyDescent="0.25">
      <c r="A822" s="1">
        <v>42634</v>
      </c>
      <c r="B822" s="14">
        <v>7.23</v>
      </c>
      <c r="C822" s="14">
        <v>429.25</v>
      </c>
      <c r="D822" s="14">
        <v>442.75</v>
      </c>
      <c r="E822" s="14">
        <v>483</v>
      </c>
      <c r="F822" s="14">
        <v>7.2590000000000003</v>
      </c>
      <c r="G822" s="14">
        <v>0</v>
      </c>
      <c r="H822" s="14">
        <v>0</v>
      </c>
      <c r="I822" s="14">
        <v>0</v>
      </c>
      <c r="J822" s="14">
        <v>0</v>
      </c>
      <c r="K822" s="14">
        <v>0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0</v>
      </c>
      <c r="X822" s="14">
        <v>0</v>
      </c>
      <c r="Y822" s="14">
        <v>1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  <c r="AF822" s="14">
        <v>0</v>
      </c>
      <c r="AG822" s="14">
        <v>1</v>
      </c>
      <c r="AH822" s="14">
        <v>0</v>
      </c>
      <c r="AI822" s="14">
        <v>0</v>
      </c>
      <c r="AJ822" s="14">
        <v>0</v>
      </c>
      <c r="AK822" s="14">
        <v>0</v>
      </c>
    </row>
    <row r="823" spans="1:37" x14ac:dyDescent="0.25">
      <c r="A823" s="1">
        <v>42633</v>
      </c>
      <c r="B823" s="14">
        <v>7.23</v>
      </c>
      <c r="C823" s="14">
        <v>426.75</v>
      </c>
      <c r="D823" s="14">
        <v>440</v>
      </c>
      <c r="E823" s="14">
        <v>482.75</v>
      </c>
      <c r="F823" s="14">
        <v>7.23</v>
      </c>
      <c r="G823" s="14">
        <v>0</v>
      </c>
      <c r="H823" s="14">
        <v>0</v>
      </c>
      <c r="I823" s="14">
        <v>0</v>
      </c>
      <c r="J823" s="14">
        <v>0</v>
      </c>
      <c r="K823" s="14">
        <v>0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0</v>
      </c>
      <c r="X823" s="14">
        <v>0</v>
      </c>
      <c r="Y823" s="14">
        <v>1</v>
      </c>
      <c r="Z823" s="14">
        <v>0</v>
      </c>
      <c r="AA823" s="14">
        <v>0</v>
      </c>
      <c r="AB823" s="14">
        <v>0</v>
      </c>
      <c r="AC823" s="14">
        <v>0</v>
      </c>
      <c r="AD823" s="14">
        <v>0</v>
      </c>
      <c r="AE823" s="14">
        <v>0</v>
      </c>
      <c r="AF823" s="14">
        <v>0</v>
      </c>
      <c r="AG823" s="14">
        <v>1</v>
      </c>
      <c r="AH823" s="14">
        <v>0</v>
      </c>
      <c r="AI823" s="14">
        <v>0</v>
      </c>
      <c r="AJ823" s="14">
        <v>0</v>
      </c>
      <c r="AK823" s="14">
        <v>0</v>
      </c>
    </row>
    <row r="824" spans="1:37" x14ac:dyDescent="0.25">
      <c r="A824" s="1">
        <v>42632</v>
      </c>
      <c r="B824" s="14">
        <v>7.2210000000000001</v>
      </c>
      <c r="C824" s="14">
        <v>424.75</v>
      </c>
      <c r="D824" s="14">
        <v>438.25</v>
      </c>
      <c r="E824" s="14">
        <v>482.75</v>
      </c>
      <c r="F824" s="14">
        <v>7.2102000000000004</v>
      </c>
      <c r="G824" s="14">
        <v>0</v>
      </c>
      <c r="H824" s="14">
        <v>0</v>
      </c>
      <c r="I824" s="14">
        <v>0</v>
      </c>
      <c r="J824" s="14">
        <v>0</v>
      </c>
      <c r="K824" s="14">
        <v>0</v>
      </c>
      <c r="L824" s="14">
        <v>0</v>
      </c>
      <c r="M824" s="14">
        <v>0</v>
      </c>
      <c r="N824" s="14">
        <v>0</v>
      </c>
      <c r="O824" s="14">
        <v>0</v>
      </c>
      <c r="P824" s="14">
        <v>0</v>
      </c>
      <c r="Q824" s="14">
        <v>0</v>
      </c>
      <c r="R824" s="14">
        <v>0</v>
      </c>
      <c r="S824" s="14">
        <v>0</v>
      </c>
      <c r="T824" s="14">
        <v>0</v>
      </c>
      <c r="U824" s="14">
        <v>0</v>
      </c>
      <c r="V824" s="14">
        <v>0</v>
      </c>
      <c r="W824" s="14">
        <v>0</v>
      </c>
      <c r="X824" s="14">
        <v>0</v>
      </c>
      <c r="Y824" s="14">
        <v>1</v>
      </c>
      <c r="Z824" s="14">
        <v>0</v>
      </c>
      <c r="AA824" s="14">
        <v>0</v>
      </c>
      <c r="AB824" s="14">
        <v>0</v>
      </c>
      <c r="AC824" s="14">
        <v>0</v>
      </c>
      <c r="AD824" s="14">
        <v>0</v>
      </c>
      <c r="AE824" s="14">
        <v>0</v>
      </c>
      <c r="AF824" s="14">
        <v>0</v>
      </c>
      <c r="AG824" s="14">
        <v>1</v>
      </c>
      <c r="AH824" s="14">
        <v>0</v>
      </c>
      <c r="AI824" s="14">
        <v>0</v>
      </c>
      <c r="AJ824" s="14">
        <v>0</v>
      </c>
      <c r="AK824" s="14">
        <v>0</v>
      </c>
    </row>
    <row r="825" spans="1:37" x14ac:dyDescent="0.25">
      <c r="A825" s="1">
        <v>42629</v>
      </c>
      <c r="B825" s="14">
        <v>7.2301000000000002</v>
      </c>
      <c r="C825" s="14">
        <v>425</v>
      </c>
      <c r="D825" s="14">
        <v>439</v>
      </c>
      <c r="E825" s="14">
        <v>484.5</v>
      </c>
      <c r="F825" s="14">
        <v>7.2252999999999998</v>
      </c>
      <c r="G825" s="14">
        <v>0</v>
      </c>
      <c r="H825" s="14">
        <v>0</v>
      </c>
      <c r="I825" s="14">
        <v>0</v>
      </c>
      <c r="J825" s="14">
        <v>0</v>
      </c>
      <c r="K825" s="14">
        <v>0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0</v>
      </c>
      <c r="X825" s="14">
        <v>0</v>
      </c>
      <c r="Y825" s="14">
        <v>1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  <c r="AF825" s="14">
        <v>0</v>
      </c>
      <c r="AG825" s="14">
        <v>1</v>
      </c>
      <c r="AH825" s="14">
        <v>0</v>
      </c>
      <c r="AI825" s="14">
        <v>0</v>
      </c>
      <c r="AJ825" s="14">
        <v>0</v>
      </c>
      <c r="AK825" s="14">
        <v>0</v>
      </c>
    </row>
    <row r="826" spans="1:37" x14ac:dyDescent="0.25">
      <c r="A826" s="1">
        <v>42628</v>
      </c>
      <c r="B826" s="14">
        <v>7.2</v>
      </c>
      <c r="C826" s="14">
        <v>422.25</v>
      </c>
      <c r="D826" s="14">
        <v>437</v>
      </c>
      <c r="E826" s="14">
        <v>484.5</v>
      </c>
      <c r="F826" s="14">
        <v>7.2013999999999996</v>
      </c>
      <c r="G826" s="14">
        <v>0</v>
      </c>
      <c r="H826" s="14">
        <v>0</v>
      </c>
      <c r="I826" s="14">
        <v>0</v>
      </c>
      <c r="J826" s="14">
        <v>0</v>
      </c>
      <c r="K826" s="14">
        <v>0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0</v>
      </c>
      <c r="X826" s="14">
        <v>0</v>
      </c>
      <c r="Y826" s="14">
        <v>1</v>
      </c>
      <c r="Z826" s="14">
        <v>0</v>
      </c>
      <c r="AA826" s="14">
        <v>0</v>
      </c>
      <c r="AB826" s="14">
        <v>0</v>
      </c>
      <c r="AC826" s="14">
        <v>0</v>
      </c>
      <c r="AD826" s="14">
        <v>0</v>
      </c>
      <c r="AE826" s="14">
        <v>0</v>
      </c>
      <c r="AF826" s="14">
        <v>0</v>
      </c>
      <c r="AG826" s="14">
        <v>1</v>
      </c>
      <c r="AH826" s="14">
        <v>0</v>
      </c>
      <c r="AI826" s="14">
        <v>0</v>
      </c>
      <c r="AJ826" s="14">
        <v>0</v>
      </c>
      <c r="AK826" s="14">
        <v>0</v>
      </c>
    </row>
    <row r="827" spans="1:37" x14ac:dyDescent="0.25">
      <c r="A827" s="1">
        <v>42627</v>
      </c>
      <c r="B827" s="14">
        <v>7.23</v>
      </c>
      <c r="C827" s="14">
        <v>424.5</v>
      </c>
      <c r="D827" s="14">
        <v>439.5</v>
      </c>
      <c r="E827" s="14">
        <v>484</v>
      </c>
      <c r="F827" s="14">
        <v>7.2252000000000001</v>
      </c>
      <c r="G827" s="14">
        <v>0</v>
      </c>
      <c r="H827" s="14">
        <v>0</v>
      </c>
      <c r="I827" s="14">
        <v>0</v>
      </c>
      <c r="J827" s="14">
        <v>0</v>
      </c>
      <c r="K827" s="14">
        <v>0</v>
      </c>
      <c r="L827" s="14">
        <v>0</v>
      </c>
      <c r="M827" s="14">
        <v>0</v>
      </c>
      <c r="N827" s="14">
        <v>0</v>
      </c>
      <c r="O827" s="14">
        <v>0</v>
      </c>
      <c r="P827" s="14">
        <v>1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0</v>
      </c>
      <c r="X827" s="14">
        <v>0</v>
      </c>
      <c r="Y827" s="14">
        <v>1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  <c r="AF827" s="14">
        <v>0</v>
      </c>
      <c r="AG827" s="14">
        <v>1</v>
      </c>
      <c r="AH827" s="14">
        <v>0</v>
      </c>
      <c r="AI827" s="14">
        <v>0</v>
      </c>
      <c r="AJ827" s="14">
        <v>0</v>
      </c>
      <c r="AK827" s="14">
        <v>0</v>
      </c>
    </row>
    <row r="828" spans="1:37" x14ac:dyDescent="0.25">
      <c r="A828" s="26">
        <v>42626</v>
      </c>
      <c r="B828" s="2">
        <v>7.165</v>
      </c>
      <c r="C828" s="2">
        <v>421.75</v>
      </c>
      <c r="D828" s="2">
        <v>436.5</v>
      </c>
      <c r="E828" s="2">
        <v>478.75</v>
      </c>
      <c r="F828" s="2">
        <v>7.1681999999999997</v>
      </c>
      <c r="G828" s="14">
        <v>1</v>
      </c>
      <c r="AI828" s="14">
        <v>0</v>
      </c>
      <c r="AJ828" s="14">
        <v>0</v>
      </c>
      <c r="AK828" s="14">
        <v>0</v>
      </c>
    </row>
    <row r="829" spans="1:37" x14ac:dyDescent="0.25">
      <c r="A829" s="1">
        <v>42622</v>
      </c>
      <c r="B829" s="14">
        <v>7.2301000000000002</v>
      </c>
      <c r="C829" s="14">
        <v>403.5</v>
      </c>
      <c r="D829" s="14">
        <v>424.75</v>
      </c>
      <c r="E829" s="14">
        <v>487.25</v>
      </c>
      <c r="F829" s="14">
        <v>7.2436999999999996</v>
      </c>
      <c r="G829" s="14">
        <v>0</v>
      </c>
      <c r="H829" s="14">
        <v>0</v>
      </c>
      <c r="I829" s="14">
        <v>0</v>
      </c>
      <c r="J829" s="14">
        <v>0</v>
      </c>
      <c r="K829" s="14">
        <v>0</v>
      </c>
      <c r="L829" s="14">
        <v>0</v>
      </c>
      <c r="M829" s="14">
        <v>0</v>
      </c>
      <c r="N829" s="14">
        <v>0</v>
      </c>
      <c r="O829" s="14">
        <v>1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0</v>
      </c>
      <c r="X829" s="14">
        <v>0</v>
      </c>
      <c r="Y829" s="14">
        <v>1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  <c r="AF829" s="14">
        <v>0</v>
      </c>
      <c r="AG829" s="14">
        <v>1</v>
      </c>
      <c r="AH829" s="14">
        <v>0</v>
      </c>
      <c r="AI829" s="14">
        <v>0</v>
      </c>
      <c r="AJ829" s="14">
        <v>0</v>
      </c>
      <c r="AK829" s="14">
        <v>0</v>
      </c>
    </row>
    <row r="830" spans="1:37" x14ac:dyDescent="0.25">
      <c r="A830" s="1">
        <v>42621</v>
      </c>
      <c r="B830" s="14">
        <v>7.28</v>
      </c>
      <c r="C830" s="14">
        <v>406</v>
      </c>
      <c r="D830" s="14">
        <v>427.25</v>
      </c>
      <c r="E830" s="14">
        <v>490</v>
      </c>
      <c r="F830" s="14">
        <v>7.2888000000000002</v>
      </c>
      <c r="G830" s="14">
        <v>0</v>
      </c>
      <c r="H830" s="14">
        <v>0</v>
      </c>
      <c r="I830" s="14">
        <v>0</v>
      </c>
      <c r="J830" s="14">
        <v>0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0</v>
      </c>
      <c r="X830" s="14">
        <v>0</v>
      </c>
      <c r="Y830" s="14">
        <v>1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  <c r="AF830" s="14">
        <v>0</v>
      </c>
      <c r="AG830" s="14">
        <v>1</v>
      </c>
      <c r="AH830" s="14">
        <v>0</v>
      </c>
      <c r="AI830" s="14">
        <v>0</v>
      </c>
      <c r="AJ830" s="14">
        <v>0</v>
      </c>
      <c r="AK830" s="14">
        <v>0</v>
      </c>
    </row>
    <row r="831" spans="1:37" x14ac:dyDescent="0.25">
      <c r="A831" s="1">
        <v>42620</v>
      </c>
      <c r="B831" s="14">
        <v>7.2</v>
      </c>
      <c r="C831" s="14">
        <v>402.75</v>
      </c>
      <c r="D831" s="14">
        <v>422.25</v>
      </c>
      <c r="E831" s="14">
        <v>483.5</v>
      </c>
      <c r="F831" s="14">
        <v>7.2096</v>
      </c>
      <c r="G831" s="14">
        <v>0</v>
      </c>
      <c r="H831" s="14">
        <v>0</v>
      </c>
      <c r="I831" s="14">
        <v>0</v>
      </c>
      <c r="J831" s="14">
        <v>0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0</v>
      </c>
      <c r="X831" s="14">
        <v>0</v>
      </c>
      <c r="Y831" s="14">
        <v>1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  <c r="AF831" s="14">
        <v>0</v>
      </c>
      <c r="AG831" s="14">
        <v>1</v>
      </c>
      <c r="AH831" s="14">
        <v>0</v>
      </c>
      <c r="AI831" s="14">
        <v>0</v>
      </c>
      <c r="AJ831" s="14">
        <v>0</v>
      </c>
      <c r="AK831" s="14">
        <v>0</v>
      </c>
    </row>
    <row r="832" spans="1:37" x14ac:dyDescent="0.25">
      <c r="A832" s="1">
        <v>42619</v>
      </c>
      <c r="B832" s="14">
        <v>7.15</v>
      </c>
      <c r="C832" s="14">
        <v>398.5</v>
      </c>
      <c r="D832" s="14">
        <v>419.25</v>
      </c>
      <c r="E832" s="14">
        <v>481.25</v>
      </c>
      <c r="F832" s="14">
        <v>7.1565000000000003</v>
      </c>
      <c r="G832" s="14">
        <v>0</v>
      </c>
      <c r="H832" s="14">
        <v>0</v>
      </c>
      <c r="I832" s="14">
        <v>0</v>
      </c>
      <c r="J832" s="14">
        <v>0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0</v>
      </c>
      <c r="X832" s="14">
        <v>0</v>
      </c>
      <c r="Y832" s="14">
        <v>1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  <c r="AF832" s="14">
        <v>0</v>
      </c>
      <c r="AG832" s="14">
        <v>1</v>
      </c>
      <c r="AH832" s="14">
        <v>0</v>
      </c>
      <c r="AI832" s="14">
        <v>0</v>
      </c>
      <c r="AJ832" s="14">
        <v>0</v>
      </c>
      <c r="AK832" s="14">
        <v>0</v>
      </c>
    </row>
    <row r="833" spans="1:37" x14ac:dyDescent="0.25">
      <c r="A833" s="1">
        <v>42615</v>
      </c>
      <c r="B833" s="14">
        <v>7.2</v>
      </c>
      <c r="C833" s="14">
        <v>399.25</v>
      </c>
      <c r="D833" s="14">
        <v>421.25</v>
      </c>
      <c r="E833" s="14">
        <v>484.5</v>
      </c>
      <c r="F833" s="14">
        <v>7.1890999999999998</v>
      </c>
      <c r="G833" s="14">
        <v>0</v>
      </c>
      <c r="H833" s="14">
        <v>0</v>
      </c>
      <c r="I833" s="14">
        <v>0</v>
      </c>
      <c r="J833" s="14">
        <v>0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0</v>
      </c>
      <c r="X833" s="14">
        <v>0</v>
      </c>
      <c r="Y833" s="14">
        <v>1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  <c r="AF833" s="14">
        <v>0</v>
      </c>
      <c r="AG833" s="14">
        <v>1</v>
      </c>
      <c r="AH833" s="14">
        <v>0</v>
      </c>
      <c r="AI833" s="14">
        <v>0</v>
      </c>
      <c r="AJ833" s="14">
        <v>0</v>
      </c>
      <c r="AK833" s="14">
        <v>0</v>
      </c>
    </row>
    <row r="834" spans="1:37" x14ac:dyDescent="0.25">
      <c r="A834" s="1">
        <v>42614</v>
      </c>
      <c r="B834" s="14">
        <v>7.13</v>
      </c>
      <c r="C834" s="14">
        <v>394.75</v>
      </c>
      <c r="D834" s="14">
        <v>416.75</v>
      </c>
      <c r="E834" s="14">
        <v>480.25</v>
      </c>
      <c r="F834" s="14">
        <v>7.1185999999999998</v>
      </c>
      <c r="G834" s="14">
        <v>0</v>
      </c>
      <c r="H834" s="14">
        <v>0</v>
      </c>
      <c r="I834" s="14">
        <v>0</v>
      </c>
      <c r="J834" s="14">
        <v>0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0</v>
      </c>
      <c r="X834" s="14">
        <v>0</v>
      </c>
      <c r="Y834" s="14">
        <v>1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  <c r="AF834" s="14">
        <v>0</v>
      </c>
      <c r="AG834" s="14">
        <v>1</v>
      </c>
      <c r="AH834" s="14">
        <v>0</v>
      </c>
      <c r="AI834" s="14">
        <v>0</v>
      </c>
      <c r="AJ834" s="14">
        <v>0</v>
      </c>
      <c r="AK834" s="14">
        <v>0</v>
      </c>
    </row>
    <row r="835" spans="1:37" x14ac:dyDescent="0.25">
      <c r="A835" s="1">
        <v>42613</v>
      </c>
      <c r="B835" s="14">
        <v>7.05</v>
      </c>
      <c r="C835" s="14">
        <v>388.25</v>
      </c>
      <c r="D835" s="14">
        <v>410.25</v>
      </c>
      <c r="E835" s="14">
        <v>474.5</v>
      </c>
      <c r="F835" s="14">
        <v>7.0148999999999999</v>
      </c>
      <c r="G835" s="14">
        <v>0</v>
      </c>
      <c r="H835" s="14">
        <v>0</v>
      </c>
      <c r="I835" s="14">
        <v>0</v>
      </c>
      <c r="J835" s="14">
        <v>0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0</v>
      </c>
      <c r="X835" s="14">
        <v>1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  <c r="AF835" s="14">
        <v>0</v>
      </c>
      <c r="AG835" s="14">
        <v>1</v>
      </c>
      <c r="AH835" s="14">
        <v>0</v>
      </c>
      <c r="AI835" s="14">
        <v>0</v>
      </c>
      <c r="AJ835" s="14">
        <v>0</v>
      </c>
      <c r="AK835" s="14">
        <v>0</v>
      </c>
    </row>
    <row r="836" spans="1:37" x14ac:dyDescent="0.25">
      <c r="A836" s="1">
        <v>42612</v>
      </c>
      <c r="B836" s="14">
        <v>7.07</v>
      </c>
      <c r="C836" s="14">
        <v>392.25</v>
      </c>
      <c r="D836" s="14">
        <v>415</v>
      </c>
      <c r="E836" s="14">
        <v>477.5</v>
      </c>
      <c r="F836" s="14">
        <v>7.0808</v>
      </c>
      <c r="G836" s="14">
        <v>0</v>
      </c>
      <c r="H836" s="14">
        <v>0</v>
      </c>
      <c r="I836" s="14">
        <v>0</v>
      </c>
      <c r="J836" s="14">
        <v>0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0</v>
      </c>
      <c r="X836" s="14">
        <v>1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  <c r="AF836" s="14">
        <v>0</v>
      </c>
      <c r="AG836" s="14">
        <v>1</v>
      </c>
      <c r="AH836" s="14">
        <v>0</v>
      </c>
      <c r="AI836" s="14">
        <v>0</v>
      </c>
      <c r="AJ836" s="14">
        <v>0</v>
      </c>
      <c r="AK836" s="14">
        <v>0</v>
      </c>
    </row>
    <row r="837" spans="1:37" x14ac:dyDescent="0.25">
      <c r="A837" s="1">
        <v>42611</v>
      </c>
      <c r="B837" s="14">
        <v>7.15</v>
      </c>
      <c r="C837" s="14">
        <v>397</v>
      </c>
      <c r="D837" s="14">
        <v>421</v>
      </c>
      <c r="E837" s="14">
        <v>483.25</v>
      </c>
      <c r="F837" s="14">
        <v>7.1721000000000004</v>
      </c>
      <c r="G837" s="14">
        <v>0</v>
      </c>
      <c r="H837" s="14">
        <v>0</v>
      </c>
      <c r="I837" s="14">
        <v>0</v>
      </c>
      <c r="J837" s="14">
        <v>0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0</v>
      </c>
      <c r="X837" s="14">
        <v>1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  <c r="AF837" s="14">
        <v>0</v>
      </c>
      <c r="AG837" s="14">
        <v>1</v>
      </c>
      <c r="AH837" s="14">
        <v>0</v>
      </c>
      <c r="AI837" s="14">
        <v>0</v>
      </c>
      <c r="AJ837" s="14">
        <v>0</v>
      </c>
      <c r="AK837" s="14">
        <v>0</v>
      </c>
    </row>
    <row r="838" spans="1:37" x14ac:dyDescent="0.25">
      <c r="A838" s="1">
        <v>42608</v>
      </c>
      <c r="B838" s="14">
        <v>7.31</v>
      </c>
      <c r="C838" s="14">
        <v>407.5</v>
      </c>
      <c r="D838" s="14">
        <v>432</v>
      </c>
      <c r="E838" s="14">
        <v>492.5</v>
      </c>
      <c r="F838" s="14">
        <v>7.3433999999999999</v>
      </c>
      <c r="G838" s="14">
        <v>0</v>
      </c>
      <c r="H838" s="14">
        <v>0</v>
      </c>
      <c r="I838" s="14">
        <v>0</v>
      </c>
      <c r="J838" s="14">
        <v>0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0</v>
      </c>
      <c r="X838" s="14">
        <v>1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  <c r="AF838" s="14">
        <v>0</v>
      </c>
      <c r="AG838" s="14">
        <v>1</v>
      </c>
      <c r="AH838" s="14">
        <v>0</v>
      </c>
      <c r="AI838" s="14">
        <v>0</v>
      </c>
      <c r="AJ838" s="14">
        <v>0</v>
      </c>
      <c r="AK838" s="14">
        <v>0</v>
      </c>
    </row>
    <row r="839" spans="1:37" x14ac:dyDescent="0.25">
      <c r="A839" s="1">
        <v>42607</v>
      </c>
      <c r="B839" s="14">
        <v>7.57</v>
      </c>
      <c r="C839" s="14">
        <v>423.75</v>
      </c>
      <c r="D839" s="14">
        <v>446.75</v>
      </c>
      <c r="E839" s="14">
        <v>503.75</v>
      </c>
      <c r="F839" s="14">
        <v>7.5818000000000003</v>
      </c>
      <c r="G839" s="14">
        <v>0</v>
      </c>
      <c r="H839" s="14">
        <v>0</v>
      </c>
      <c r="I839" s="14">
        <v>0</v>
      </c>
      <c r="J839" s="14">
        <v>0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0</v>
      </c>
      <c r="X839" s="14">
        <v>1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  <c r="AF839" s="14">
        <v>0</v>
      </c>
      <c r="AG839" s="14">
        <v>1</v>
      </c>
      <c r="AH839" s="14">
        <v>0</v>
      </c>
      <c r="AI839" s="14">
        <v>0</v>
      </c>
      <c r="AJ839" s="14">
        <v>0</v>
      </c>
      <c r="AK839" s="14">
        <v>0</v>
      </c>
    </row>
    <row r="840" spans="1:37" x14ac:dyDescent="0.25">
      <c r="A840" s="1">
        <v>42606</v>
      </c>
      <c r="B840" s="14">
        <v>7.6200999999999999</v>
      </c>
      <c r="C840" s="14">
        <v>426.25</v>
      </c>
      <c r="D840" s="14">
        <v>448.5</v>
      </c>
      <c r="E840" s="14">
        <v>505</v>
      </c>
      <c r="F840" s="14">
        <v>7.6136999999999997</v>
      </c>
      <c r="G840" s="14">
        <v>0</v>
      </c>
      <c r="H840" s="14">
        <v>0</v>
      </c>
      <c r="I840" s="14">
        <v>0</v>
      </c>
      <c r="J840" s="14">
        <v>0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0</v>
      </c>
      <c r="X840" s="14">
        <v>1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  <c r="AF840" s="14">
        <v>0</v>
      </c>
      <c r="AG840" s="14">
        <v>1</v>
      </c>
      <c r="AH840" s="14">
        <v>0</v>
      </c>
      <c r="AI840" s="14">
        <v>0</v>
      </c>
      <c r="AJ840" s="14">
        <v>0</v>
      </c>
      <c r="AK840" s="14">
        <v>0</v>
      </c>
    </row>
    <row r="841" spans="1:37" x14ac:dyDescent="0.25">
      <c r="A841" s="1">
        <v>42605</v>
      </c>
      <c r="B841" s="14">
        <v>7.67</v>
      </c>
      <c r="C841" s="14">
        <v>427.5</v>
      </c>
      <c r="D841" s="14">
        <v>450</v>
      </c>
      <c r="E841" s="14">
        <v>508</v>
      </c>
      <c r="F841" s="14">
        <v>7.6458000000000004</v>
      </c>
      <c r="G841" s="14">
        <v>0</v>
      </c>
      <c r="H841" s="14">
        <v>0</v>
      </c>
      <c r="I841" s="14">
        <v>0</v>
      </c>
      <c r="J841" s="14">
        <v>0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0</v>
      </c>
      <c r="X841" s="14">
        <v>1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  <c r="AF841" s="14">
        <v>0</v>
      </c>
      <c r="AG841" s="14">
        <v>1</v>
      </c>
      <c r="AH841" s="14">
        <v>0</v>
      </c>
      <c r="AI841" s="14">
        <v>0</v>
      </c>
      <c r="AJ841" s="14">
        <v>0</v>
      </c>
      <c r="AK841" s="14">
        <v>0</v>
      </c>
    </row>
    <row r="842" spans="1:37" x14ac:dyDescent="0.25">
      <c r="A842" s="1">
        <v>42604</v>
      </c>
      <c r="B842" s="14">
        <v>7.79</v>
      </c>
      <c r="C842" s="14">
        <v>435.25</v>
      </c>
      <c r="D842" s="14">
        <v>458</v>
      </c>
      <c r="E842" s="14">
        <v>515.5</v>
      </c>
      <c r="F842" s="14">
        <v>7.7754000000000003</v>
      </c>
      <c r="G842" s="14">
        <v>0</v>
      </c>
      <c r="H842" s="14">
        <v>0</v>
      </c>
      <c r="I842" s="14">
        <v>0</v>
      </c>
      <c r="J842" s="14">
        <v>0</v>
      </c>
      <c r="K842" s="14">
        <v>0</v>
      </c>
      <c r="L842" s="14">
        <v>0</v>
      </c>
      <c r="M842" s="14">
        <v>0</v>
      </c>
      <c r="N842" s="14">
        <v>0</v>
      </c>
      <c r="O842" s="14">
        <v>0</v>
      </c>
      <c r="P842" s="14">
        <v>0</v>
      </c>
      <c r="Q842" s="14">
        <v>0</v>
      </c>
      <c r="R842" s="14">
        <v>0</v>
      </c>
      <c r="S842" s="14">
        <v>0</v>
      </c>
      <c r="T842" s="14">
        <v>0</v>
      </c>
      <c r="U842" s="14">
        <v>0</v>
      </c>
      <c r="V842" s="14">
        <v>0</v>
      </c>
      <c r="W842" s="14">
        <v>0</v>
      </c>
      <c r="X842" s="14">
        <v>1</v>
      </c>
      <c r="Y842" s="14">
        <v>0</v>
      </c>
      <c r="Z842" s="14">
        <v>0</v>
      </c>
      <c r="AA842" s="14">
        <v>0</v>
      </c>
      <c r="AB842" s="14">
        <v>0</v>
      </c>
      <c r="AC842" s="14">
        <v>0</v>
      </c>
      <c r="AD842" s="14">
        <v>0</v>
      </c>
      <c r="AE842" s="14">
        <v>0</v>
      </c>
      <c r="AF842" s="14">
        <v>0</v>
      </c>
      <c r="AG842" s="14">
        <v>1</v>
      </c>
      <c r="AH842" s="14">
        <v>0</v>
      </c>
      <c r="AI842" s="14">
        <v>0</v>
      </c>
      <c r="AJ842" s="14">
        <v>0</v>
      </c>
      <c r="AK842" s="14">
        <v>0</v>
      </c>
    </row>
    <row r="843" spans="1:37" x14ac:dyDescent="0.25">
      <c r="A843" s="1">
        <v>42601</v>
      </c>
      <c r="B843" s="14">
        <v>7.87</v>
      </c>
      <c r="C843" s="14">
        <v>444.75</v>
      </c>
      <c r="D843" s="14">
        <v>464</v>
      </c>
      <c r="E843" s="14">
        <v>517.75</v>
      </c>
      <c r="F843" s="14">
        <v>7.8776000000000002</v>
      </c>
      <c r="G843" s="14">
        <v>0</v>
      </c>
      <c r="H843" s="14">
        <v>0</v>
      </c>
      <c r="I843" s="14">
        <v>0</v>
      </c>
      <c r="J843" s="14">
        <v>0</v>
      </c>
      <c r="K843" s="14">
        <v>0</v>
      </c>
      <c r="L843" s="14">
        <v>0</v>
      </c>
      <c r="M843" s="14">
        <v>1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0</v>
      </c>
      <c r="X843" s="14">
        <v>1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  <c r="AF843" s="14">
        <v>0</v>
      </c>
      <c r="AG843" s="14">
        <v>1</v>
      </c>
      <c r="AH843" s="14">
        <v>0</v>
      </c>
      <c r="AI843" s="14">
        <v>0</v>
      </c>
      <c r="AJ843" s="14">
        <v>0</v>
      </c>
      <c r="AK843" s="14">
        <v>0</v>
      </c>
    </row>
    <row r="844" spans="1:37" x14ac:dyDescent="0.25">
      <c r="A844" s="1">
        <v>42600</v>
      </c>
      <c r="B844" s="14">
        <v>7.87</v>
      </c>
      <c r="C844" s="14">
        <v>444.25</v>
      </c>
      <c r="D844" s="14">
        <v>462.5</v>
      </c>
      <c r="E844" s="14">
        <v>514.25</v>
      </c>
      <c r="F844" s="14">
        <v>7.8505000000000003</v>
      </c>
      <c r="G844" s="14">
        <v>0</v>
      </c>
      <c r="H844" s="14">
        <v>0</v>
      </c>
      <c r="I844" s="14">
        <v>0</v>
      </c>
      <c r="J844" s="14">
        <v>0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0</v>
      </c>
      <c r="X844" s="14">
        <v>1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  <c r="AF844" s="14">
        <v>0</v>
      </c>
      <c r="AG844" s="14">
        <v>1</v>
      </c>
      <c r="AH844" s="14">
        <v>0</v>
      </c>
      <c r="AI844" s="14">
        <v>0</v>
      </c>
      <c r="AJ844" s="14">
        <v>0</v>
      </c>
      <c r="AK844" s="14">
        <v>0</v>
      </c>
    </row>
    <row r="845" spans="1:37" x14ac:dyDescent="0.25">
      <c r="A845" s="1">
        <v>42599</v>
      </c>
      <c r="B845" s="14">
        <v>7.8100000000000005</v>
      </c>
      <c r="C845" s="14">
        <v>443</v>
      </c>
      <c r="D845" s="14">
        <v>461.25</v>
      </c>
      <c r="E845" s="14">
        <v>512</v>
      </c>
      <c r="F845" s="14">
        <v>7.8251999999999997</v>
      </c>
      <c r="G845" s="14">
        <v>0</v>
      </c>
      <c r="H845" s="14">
        <v>0</v>
      </c>
      <c r="I845" s="14">
        <v>0</v>
      </c>
      <c r="J845" s="14">
        <v>0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0</v>
      </c>
      <c r="X845" s="14">
        <v>1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  <c r="AF845" s="14">
        <v>0</v>
      </c>
      <c r="AG845" s="14">
        <v>1</v>
      </c>
      <c r="AH845" s="14">
        <v>0</v>
      </c>
      <c r="AI845" s="14">
        <v>0</v>
      </c>
      <c r="AJ845" s="14">
        <v>0</v>
      </c>
      <c r="AK845" s="14">
        <v>0</v>
      </c>
    </row>
    <row r="846" spans="1:37" x14ac:dyDescent="0.25">
      <c r="A846" s="1">
        <v>42598</v>
      </c>
      <c r="B846" s="14">
        <v>7.8</v>
      </c>
      <c r="C846" s="14">
        <v>439.5</v>
      </c>
      <c r="D846" s="14">
        <v>457.75</v>
      </c>
      <c r="E846" s="14">
        <v>510.25</v>
      </c>
      <c r="F846" s="14">
        <v>7.7771999999999997</v>
      </c>
      <c r="G846" s="14">
        <v>0</v>
      </c>
      <c r="H846" s="14">
        <v>0</v>
      </c>
      <c r="I846" s="14">
        <v>0</v>
      </c>
      <c r="J846" s="14">
        <v>0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0</v>
      </c>
      <c r="X846" s="14">
        <v>1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  <c r="AF846" s="14">
        <v>0</v>
      </c>
      <c r="AG846" s="14">
        <v>1</v>
      </c>
      <c r="AH846" s="14">
        <v>0</v>
      </c>
      <c r="AI846" s="14">
        <v>0</v>
      </c>
      <c r="AJ846" s="14">
        <v>0</v>
      </c>
      <c r="AK846" s="14">
        <v>0</v>
      </c>
    </row>
    <row r="847" spans="1:37" x14ac:dyDescent="0.25">
      <c r="A847" s="1">
        <v>42597</v>
      </c>
      <c r="B847" s="14">
        <v>7.76</v>
      </c>
      <c r="C847" s="14">
        <v>438.25</v>
      </c>
      <c r="D847" s="14">
        <v>456.25</v>
      </c>
      <c r="E847" s="14">
        <v>507.25</v>
      </c>
      <c r="F847" s="14">
        <v>7.7466999999999997</v>
      </c>
      <c r="G847" s="14">
        <v>0</v>
      </c>
      <c r="H847" s="14">
        <v>0</v>
      </c>
      <c r="I847" s="14">
        <v>0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0</v>
      </c>
      <c r="X847" s="14">
        <v>1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0</v>
      </c>
      <c r="AE847" s="14">
        <v>0</v>
      </c>
      <c r="AF847" s="14">
        <v>0</v>
      </c>
      <c r="AG847" s="14">
        <v>1</v>
      </c>
      <c r="AH847" s="14">
        <v>0</v>
      </c>
      <c r="AI847" s="14">
        <v>0</v>
      </c>
      <c r="AJ847" s="14">
        <v>0</v>
      </c>
      <c r="AK847" s="14">
        <v>0</v>
      </c>
    </row>
    <row r="848" spans="1:37" x14ac:dyDescent="0.25">
      <c r="A848" s="1">
        <v>42594</v>
      </c>
      <c r="B848" s="14">
        <v>7.85</v>
      </c>
      <c r="C848" s="14">
        <v>440</v>
      </c>
      <c r="D848" s="14">
        <v>462</v>
      </c>
      <c r="E848" s="14">
        <v>517.25</v>
      </c>
      <c r="F848" s="14">
        <v>7.8407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0</v>
      </c>
      <c r="X848" s="14">
        <v>1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  <c r="AF848" s="14">
        <v>0</v>
      </c>
      <c r="AG848" s="14">
        <v>1</v>
      </c>
      <c r="AH848" s="14">
        <v>0</v>
      </c>
      <c r="AI848" s="14">
        <v>0</v>
      </c>
      <c r="AJ848" s="14">
        <v>0</v>
      </c>
      <c r="AK848" s="14">
        <v>0</v>
      </c>
    </row>
    <row r="849" spans="1:37" x14ac:dyDescent="0.25">
      <c r="A849" s="1">
        <v>42593</v>
      </c>
      <c r="B849" s="14">
        <v>7.8100000000000005</v>
      </c>
      <c r="C849" s="14">
        <v>437</v>
      </c>
      <c r="D849" s="14">
        <v>460.25</v>
      </c>
      <c r="E849" s="14">
        <v>514</v>
      </c>
      <c r="F849" s="14">
        <v>7.7983000000000002</v>
      </c>
      <c r="G849" s="14">
        <v>0</v>
      </c>
      <c r="H849" s="14">
        <v>0</v>
      </c>
      <c r="I849" s="14">
        <v>0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0</v>
      </c>
      <c r="X849" s="14">
        <v>1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  <c r="AF849" s="14">
        <v>0</v>
      </c>
      <c r="AG849" s="14">
        <v>1</v>
      </c>
      <c r="AH849" s="14">
        <v>0</v>
      </c>
      <c r="AI849" s="14">
        <v>0</v>
      </c>
      <c r="AJ849" s="14">
        <v>0</v>
      </c>
      <c r="AK849" s="14">
        <v>0</v>
      </c>
    </row>
    <row r="850" spans="1:37" x14ac:dyDescent="0.25">
      <c r="A850" s="1">
        <v>42592</v>
      </c>
      <c r="B850" s="14">
        <v>7.85</v>
      </c>
      <c r="C850" s="14">
        <v>441.5</v>
      </c>
      <c r="D850" s="14">
        <v>462.75</v>
      </c>
      <c r="E850" s="14">
        <v>515.5</v>
      </c>
      <c r="F850" s="14">
        <v>7.8478000000000003</v>
      </c>
      <c r="G850" s="14">
        <v>0</v>
      </c>
      <c r="H850" s="14">
        <v>0</v>
      </c>
      <c r="I850" s="14">
        <v>0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0</v>
      </c>
      <c r="X850" s="14">
        <v>1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  <c r="AF850" s="14">
        <v>0</v>
      </c>
      <c r="AG850" s="14">
        <v>1</v>
      </c>
      <c r="AH850" s="14">
        <v>0</v>
      </c>
      <c r="AI850" s="14">
        <v>0</v>
      </c>
      <c r="AJ850" s="14">
        <v>0</v>
      </c>
      <c r="AK850" s="14">
        <v>0</v>
      </c>
    </row>
    <row r="851" spans="1:37" x14ac:dyDescent="0.25">
      <c r="A851" s="1">
        <v>42591</v>
      </c>
      <c r="B851" s="14">
        <v>7.8</v>
      </c>
      <c r="C851" s="14">
        <v>436.75</v>
      </c>
      <c r="D851" s="14">
        <v>459.25</v>
      </c>
      <c r="E851" s="14">
        <v>513.5</v>
      </c>
      <c r="F851" s="14">
        <v>7.7904999999999998</v>
      </c>
      <c r="G851" s="14">
        <v>0</v>
      </c>
      <c r="H851" s="14">
        <v>0</v>
      </c>
      <c r="I851" s="14">
        <v>0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0</v>
      </c>
      <c r="X851" s="14">
        <v>1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  <c r="AF851" s="14">
        <v>0</v>
      </c>
      <c r="AG851" s="14">
        <v>1</v>
      </c>
      <c r="AH851" s="14">
        <v>0</v>
      </c>
      <c r="AI851" s="14">
        <v>0</v>
      </c>
      <c r="AJ851" s="14">
        <v>0</v>
      </c>
      <c r="AK851" s="14">
        <v>0</v>
      </c>
    </row>
    <row r="852" spans="1:37" x14ac:dyDescent="0.25">
      <c r="A852" s="1">
        <v>42590</v>
      </c>
      <c r="B852" s="14">
        <v>7.84</v>
      </c>
      <c r="C852" s="14">
        <v>438.75</v>
      </c>
      <c r="D852" s="14">
        <v>459.75</v>
      </c>
      <c r="E852" s="14">
        <v>514.75</v>
      </c>
      <c r="F852" s="14">
        <v>7.8129999999999997</v>
      </c>
      <c r="G852" s="14">
        <v>0</v>
      </c>
      <c r="H852" s="14">
        <v>0</v>
      </c>
      <c r="I852" s="14">
        <v>0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0</v>
      </c>
      <c r="X852" s="14">
        <v>1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  <c r="AF852" s="14">
        <v>0</v>
      </c>
      <c r="AG852" s="14">
        <v>1</v>
      </c>
      <c r="AH852" s="14">
        <v>0</v>
      </c>
      <c r="AI852" s="14">
        <v>0</v>
      </c>
      <c r="AJ852" s="14">
        <v>0</v>
      </c>
      <c r="AK852" s="14">
        <v>0</v>
      </c>
    </row>
    <row r="853" spans="1:37" x14ac:dyDescent="0.25">
      <c r="A853" s="1">
        <v>42587</v>
      </c>
      <c r="B853" s="14">
        <v>7.85</v>
      </c>
      <c r="C853" s="14">
        <v>438</v>
      </c>
      <c r="D853" s="14">
        <v>459.75</v>
      </c>
      <c r="E853" s="14">
        <v>515.75</v>
      </c>
      <c r="F853" s="14">
        <v>7.8144</v>
      </c>
      <c r="G853" s="14">
        <v>0</v>
      </c>
      <c r="H853" s="14">
        <v>0</v>
      </c>
      <c r="I853" s="14">
        <v>0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0</v>
      </c>
      <c r="X853" s="14">
        <v>1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  <c r="AF853" s="14">
        <v>0</v>
      </c>
      <c r="AG853" s="14">
        <v>1</v>
      </c>
      <c r="AH853" s="14">
        <v>0</v>
      </c>
      <c r="AI853" s="14">
        <v>0</v>
      </c>
      <c r="AJ853" s="14">
        <v>0</v>
      </c>
      <c r="AK853" s="14">
        <v>0</v>
      </c>
    </row>
    <row r="854" spans="1:37" x14ac:dyDescent="0.25">
      <c r="A854" s="1">
        <v>42586</v>
      </c>
      <c r="B854" s="14">
        <v>7.76</v>
      </c>
      <c r="C854" s="14">
        <v>430.5</v>
      </c>
      <c r="D854" s="14">
        <v>457</v>
      </c>
      <c r="E854" s="14">
        <v>512.5</v>
      </c>
      <c r="F854" s="14">
        <v>7.7385999999999999</v>
      </c>
      <c r="G854" s="14">
        <v>0</v>
      </c>
      <c r="H854" s="14">
        <v>0</v>
      </c>
      <c r="I854" s="14">
        <v>0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0</v>
      </c>
      <c r="X854" s="14">
        <v>1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  <c r="AF854" s="14">
        <v>0</v>
      </c>
      <c r="AG854" s="14">
        <v>1</v>
      </c>
      <c r="AH854" s="14">
        <v>0</v>
      </c>
      <c r="AI854" s="14">
        <v>0</v>
      </c>
      <c r="AJ854" s="14">
        <v>0</v>
      </c>
      <c r="AK854" s="14">
        <v>0</v>
      </c>
    </row>
    <row r="855" spans="1:37" x14ac:dyDescent="0.25">
      <c r="A855" s="1">
        <v>42585</v>
      </c>
      <c r="B855" s="14">
        <v>7.8201000000000001</v>
      </c>
      <c r="C855" s="14">
        <v>436.25</v>
      </c>
      <c r="D855" s="14">
        <v>462.25</v>
      </c>
      <c r="E855" s="14">
        <v>515.5</v>
      </c>
      <c r="F855" s="14">
        <v>7.8178999999999998</v>
      </c>
      <c r="G855" s="14">
        <v>0</v>
      </c>
      <c r="H855" s="14">
        <v>0</v>
      </c>
      <c r="I855" s="14">
        <v>0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0</v>
      </c>
      <c r="X855" s="14">
        <v>1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  <c r="AF855" s="14">
        <v>0</v>
      </c>
      <c r="AG855" s="14">
        <v>1</v>
      </c>
      <c r="AH855" s="14">
        <v>0</v>
      </c>
      <c r="AI855" s="14">
        <v>0</v>
      </c>
      <c r="AJ855" s="14">
        <v>0</v>
      </c>
      <c r="AK855" s="14">
        <v>0</v>
      </c>
    </row>
    <row r="856" spans="1:37" x14ac:dyDescent="0.25">
      <c r="A856" s="1">
        <v>42584</v>
      </c>
      <c r="B856" s="14">
        <v>7.7</v>
      </c>
      <c r="C856" s="14">
        <v>428</v>
      </c>
      <c r="D856" s="14">
        <v>454.5</v>
      </c>
      <c r="E856" s="14">
        <v>507.75</v>
      </c>
      <c r="F856" s="14">
        <v>7.6864999999999997</v>
      </c>
      <c r="G856" s="14">
        <v>0</v>
      </c>
      <c r="H856" s="14">
        <v>0</v>
      </c>
      <c r="I856" s="14">
        <v>0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0</v>
      </c>
      <c r="X856" s="14">
        <v>1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  <c r="AF856" s="14">
        <v>0</v>
      </c>
      <c r="AG856" s="14">
        <v>1</v>
      </c>
      <c r="AH856" s="14">
        <v>0</v>
      </c>
      <c r="AI856" s="14">
        <v>0</v>
      </c>
      <c r="AJ856" s="14">
        <v>0</v>
      </c>
      <c r="AK856" s="14">
        <v>0</v>
      </c>
    </row>
    <row r="857" spans="1:37" x14ac:dyDescent="0.25">
      <c r="A857" s="1">
        <v>42583</v>
      </c>
      <c r="B857" s="14">
        <v>7.76</v>
      </c>
      <c r="C857" s="14">
        <v>433</v>
      </c>
      <c r="D857" s="14">
        <v>458.5</v>
      </c>
      <c r="E857" s="14">
        <v>509.25</v>
      </c>
      <c r="F857" s="14">
        <v>7.7468000000000004</v>
      </c>
      <c r="G857" s="14">
        <v>0</v>
      </c>
      <c r="H857" s="14">
        <v>0</v>
      </c>
      <c r="I857" s="14">
        <v>0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0</v>
      </c>
      <c r="X857" s="14">
        <v>1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  <c r="AF857" s="14">
        <v>0</v>
      </c>
      <c r="AG857" s="14">
        <v>1</v>
      </c>
      <c r="AH857" s="14">
        <v>0</v>
      </c>
      <c r="AI857" s="14">
        <v>0</v>
      </c>
      <c r="AJ857" s="14">
        <v>0</v>
      </c>
      <c r="AK857" s="14">
        <v>0</v>
      </c>
    </row>
    <row r="858" spans="1:37" x14ac:dyDescent="0.25">
      <c r="A858" s="1">
        <v>42580</v>
      </c>
      <c r="B858" s="14">
        <v>7.8</v>
      </c>
      <c r="C858" s="14">
        <v>435.75</v>
      </c>
      <c r="D858" s="14">
        <v>460.25</v>
      </c>
      <c r="E858" s="14">
        <v>509.5</v>
      </c>
      <c r="F858" s="14">
        <v>7.7747000000000002</v>
      </c>
      <c r="G858" s="14">
        <v>0</v>
      </c>
      <c r="H858" s="14">
        <v>0</v>
      </c>
      <c r="I858" s="14">
        <v>0</v>
      </c>
      <c r="J858" s="14">
        <v>0</v>
      </c>
      <c r="K858" s="14">
        <v>0</v>
      </c>
      <c r="L858" s="14">
        <v>0</v>
      </c>
      <c r="M858" s="14">
        <v>0</v>
      </c>
      <c r="N858" s="14">
        <v>0</v>
      </c>
      <c r="O858" s="14">
        <v>0</v>
      </c>
      <c r="P858" s="14">
        <v>0</v>
      </c>
      <c r="Q858" s="14">
        <v>0</v>
      </c>
      <c r="R858" s="14">
        <v>0</v>
      </c>
      <c r="S858" s="14">
        <v>0</v>
      </c>
      <c r="T858" s="14">
        <v>0</v>
      </c>
      <c r="U858" s="14">
        <v>0</v>
      </c>
      <c r="V858" s="14">
        <v>0</v>
      </c>
      <c r="W858" s="14">
        <v>1</v>
      </c>
      <c r="X858" s="14">
        <v>0</v>
      </c>
      <c r="Y858" s="14">
        <v>0</v>
      </c>
      <c r="Z858" s="14">
        <v>0</v>
      </c>
      <c r="AA858" s="14">
        <v>0</v>
      </c>
      <c r="AB858" s="14">
        <v>0</v>
      </c>
      <c r="AC858" s="14">
        <v>0</v>
      </c>
      <c r="AD858" s="14">
        <v>0</v>
      </c>
      <c r="AE858" s="14">
        <v>0</v>
      </c>
      <c r="AF858" s="14">
        <v>0</v>
      </c>
      <c r="AG858" s="14">
        <v>1</v>
      </c>
      <c r="AH858" s="14">
        <v>0</v>
      </c>
      <c r="AI858" s="14">
        <v>0</v>
      </c>
      <c r="AJ858" s="14">
        <v>0</v>
      </c>
      <c r="AK858" s="14">
        <v>0</v>
      </c>
    </row>
    <row r="859" spans="1:37" x14ac:dyDescent="0.25">
      <c r="A859" s="1">
        <v>42579</v>
      </c>
      <c r="B859" s="14">
        <v>7.83</v>
      </c>
      <c r="C859" s="14">
        <v>437.25</v>
      </c>
      <c r="D859" s="14">
        <v>462</v>
      </c>
      <c r="E859" s="14">
        <v>512.5</v>
      </c>
      <c r="F859" s="14">
        <v>7.8113999999999999</v>
      </c>
      <c r="G859" s="14">
        <v>0</v>
      </c>
      <c r="H859" s="14">
        <v>0</v>
      </c>
      <c r="I859" s="14">
        <v>0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  <c r="AF859" s="14">
        <v>0</v>
      </c>
      <c r="AG859" s="14">
        <v>1</v>
      </c>
      <c r="AH859" s="14">
        <v>0</v>
      </c>
      <c r="AI859" s="14">
        <v>0</v>
      </c>
      <c r="AJ859" s="14">
        <v>0</v>
      </c>
      <c r="AK859" s="14">
        <v>0</v>
      </c>
    </row>
    <row r="860" spans="1:37" x14ac:dyDescent="0.25">
      <c r="A860" s="1">
        <v>42578</v>
      </c>
      <c r="B860" s="14">
        <v>7.8998999999999997</v>
      </c>
      <c r="C860" s="14">
        <v>441.5</v>
      </c>
      <c r="D860" s="14">
        <v>467.25</v>
      </c>
      <c r="E860" s="14">
        <v>518.75</v>
      </c>
      <c r="F860" s="14">
        <v>7.8987999999999996</v>
      </c>
      <c r="G860" s="14">
        <v>0</v>
      </c>
      <c r="H860" s="14">
        <v>0</v>
      </c>
      <c r="I860" s="14">
        <v>0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  <c r="AF860" s="14">
        <v>0</v>
      </c>
      <c r="AG860" s="14">
        <v>1</v>
      </c>
      <c r="AH860" s="14">
        <v>0</v>
      </c>
      <c r="AI860" s="14">
        <v>0</v>
      </c>
      <c r="AJ860" s="14">
        <v>0</v>
      </c>
      <c r="AK860" s="14">
        <v>0</v>
      </c>
    </row>
    <row r="861" spans="1:37" x14ac:dyDescent="0.25">
      <c r="A861" s="1">
        <v>42577</v>
      </c>
      <c r="B861" s="14">
        <v>7.9350000000000005</v>
      </c>
      <c r="C861" s="14">
        <v>442</v>
      </c>
      <c r="D861" s="14">
        <v>469.25</v>
      </c>
      <c r="E861" s="14">
        <v>520</v>
      </c>
      <c r="F861" s="14">
        <v>7.9196</v>
      </c>
      <c r="G861" s="14">
        <v>0</v>
      </c>
      <c r="H861" s="14">
        <v>0</v>
      </c>
      <c r="I861" s="14">
        <v>0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  <c r="AF861" s="14">
        <v>0</v>
      </c>
      <c r="AG861" s="14">
        <v>1</v>
      </c>
      <c r="AH861" s="14">
        <v>0</v>
      </c>
      <c r="AI861" s="14">
        <v>0</v>
      </c>
      <c r="AJ861" s="14">
        <v>0</v>
      </c>
      <c r="AK861" s="14">
        <v>0</v>
      </c>
    </row>
    <row r="862" spans="1:37" x14ac:dyDescent="0.25">
      <c r="A862" s="1">
        <v>42576</v>
      </c>
      <c r="B862" s="14">
        <v>8.11</v>
      </c>
      <c r="C862" s="14">
        <v>456.25</v>
      </c>
      <c r="D862" s="14">
        <v>483.5</v>
      </c>
      <c r="E862" s="14">
        <v>532.75</v>
      </c>
      <c r="F862" s="14">
        <v>8.1498000000000008</v>
      </c>
      <c r="G862" s="14">
        <v>0</v>
      </c>
      <c r="H862" s="14">
        <v>0</v>
      </c>
      <c r="I862" s="14">
        <v>0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  <c r="AF862" s="14">
        <v>0</v>
      </c>
      <c r="AG862" s="14">
        <v>1</v>
      </c>
      <c r="AH862" s="14">
        <v>0</v>
      </c>
      <c r="AI862" s="14">
        <v>0</v>
      </c>
      <c r="AJ862" s="14">
        <v>0</v>
      </c>
      <c r="AK862" s="14">
        <v>0</v>
      </c>
    </row>
    <row r="863" spans="1:37" x14ac:dyDescent="0.25">
      <c r="A863" s="1">
        <v>42573</v>
      </c>
      <c r="B863" s="14">
        <v>8.02</v>
      </c>
      <c r="C863" s="14">
        <v>450.25</v>
      </c>
      <c r="D863" s="14">
        <v>475.25</v>
      </c>
      <c r="E863" s="14">
        <v>523.75</v>
      </c>
      <c r="F863" s="14">
        <v>8.0229999999999997</v>
      </c>
      <c r="G863" s="14">
        <v>0</v>
      </c>
      <c r="H863" s="14">
        <v>0</v>
      </c>
      <c r="I863" s="14">
        <v>0</v>
      </c>
      <c r="J863" s="14">
        <v>0</v>
      </c>
      <c r="K863" s="14">
        <v>0</v>
      </c>
      <c r="L863" s="14">
        <v>0</v>
      </c>
      <c r="M863" s="14">
        <v>1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  <c r="AF863" s="14">
        <v>0</v>
      </c>
      <c r="AG863" s="14">
        <v>1</v>
      </c>
      <c r="AH863" s="14">
        <v>0</v>
      </c>
      <c r="AI863" s="14">
        <v>0</v>
      </c>
      <c r="AJ863" s="14">
        <v>0</v>
      </c>
      <c r="AK863" s="14">
        <v>0</v>
      </c>
    </row>
    <row r="864" spans="1:37" x14ac:dyDescent="0.25">
      <c r="A864" s="1">
        <v>42572</v>
      </c>
      <c r="B864" s="14">
        <v>7.88</v>
      </c>
      <c r="C864" s="14">
        <v>441.25</v>
      </c>
      <c r="D864" s="14">
        <v>464.5</v>
      </c>
      <c r="E864" s="14">
        <v>515</v>
      </c>
      <c r="F864" s="14">
        <v>7.8677999999999999</v>
      </c>
      <c r="G864" s="14">
        <v>0</v>
      </c>
      <c r="H864" s="14">
        <v>0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0</v>
      </c>
      <c r="AE864" s="14">
        <v>0</v>
      </c>
      <c r="AF864" s="14">
        <v>0</v>
      </c>
      <c r="AG864" s="14">
        <v>1</v>
      </c>
      <c r="AH864" s="14">
        <v>0</v>
      </c>
      <c r="AI864" s="14">
        <v>0</v>
      </c>
      <c r="AJ864" s="14">
        <v>0</v>
      </c>
      <c r="AK864" s="14">
        <v>0</v>
      </c>
    </row>
    <row r="865" spans="1:37" x14ac:dyDescent="0.25">
      <c r="A865" s="1">
        <v>42571</v>
      </c>
      <c r="B865" s="14">
        <v>7.8100000000000005</v>
      </c>
      <c r="C865" s="14">
        <v>436</v>
      </c>
      <c r="D865" s="14">
        <v>459</v>
      </c>
      <c r="E865" s="14">
        <v>512.5</v>
      </c>
      <c r="F865" s="14">
        <v>7.7945000000000002</v>
      </c>
      <c r="G865" s="14">
        <v>0</v>
      </c>
      <c r="H865" s="14">
        <v>0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  <c r="AF865" s="14">
        <v>0</v>
      </c>
      <c r="AG865" s="14">
        <v>1</v>
      </c>
      <c r="AH865" s="14">
        <v>0</v>
      </c>
      <c r="AI865" s="14">
        <v>0</v>
      </c>
      <c r="AJ865" s="14">
        <v>0</v>
      </c>
      <c r="AK865" s="14">
        <v>0</v>
      </c>
    </row>
    <row r="866" spans="1:37" x14ac:dyDescent="0.25">
      <c r="A866" s="1">
        <v>42570</v>
      </c>
      <c r="B866" s="14">
        <v>7.93</v>
      </c>
      <c r="C866" s="14">
        <v>442.5</v>
      </c>
      <c r="D866" s="14">
        <v>465.5</v>
      </c>
      <c r="E866" s="14">
        <v>518</v>
      </c>
      <c r="F866" s="14">
        <v>7.8983999999999996</v>
      </c>
      <c r="G866" s="14">
        <v>0</v>
      </c>
      <c r="H866" s="14">
        <v>0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  <c r="AF866" s="14">
        <v>0</v>
      </c>
      <c r="AG866" s="14">
        <v>1</v>
      </c>
      <c r="AH866" s="14">
        <v>0</v>
      </c>
      <c r="AI866" s="14">
        <v>0</v>
      </c>
      <c r="AJ866" s="14">
        <v>0</v>
      </c>
      <c r="AK866" s="14">
        <v>0</v>
      </c>
    </row>
    <row r="867" spans="1:37" x14ac:dyDescent="0.25">
      <c r="A867" s="1">
        <v>42569</v>
      </c>
      <c r="B867" s="14">
        <v>8.08</v>
      </c>
      <c r="C867" s="14">
        <v>454.5</v>
      </c>
      <c r="D867" s="14">
        <v>477.75</v>
      </c>
      <c r="E867" s="14">
        <v>529.75</v>
      </c>
      <c r="F867" s="14">
        <v>8.0992999999999995</v>
      </c>
      <c r="G867" s="14">
        <v>0</v>
      </c>
      <c r="H867" s="14">
        <v>0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  <c r="AF867" s="14">
        <v>0</v>
      </c>
      <c r="AG867" s="14">
        <v>1</v>
      </c>
      <c r="AH867" s="14">
        <v>0</v>
      </c>
      <c r="AI867" s="14">
        <v>0</v>
      </c>
      <c r="AJ867" s="14">
        <v>0</v>
      </c>
      <c r="AK867" s="14">
        <v>0</v>
      </c>
    </row>
    <row r="868" spans="1:37" x14ac:dyDescent="0.25">
      <c r="A868" s="1">
        <v>42566</v>
      </c>
      <c r="B868" s="14">
        <v>8.06</v>
      </c>
      <c r="C868" s="14">
        <v>449.75</v>
      </c>
      <c r="D868" s="14">
        <v>472.75</v>
      </c>
      <c r="E868" s="14">
        <v>524.5</v>
      </c>
      <c r="F868" s="14">
        <v>8.0169999999999995</v>
      </c>
      <c r="G868" s="14">
        <v>0</v>
      </c>
      <c r="H868" s="14">
        <v>0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  <c r="AF868" s="14">
        <v>0</v>
      </c>
      <c r="AG868" s="14">
        <v>1</v>
      </c>
      <c r="AH868" s="14">
        <v>0</v>
      </c>
      <c r="AI868" s="14">
        <v>0</v>
      </c>
      <c r="AJ868" s="14">
        <v>0</v>
      </c>
      <c r="AK868" s="14">
        <v>0</v>
      </c>
    </row>
    <row r="869" spans="1:37" x14ac:dyDescent="0.25">
      <c r="A869" s="1">
        <v>42565</v>
      </c>
      <c r="B869" s="14">
        <v>8.15</v>
      </c>
      <c r="C869" s="14">
        <v>458.5</v>
      </c>
      <c r="D869" s="14">
        <v>479.75</v>
      </c>
      <c r="E869" s="14">
        <v>527.5</v>
      </c>
      <c r="F869" s="14">
        <v>8.1252999999999993</v>
      </c>
      <c r="G869" s="14">
        <v>0</v>
      </c>
      <c r="H869" s="14">
        <v>0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1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  <c r="AF869" s="14">
        <v>0</v>
      </c>
      <c r="AG869" s="14">
        <v>1</v>
      </c>
      <c r="AH869" s="14">
        <v>0</v>
      </c>
      <c r="AI869" s="14">
        <v>0</v>
      </c>
      <c r="AJ869" s="14">
        <v>0</v>
      </c>
      <c r="AK869" s="14">
        <v>0</v>
      </c>
    </row>
    <row r="870" spans="1:37" x14ac:dyDescent="0.25">
      <c r="A870" s="26">
        <v>42564</v>
      </c>
      <c r="B870" s="2">
        <v>8.18</v>
      </c>
      <c r="C870" s="2">
        <v>463</v>
      </c>
      <c r="D870" s="2">
        <v>482</v>
      </c>
      <c r="E870" s="2">
        <v>527.5</v>
      </c>
      <c r="F870" s="2">
        <v>8.1654999999999998</v>
      </c>
      <c r="G870" s="14">
        <v>1</v>
      </c>
      <c r="AI870" s="14">
        <v>0</v>
      </c>
      <c r="AJ870" s="14">
        <v>0</v>
      </c>
      <c r="AK870" s="14">
        <v>0</v>
      </c>
    </row>
    <row r="871" spans="1:37" x14ac:dyDescent="0.25">
      <c r="A871" s="1">
        <v>42562</v>
      </c>
      <c r="B871" s="14">
        <v>7.99</v>
      </c>
      <c r="C871" s="14">
        <v>430.5</v>
      </c>
      <c r="D871" s="14">
        <v>453</v>
      </c>
      <c r="E871" s="14">
        <v>517.75</v>
      </c>
      <c r="F871" s="14">
        <v>7.9984999999999999</v>
      </c>
      <c r="G871" s="14">
        <v>0</v>
      </c>
      <c r="H871" s="14">
        <v>0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1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  <c r="AF871" s="14">
        <v>0</v>
      </c>
      <c r="AG871" s="14">
        <v>1</v>
      </c>
      <c r="AH871" s="14">
        <v>0</v>
      </c>
      <c r="AI871" s="14">
        <v>0</v>
      </c>
      <c r="AJ871" s="14">
        <v>0</v>
      </c>
      <c r="AK871" s="14">
        <v>0</v>
      </c>
    </row>
    <row r="872" spans="1:37" x14ac:dyDescent="0.25">
      <c r="A872" s="1">
        <v>42559</v>
      </c>
      <c r="B872" s="14">
        <v>8.11</v>
      </c>
      <c r="C872" s="14">
        <v>435</v>
      </c>
      <c r="D872" s="14">
        <v>456.5</v>
      </c>
      <c r="E872" s="14">
        <v>520.5</v>
      </c>
      <c r="F872" s="14">
        <v>8.0618999999999996</v>
      </c>
      <c r="G872" s="14">
        <v>0</v>
      </c>
      <c r="H872" s="14">
        <v>0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  <c r="AF872" s="14">
        <v>0</v>
      </c>
      <c r="AG872" s="14">
        <v>1</v>
      </c>
      <c r="AH872" s="14">
        <v>0</v>
      </c>
      <c r="AI872" s="14">
        <v>0</v>
      </c>
      <c r="AJ872" s="14">
        <v>0</v>
      </c>
      <c r="AK872" s="14">
        <v>0</v>
      </c>
    </row>
    <row r="873" spans="1:37" x14ac:dyDescent="0.25">
      <c r="A873" s="1">
        <v>42558</v>
      </c>
      <c r="B873" s="14">
        <v>7.91</v>
      </c>
      <c r="C873" s="14">
        <v>425.5</v>
      </c>
      <c r="D873" s="14">
        <v>446.25</v>
      </c>
      <c r="E873" s="14">
        <v>512</v>
      </c>
      <c r="F873" s="14">
        <v>7.9015000000000004</v>
      </c>
      <c r="G873" s="14">
        <v>0</v>
      </c>
      <c r="H873" s="14">
        <v>0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  <c r="AF873" s="14">
        <v>0</v>
      </c>
      <c r="AG873" s="14">
        <v>1</v>
      </c>
      <c r="AH873" s="14">
        <v>0</v>
      </c>
      <c r="AI873" s="14">
        <v>0</v>
      </c>
      <c r="AJ873" s="14">
        <v>0</v>
      </c>
      <c r="AK873" s="14">
        <v>0</v>
      </c>
    </row>
    <row r="874" spans="1:37" x14ac:dyDescent="0.25">
      <c r="A874" s="1">
        <v>42557</v>
      </c>
      <c r="B874" s="14">
        <v>7.95</v>
      </c>
      <c r="C874" s="14">
        <v>428.5</v>
      </c>
      <c r="D874" s="14">
        <v>448</v>
      </c>
      <c r="E874" s="14">
        <v>512.5</v>
      </c>
      <c r="F874" s="14">
        <v>7.9337999999999997</v>
      </c>
      <c r="G874" s="14">
        <v>0</v>
      </c>
      <c r="H874" s="14">
        <v>0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  <c r="AF874" s="14">
        <v>0</v>
      </c>
      <c r="AG874" s="14">
        <v>1</v>
      </c>
      <c r="AH874" s="14">
        <v>0</v>
      </c>
      <c r="AI874" s="14">
        <v>0</v>
      </c>
      <c r="AJ874" s="14">
        <v>0</v>
      </c>
      <c r="AK874" s="14">
        <v>0</v>
      </c>
    </row>
    <row r="875" spans="1:37" x14ac:dyDescent="0.25">
      <c r="A875" s="1">
        <v>42556</v>
      </c>
      <c r="B875" s="14">
        <v>8.0299999999999994</v>
      </c>
      <c r="C875" s="14">
        <v>433.5</v>
      </c>
      <c r="D875" s="14">
        <v>453.5</v>
      </c>
      <c r="E875" s="14">
        <v>518</v>
      </c>
      <c r="F875" s="14">
        <v>8.0260999999999996</v>
      </c>
      <c r="G875" s="14">
        <v>0</v>
      </c>
      <c r="H875" s="14">
        <v>0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  <c r="AF875" s="14">
        <v>0</v>
      </c>
      <c r="AG875" s="14">
        <v>1</v>
      </c>
      <c r="AH875" s="14">
        <v>0</v>
      </c>
      <c r="AI875" s="14">
        <v>0</v>
      </c>
      <c r="AJ875" s="14">
        <v>0</v>
      </c>
      <c r="AK875" s="14">
        <v>0</v>
      </c>
    </row>
    <row r="876" spans="1:37" x14ac:dyDescent="0.25">
      <c r="A876" s="1">
        <v>42552</v>
      </c>
      <c r="B876" s="14">
        <v>7.98</v>
      </c>
      <c r="C876" s="14">
        <v>430.25</v>
      </c>
      <c r="D876" s="14">
        <v>450.75</v>
      </c>
      <c r="E876" s="14">
        <v>514.25</v>
      </c>
      <c r="F876" s="14">
        <v>7.9709000000000003</v>
      </c>
      <c r="G876" s="14">
        <v>0</v>
      </c>
      <c r="H876" s="14">
        <v>0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0</v>
      </c>
      <c r="AC876" s="14">
        <v>0</v>
      </c>
      <c r="AD876" s="14">
        <v>0</v>
      </c>
      <c r="AE876" s="14">
        <v>0</v>
      </c>
      <c r="AF876" s="14">
        <v>0</v>
      </c>
      <c r="AG876" s="14">
        <v>1</v>
      </c>
      <c r="AH876" s="14">
        <v>0</v>
      </c>
      <c r="AI876" s="14">
        <v>0</v>
      </c>
      <c r="AJ876" s="14">
        <v>0</v>
      </c>
      <c r="AK876" s="14">
        <v>0</v>
      </c>
    </row>
    <row r="877" spans="1:37" x14ac:dyDescent="0.25">
      <c r="A877" s="1">
        <v>42551</v>
      </c>
      <c r="B877" s="14">
        <v>8.25</v>
      </c>
      <c r="C877" s="14">
        <v>445.5</v>
      </c>
      <c r="D877" s="14">
        <v>465.5</v>
      </c>
      <c r="E877" s="14">
        <v>526.25</v>
      </c>
      <c r="F877" s="14">
        <v>8.2161000000000008</v>
      </c>
      <c r="G877" s="14">
        <v>0</v>
      </c>
      <c r="H877" s="14">
        <v>0</v>
      </c>
      <c r="I877" s="14">
        <v>0</v>
      </c>
      <c r="J877" s="14">
        <v>1</v>
      </c>
      <c r="K877" s="14">
        <v>0</v>
      </c>
      <c r="L877" s="14">
        <v>1</v>
      </c>
      <c r="M877" s="14">
        <v>0</v>
      </c>
      <c r="N877" s="14">
        <v>0</v>
      </c>
      <c r="O877" s="14">
        <v>0</v>
      </c>
      <c r="P877" s="14">
        <v>0</v>
      </c>
      <c r="Q877" s="14">
        <v>0</v>
      </c>
      <c r="R877" s="14">
        <v>0</v>
      </c>
      <c r="S877" s="14">
        <v>0</v>
      </c>
      <c r="T877" s="14">
        <v>0</v>
      </c>
      <c r="U877" s="14">
        <v>0</v>
      </c>
      <c r="V877" s="14">
        <v>1</v>
      </c>
      <c r="W877" s="14">
        <v>0</v>
      </c>
      <c r="X877" s="14">
        <v>0</v>
      </c>
      <c r="Y877" s="14">
        <v>0</v>
      </c>
      <c r="Z877" s="14">
        <v>0</v>
      </c>
      <c r="AA877" s="14">
        <v>0</v>
      </c>
      <c r="AB877" s="14">
        <v>0</v>
      </c>
      <c r="AC877" s="14">
        <v>0</v>
      </c>
      <c r="AD877" s="14">
        <v>0</v>
      </c>
      <c r="AE877" s="14">
        <v>0</v>
      </c>
      <c r="AF877" s="14">
        <v>0</v>
      </c>
      <c r="AG877" s="14">
        <v>1</v>
      </c>
      <c r="AH877" s="14">
        <v>0</v>
      </c>
      <c r="AI877" s="14">
        <v>0</v>
      </c>
      <c r="AJ877" s="14">
        <v>0</v>
      </c>
      <c r="AK877" s="14">
        <v>0</v>
      </c>
    </row>
    <row r="878" spans="1:37" x14ac:dyDescent="0.25">
      <c r="A878" s="1">
        <v>42550</v>
      </c>
      <c r="B878" s="14">
        <v>8.2499000000000002</v>
      </c>
      <c r="C878" s="14">
        <v>444.5</v>
      </c>
      <c r="D878" s="14">
        <v>465.25</v>
      </c>
      <c r="E878" s="14">
        <v>526.5</v>
      </c>
      <c r="F878" s="14">
        <v>8.2105999999999995</v>
      </c>
      <c r="G878" s="14">
        <v>0</v>
      </c>
      <c r="H878" s="14">
        <v>0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1</v>
      </c>
      <c r="W878" s="14">
        <v>0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  <c r="AF878" s="14">
        <v>0</v>
      </c>
      <c r="AG878" s="14">
        <v>1</v>
      </c>
      <c r="AH878" s="14">
        <v>0</v>
      </c>
      <c r="AI878" s="14">
        <v>0</v>
      </c>
      <c r="AJ878" s="14">
        <v>0</v>
      </c>
      <c r="AK878" s="14">
        <v>0</v>
      </c>
    </row>
    <row r="879" spans="1:37" x14ac:dyDescent="0.25">
      <c r="A879" s="1">
        <v>42549</v>
      </c>
      <c r="B879" s="14">
        <v>8.4055999999999997</v>
      </c>
      <c r="C879" s="14">
        <v>457.25</v>
      </c>
      <c r="D879" s="14">
        <v>477</v>
      </c>
      <c r="E879" s="14">
        <v>533</v>
      </c>
      <c r="F879" s="14">
        <v>8.3911999999999995</v>
      </c>
      <c r="G879" s="14">
        <v>0</v>
      </c>
      <c r="H879" s="14">
        <v>0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1</v>
      </c>
      <c r="W879" s="14">
        <v>0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  <c r="AF879" s="14">
        <v>0</v>
      </c>
      <c r="AG879" s="14">
        <v>1</v>
      </c>
      <c r="AH879" s="14">
        <v>0</v>
      </c>
      <c r="AI879" s="14">
        <v>0</v>
      </c>
      <c r="AJ879" s="14">
        <v>0</v>
      </c>
      <c r="AK879" s="14">
        <v>0</v>
      </c>
    </row>
    <row r="880" spans="1:37" x14ac:dyDescent="0.25">
      <c r="A880" s="1">
        <v>42548</v>
      </c>
      <c r="B880" s="14">
        <v>8.4301999999999992</v>
      </c>
      <c r="C880" s="14">
        <v>458.25</v>
      </c>
      <c r="D880" s="14">
        <v>478</v>
      </c>
      <c r="E880" s="14">
        <v>535.75</v>
      </c>
      <c r="F880" s="14">
        <v>8.4191000000000003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0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0</v>
      </c>
      <c r="AE880" s="14">
        <v>0</v>
      </c>
      <c r="AF880" s="14">
        <v>0</v>
      </c>
      <c r="AG880" s="14">
        <v>1</v>
      </c>
      <c r="AH880" s="14">
        <v>0</v>
      </c>
      <c r="AI880" s="14">
        <v>0</v>
      </c>
      <c r="AJ880" s="14">
        <v>0</v>
      </c>
      <c r="AK880" s="14">
        <v>0</v>
      </c>
    </row>
    <row r="881" spans="1:37" x14ac:dyDescent="0.25">
      <c r="A881" s="1">
        <v>42545</v>
      </c>
      <c r="B881" s="14">
        <v>8.58</v>
      </c>
      <c r="C881" s="14">
        <v>465</v>
      </c>
      <c r="D881" s="14">
        <v>484.75</v>
      </c>
      <c r="E881" s="14">
        <v>544</v>
      </c>
      <c r="F881" s="14">
        <v>8.5444999999999993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1</v>
      </c>
      <c r="N881" s="14">
        <v>1</v>
      </c>
      <c r="O881" s="14">
        <v>0</v>
      </c>
      <c r="P881" s="14">
        <v>0</v>
      </c>
      <c r="Q881" s="14">
        <v>0</v>
      </c>
      <c r="R881" s="14">
        <v>0</v>
      </c>
      <c r="S881" s="14">
        <v>0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  <c r="AF881" s="14">
        <v>0</v>
      </c>
      <c r="AG881" s="14">
        <v>1</v>
      </c>
      <c r="AH881" s="14">
        <v>0</v>
      </c>
      <c r="AI881" s="14">
        <v>0</v>
      </c>
      <c r="AJ881" s="14">
        <v>0</v>
      </c>
      <c r="AK881" s="14">
        <v>0</v>
      </c>
    </row>
    <row r="882" spans="1:37" x14ac:dyDescent="0.25">
      <c r="A882" s="1">
        <v>42544</v>
      </c>
      <c r="B882" s="14">
        <v>8.61</v>
      </c>
      <c r="C882" s="14">
        <v>465.75</v>
      </c>
      <c r="D882" s="14">
        <v>486.25</v>
      </c>
      <c r="E882" s="14">
        <v>546.25</v>
      </c>
      <c r="F882" s="14">
        <v>8.5723000000000003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0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  <c r="AF882" s="14">
        <v>0</v>
      </c>
      <c r="AG882" s="14">
        <v>1</v>
      </c>
      <c r="AH882" s="14">
        <v>0</v>
      </c>
      <c r="AI882" s="14">
        <v>0</v>
      </c>
      <c r="AJ882" s="14">
        <v>0</v>
      </c>
      <c r="AK882" s="14">
        <v>0</v>
      </c>
    </row>
    <row r="883" spans="1:37" x14ac:dyDescent="0.25">
      <c r="A883" s="1">
        <v>42543</v>
      </c>
      <c r="B883" s="14">
        <v>8.7100000000000009</v>
      </c>
      <c r="C883" s="14">
        <v>472.25</v>
      </c>
      <c r="D883" s="14">
        <v>493</v>
      </c>
      <c r="E883" s="14">
        <v>552.25</v>
      </c>
      <c r="F883" s="14">
        <v>8.6836000000000002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0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  <c r="AF883" s="14">
        <v>0</v>
      </c>
      <c r="AG883" s="14">
        <v>1</v>
      </c>
      <c r="AH883" s="14">
        <v>0</v>
      </c>
      <c r="AI883" s="14">
        <v>0</v>
      </c>
      <c r="AJ883" s="14">
        <v>0</v>
      </c>
      <c r="AK883" s="14">
        <v>0</v>
      </c>
    </row>
    <row r="884" spans="1:37" x14ac:dyDescent="0.25">
      <c r="A884" s="1">
        <v>42542</v>
      </c>
      <c r="B884" s="14">
        <v>8.74</v>
      </c>
      <c r="C884" s="14">
        <v>472.5</v>
      </c>
      <c r="D884" s="14">
        <v>493.25</v>
      </c>
      <c r="E884" s="14">
        <v>553.25</v>
      </c>
      <c r="F884" s="14">
        <v>8.6929999999999996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0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  <c r="AF884" s="14">
        <v>0</v>
      </c>
      <c r="AG884" s="14">
        <v>1</v>
      </c>
      <c r="AH884" s="14">
        <v>0</v>
      </c>
      <c r="AI884" s="14">
        <v>0</v>
      </c>
      <c r="AJ884" s="14">
        <v>0</v>
      </c>
      <c r="AK884" s="14">
        <v>0</v>
      </c>
    </row>
    <row r="885" spans="1:37" x14ac:dyDescent="0.25">
      <c r="A885" s="1">
        <v>42541</v>
      </c>
      <c r="B885" s="14">
        <v>8.99</v>
      </c>
      <c r="C885" s="14">
        <v>487.5</v>
      </c>
      <c r="D885" s="14">
        <v>507.5</v>
      </c>
      <c r="E885" s="14">
        <v>567.25</v>
      </c>
      <c r="F885" s="14">
        <v>8.9428999999999998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0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  <c r="AF885" s="14">
        <v>0</v>
      </c>
      <c r="AG885" s="14">
        <v>1</v>
      </c>
      <c r="AH885" s="14">
        <v>0</v>
      </c>
      <c r="AI885" s="14">
        <v>0</v>
      </c>
      <c r="AJ885" s="14">
        <v>0</v>
      </c>
      <c r="AK885" s="14">
        <v>0</v>
      </c>
    </row>
    <row r="886" spans="1:37" x14ac:dyDescent="0.25">
      <c r="A886" s="1">
        <v>42538</v>
      </c>
      <c r="B886" s="14">
        <v>9.0579999999999998</v>
      </c>
      <c r="C886" s="14">
        <v>494.75</v>
      </c>
      <c r="D886" s="14">
        <v>513</v>
      </c>
      <c r="E886" s="14">
        <v>571.25</v>
      </c>
      <c r="F886" s="14">
        <v>9.0414999999999992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0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  <c r="AF886" s="14">
        <v>0</v>
      </c>
      <c r="AG886" s="14">
        <v>1</v>
      </c>
      <c r="AH886" s="14">
        <v>0</v>
      </c>
      <c r="AI886" s="14">
        <v>0</v>
      </c>
      <c r="AJ886" s="14">
        <v>0</v>
      </c>
      <c r="AK886" s="14">
        <v>0</v>
      </c>
    </row>
    <row r="887" spans="1:37" x14ac:dyDescent="0.25">
      <c r="A887" s="1">
        <v>42537</v>
      </c>
      <c r="B887" s="14">
        <v>8.92</v>
      </c>
      <c r="C887" s="14">
        <v>484.75</v>
      </c>
      <c r="D887" s="14">
        <v>504.25</v>
      </c>
      <c r="E887" s="14">
        <v>564.5</v>
      </c>
      <c r="F887" s="14">
        <v>8.8964999999999996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0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  <c r="AF887" s="14">
        <v>0</v>
      </c>
      <c r="AG887" s="14">
        <v>1</v>
      </c>
      <c r="AH887" s="14">
        <v>0</v>
      </c>
      <c r="AI887" s="14">
        <v>0</v>
      </c>
      <c r="AJ887" s="14">
        <v>0</v>
      </c>
      <c r="AK887" s="14">
        <v>0</v>
      </c>
    </row>
    <row r="888" spans="1:37" x14ac:dyDescent="0.25">
      <c r="A888" s="1">
        <v>42536</v>
      </c>
      <c r="B888" s="14">
        <v>9.01</v>
      </c>
      <c r="C888" s="14">
        <v>489.5</v>
      </c>
      <c r="D888" s="14">
        <v>510.25</v>
      </c>
      <c r="E888" s="14">
        <v>570.25</v>
      </c>
      <c r="F888" s="14">
        <v>8.9914000000000005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0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  <c r="AF888" s="14">
        <v>0</v>
      </c>
      <c r="AG888" s="14">
        <v>1</v>
      </c>
      <c r="AH888" s="14">
        <v>0</v>
      </c>
      <c r="AI888" s="14">
        <v>0</v>
      </c>
      <c r="AJ888" s="14">
        <v>0</v>
      </c>
      <c r="AK888" s="14">
        <v>0</v>
      </c>
    </row>
    <row r="889" spans="1:37" x14ac:dyDescent="0.25">
      <c r="A889" s="1">
        <v>42535</v>
      </c>
      <c r="B889" s="14">
        <v>9.16</v>
      </c>
      <c r="C889" s="14">
        <v>497.75</v>
      </c>
      <c r="D889" s="14">
        <v>518.25</v>
      </c>
      <c r="E889" s="14">
        <v>576.5</v>
      </c>
      <c r="F889" s="14">
        <v>9.1220999999999997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0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  <c r="AF889" s="14">
        <v>0</v>
      </c>
      <c r="AG889" s="14">
        <v>1</v>
      </c>
      <c r="AH889" s="14">
        <v>0</v>
      </c>
      <c r="AI889" s="14">
        <v>0</v>
      </c>
      <c r="AJ889" s="14">
        <v>0</v>
      </c>
      <c r="AK889" s="14">
        <v>0</v>
      </c>
    </row>
    <row r="890" spans="1:37" x14ac:dyDescent="0.25">
      <c r="A890" s="1">
        <v>42534</v>
      </c>
      <c r="B890" s="14">
        <v>9.2100000000000009</v>
      </c>
      <c r="C890" s="14">
        <v>503.25</v>
      </c>
      <c r="D890" s="14">
        <v>523.25</v>
      </c>
      <c r="E890" s="14">
        <v>579.5</v>
      </c>
      <c r="F890" s="14">
        <v>9.2011000000000003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0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  <c r="AF890" s="14">
        <v>0</v>
      </c>
      <c r="AG890" s="14">
        <v>1</v>
      </c>
      <c r="AH890" s="14">
        <v>0</v>
      </c>
      <c r="AI890" s="14">
        <v>0</v>
      </c>
      <c r="AJ890" s="14">
        <v>0</v>
      </c>
      <c r="AK890" s="14">
        <v>0</v>
      </c>
    </row>
    <row r="891" spans="1:37" x14ac:dyDescent="0.25">
      <c r="A891" s="1">
        <v>42531</v>
      </c>
      <c r="B891" s="14">
        <v>9.2399000000000004</v>
      </c>
      <c r="C891" s="14">
        <v>506.5</v>
      </c>
      <c r="D891" s="14">
        <v>524.75</v>
      </c>
      <c r="E891" s="14">
        <v>578</v>
      </c>
      <c r="F891" s="14">
        <v>9.2220999999999993</v>
      </c>
      <c r="G891" s="14">
        <v>0</v>
      </c>
      <c r="H891" s="14">
        <v>0</v>
      </c>
      <c r="I891" s="14">
        <v>1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0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  <c r="AF891" s="14">
        <v>0</v>
      </c>
      <c r="AG891" s="14">
        <v>1</v>
      </c>
      <c r="AH891" s="14">
        <v>0</v>
      </c>
      <c r="AI891" s="14">
        <v>0</v>
      </c>
      <c r="AJ891" s="14">
        <v>0</v>
      </c>
      <c r="AK891" s="14">
        <v>0</v>
      </c>
    </row>
    <row r="892" spans="1:37" x14ac:dyDescent="0.25">
      <c r="A892" s="1">
        <v>42530</v>
      </c>
      <c r="B892" s="14">
        <v>9.4663000000000004</v>
      </c>
      <c r="C892" s="14">
        <v>521.5</v>
      </c>
      <c r="D892" s="14">
        <v>539.5</v>
      </c>
      <c r="E892" s="14">
        <v>589.5</v>
      </c>
      <c r="F892" s="14">
        <v>9.4624000000000006</v>
      </c>
      <c r="G892" s="14">
        <v>0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0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0</v>
      </c>
      <c r="AD892" s="14">
        <v>0</v>
      </c>
      <c r="AE892" s="14">
        <v>0</v>
      </c>
      <c r="AF892" s="14">
        <v>0</v>
      </c>
      <c r="AG892" s="14">
        <v>1</v>
      </c>
      <c r="AH892" s="14">
        <v>0</v>
      </c>
      <c r="AI892" s="14">
        <v>0</v>
      </c>
      <c r="AJ892" s="14">
        <v>0</v>
      </c>
      <c r="AK892" s="14">
        <v>0</v>
      </c>
    </row>
    <row r="893" spans="1:37" x14ac:dyDescent="0.25">
      <c r="A893" s="1">
        <v>42529</v>
      </c>
      <c r="B893" s="14">
        <v>9.59</v>
      </c>
      <c r="C893" s="14">
        <v>530.5</v>
      </c>
      <c r="D893" s="14">
        <v>548.25</v>
      </c>
      <c r="E893" s="14">
        <v>597.5</v>
      </c>
      <c r="F893" s="14">
        <v>9.6117000000000008</v>
      </c>
      <c r="G893" s="14">
        <v>0</v>
      </c>
      <c r="H893" s="14">
        <v>0</v>
      </c>
      <c r="I893" s="14">
        <v>0</v>
      </c>
      <c r="J893" s="14">
        <v>0</v>
      </c>
      <c r="K893" s="14">
        <v>0</v>
      </c>
      <c r="L893" s="14">
        <v>0</v>
      </c>
      <c r="M893" s="14">
        <v>0</v>
      </c>
      <c r="N893" s="14">
        <v>0</v>
      </c>
      <c r="O893" s="14">
        <v>0</v>
      </c>
      <c r="P893" s="14">
        <v>0</v>
      </c>
      <c r="Q893" s="14">
        <v>0</v>
      </c>
      <c r="R893" s="14">
        <v>0</v>
      </c>
      <c r="S893" s="14">
        <v>0</v>
      </c>
      <c r="T893" s="14">
        <v>0</v>
      </c>
      <c r="U893" s="14">
        <v>0</v>
      </c>
      <c r="V893" s="14">
        <v>1</v>
      </c>
      <c r="W893" s="14">
        <v>0</v>
      </c>
      <c r="X893" s="14">
        <v>0</v>
      </c>
      <c r="Y893" s="14">
        <v>0</v>
      </c>
      <c r="Z893" s="14">
        <v>0</v>
      </c>
      <c r="AA893" s="14">
        <v>0</v>
      </c>
      <c r="AB893" s="14">
        <v>0</v>
      </c>
      <c r="AC893" s="14">
        <v>0</v>
      </c>
      <c r="AD893" s="14">
        <v>0</v>
      </c>
      <c r="AE893" s="14">
        <v>0</v>
      </c>
      <c r="AF893" s="14">
        <v>0</v>
      </c>
      <c r="AG893" s="14">
        <v>1</v>
      </c>
      <c r="AH893" s="14">
        <v>0</v>
      </c>
      <c r="AI893" s="14">
        <v>0</v>
      </c>
      <c r="AJ893" s="14">
        <v>0</v>
      </c>
      <c r="AK893" s="14">
        <v>0</v>
      </c>
    </row>
    <row r="894" spans="1:37" x14ac:dyDescent="0.25">
      <c r="A894" s="1">
        <v>42528</v>
      </c>
      <c r="B894" s="14">
        <v>9.4600000000000009</v>
      </c>
      <c r="C894" s="14">
        <v>519.25</v>
      </c>
      <c r="D894" s="14">
        <v>538</v>
      </c>
      <c r="E894" s="14">
        <v>588.5</v>
      </c>
      <c r="F894" s="14">
        <v>9.4366000000000003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0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  <c r="AF894" s="14">
        <v>0</v>
      </c>
      <c r="AG894" s="14">
        <v>1</v>
      </c>
      <c r="AH894" s="14">
        <v>0</v>
      </c>
      <c r="AI894" s="14">
        <v>0</v>
      </c>
      <c r="AJ894" s="14">
        <v>0</v>
      </c>
      <c r="AK894" s="14">
        <v>0</v>
      </c>
    </row>
    <row r="895" spans="1:37" x14ac:dyDescent="0.25">
      <c r="A895" s="1">
        <v>42527</v>
      </c>
      <c r="B895" s="14">
        <v>9.42</v>
      </c>
      <c r="C895" s="14">
        <v>517.75</v>
      </c>
      <c r="D895" s="14">
        <v>535.5</v>
      </c>
      <c r="E895" s="14">
        <v>586.75</v>
      </c>
      <c r="F895" s="14">
        <v>9.4049999999999994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0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  <c r="AF895" s="14">
        <v>0</v>
      </c>
      <c r="AG895" s="14">
        <v>1</v>
      </c>
      <c r="AH895" s="14">
        <v>0</v>
      </c>
      <c r="AI895" s="14">
        <v>0</v>
      </c>
      <c r="AJ895" s="14">
        <v>0</v>
      </c>
      <c r="AK895" s="14">
        <v>0</v>
      </c>
    </row>
    <row r="896" spans="1:37" x14ac:dyDescent="0.25">
      <c r="A896" s="1">
        <v>42524</v>
      </c>
      <c r="B896" s="14">
        <v>9.2100000000000009</v>
      </c>
      <c r="C896" s="14">
        <v>506.75</v>
      </c>
      <c r="D896" s="14">
        <v>523</v>
      </c>
      <c r="E896" s="14">
        <v>575</v>
      </c>
      <c r="F896" s="14">
        <v>9.2041000000000004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0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  <c r="AF896" s="14">
        <v>0</v>
      </c>
      <c r="AG896" s="14">
        <v>1</v>
      </c>
      <c r="AH896" s="14">
        <v>0</v>
      </c>
      <c r="AI896" s="14">
        <v>0</v>
      </c>
      <c r="AJ896" s="14">
        <v>0</v>
      </c>
      <c r="AK896" s="14">
        <v>0</v>
      </c>
    </row>
    <row r="897" spans="1:37" x14ac:dyDescent="0.25">
      <c r="A897" s="1">
        <v>42523</v>
      </c>
      <c r="B897" s="14">
        <v>9.01</v>
      </c>
      <c r="C897" s="14">
        <v>496.25</v>
      </c>
      <c r="D897" s="14">
        <v>514</v>
      </c>
      <c r="E897" s="14">
        <v>566.5</v>
      </c>
      <c r="F897" s="14">
        <v>9.0449999999999999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0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  <c r="AF897" s="14">
        <v>0</v>
      </c>
      <c r="AG897" s="14">
        <v>1</v>
      </c>
      <c r="AH897" s="14">
        <v>0</v>
      </c>
      <c r="AI897" s="14">
        <v>0</v>
      </c>
      <c r="AJ897" s="14">
        <v>0</v>
      </c>
      <c r="AK897" s="14">
        <v>0</v>
      </c>
    </row>
    <row r="898" spans="1:37" x14ac:dyDescent="0.25">
      <c r="A898" s="1">
        <v>42522</v>
      </c>
      <c r="B898" s="14">
        <v>8.83</v>
      </c>
      <c r="C898" s="14">
        <v>485</v>
      </c>
      <c r="D898" s="14">
        <v>503</v>
      </c>
      <c r="E898" s="14">
        <v>555</v>
      </c>
      <c r="F898" s="14">
        <v>8.8518000000000008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0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  <c r="AF898" s="14">
        <v>0</v>
      </c>
      <c r="AG898" s="14">
        <v>1</v>
      </c>
      <c r="AH898" s="14">
        <v>0</v>
      </c>
      <c r="AI898" s="14">
        <v>0</v>
      </c>
      <c r="AJ898" s="14">
        <v>0</v>
      </c>
      <c r="AK898" s="14">
        <v>0</v>
      </c>
    </row>
    <row r="899" spans="1:37" x14ac:dyDescent="0.25">
      <c r="A899" s="1">
        <v>42521</v>
      </c>
      <c r="B899" s="14">
        <v>8.73</v>
      </c>
      <c r="C899" s="14">
        <v>475.5</v>
      </c>
      <c r="D899" s="14">
        <v>493.5</v>
      </c>
      <c r="E899" s="14">
        <v>546.5</v>
      </c>
      <c r="F899" s="14">
        <v>8.6943999999999999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0</v>
      </c>
      <c r="S899" s="14">
        <v>0</v>
      </c>
      <c r="T899" s="14">
        <v>0</v>
      </c>
      <c r="U899" s="14">
        <v>1</v>
      </c>
      <c r="V899" s="14">
        <v>0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0</v>
      </c>
      <c r="AE899" s="14">
        <v>0</v>
      </c>
      <c r="AF899" s="14">
        <v>0</v>
      </c>
      <c r="AG899" s="14">
        <v>1</v>
      </c>
      <c r="AH899" s="14">
        <v>0</v>
      </c>
      <c r="AI899" s="14">
        <v>0</v>
      </c>
      <c r="AJ899" s="14">
        <v>0</v>
      </c>
      <c r="AK899" s="14">
        <v>0</v>
      </c>
    </row>
    <row r="900" spans="1:37" x14ac:dyDescent="0.25">
      <c r="A900" s="1">
        <v>42517</v>
      </c>
      <c r="B900" s="14">
        <v>8.9320000000000004</v>
      </c>
      <c r="C900" s="14">
        <v>491.75</v>
      </c>
      <c r="D900" s="14">
        <v>508.25</v>
      </c>
      <c r="E900" s="14">
        <v>556.75</v>
      </c>
      <c r="F900" s="14">
        <v>8.9338999999999995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0</v>
      </c>
      <c r="S900" s="14">
        <v>0</v>
      </c>
      <c r="T900" s="14">
        <v>0</v>
      </c>
      <c r="U900" s="14">
        <v>1</v>
      </c>
      <c r="V900" s="14">
        <v>0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  <c r="AF900" s="14">
        <v>0</v>
      </c>
      <c r="AG900" s="14">
        <v>1</v>
      </c>
      <c r="AH900" s="14">
        <v>0</v>
      </c>
      <c r="AI900" s="14">
        <v>0</v>
      </c>
      <c r="AJ900" s="14">
        <v>0</v>
      </c>
      <c r="AK900" s="14">
        <v>0</v>
      </c>
    </row>
    <row r="901" spans="1:37" x14ac:dyDescent="0.25">
      <c r="A901" s="1">
        <v>42516</v>
      </c>
      <c r="B901" s="14">
        <v>8.9600000000000009</v>
      </c>
      <c r="C901" s="14">
        <v>491.75</v>
      </c>
      <c r="D901" s="14">
        <v>508.5</v>
      </c>
      <c r="E901" s="14">
        <v>556.5</v>
      </c>
      <c r="F901" s="14">
        <v>8.9375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0</v>
      </c>
      <c r="S901" s="14">
        <v>0</v>
      </c>
      <c r="T901" s="14">
        <v>0</v>
      </c>
      <c r="U901" s="14">
        <v>1</v>
      </c>
      <c r="V901" s="14">
        <v>0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  <c r="AF901" s="14">
        <v>0</v>
      </c>
      <c r="AG901" s="14">
        <v>1</v>
      </c>
      <c r="AH901" s="14">
        <v>0</v>
      </c>
      <c r="AI901" s="14">
        <v>0</v>
      </c>
      <c r="AJ901" s="14">
        <v>0</v>
      </c>
      <c r="AK901" s="14">
        <v>0</v>
      </c>
    </row>
    <row r="902" spans="1:37" x14ac:dyDescent="0.25">
      <c r="A902" s="1">
        <v>42515</v>
      </c>
      <c r="B902" s="14">
        <v>8.7200000000000006</v>
      </c>
      <c r="C902" s="14">
        <v>477.25</v>
      </c>
      <c r="D902" s="14">
        <v>495</v>
      </c>
      <c r="E902" s="14">
        <v>543.5</v>
      </c>
      <c r="F902" s="14">
        <v>8.7019000000000002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0</v>
      </c>
      <c r="S902" s="14">
        <v>0</v>
      </c>
      <c r="T902" s="14">
        <v>0</v>
      </c>
      <c r="U902" s="14">
        <v>1</v>
      </c>
      <c r="V902" s="14">
        <v>0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  <c r="AF902" s="14">
        <v>0</v>
      </c>
      <c r="AG902" s="14">
        <v>1</v>
      </c>
      <c r="AH902" s="14">
        <v>0</v>
      </c>
      <c r="AI902" s="14">
        <v>0</v>
      </c>
      <c r="AJ902" s="14">
        <v>0</v>
      </c>
      <c r="AK902" s="14">
        <v>0</v>
      </c>
    </row>
    <row r="903" spans="1:37" x14ac:dyDescent="0.25">
      <c r="A903" s="1">
        <v>42514</v>
      </c>
      <c r="B903" s="14">
        <v>8.7100000000000009</v>
      </c>
      <c r="C903" s="14">
        <v>475</v>
      </c>
      <c r="D903" s="14">
        <v>493.25</v>
      </c>
      <c r="E903" s="14">
        <v>541.25</v>
      </c>
      <c r="F903" s="14">
        <v>8.6664999999999992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0</v>
      </c>
      <c r="S903" s="14">
        <v>0</v>
      </c>
      <c r="T903" s="14">
        <v>0</v>
      </c>
      <c r="U903" s="14">
        <v>1</v>
      </c>
      <c r="V903" s="14">
        <v>0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  <c r="AF903" s="14">
        <v>0</v>
      </c>
      <c r="AG903" s="14">
        <v>1</v>
      </c>
      <c r="AH903" s="14">
        <v>0</v>
      </c>
      <c r="AI903" s="14">
        <v>0</v>
      </c>
      <c r="AJ903" s="14">
        <v>0</v>
      </c>
      <c r="AK903" s="14">
        <v>0</v>
      </c>
    </row>
    <row r="904" spans="1:37" x14ac:dyDescent="0.25">
      <c r="A904" s="1">
        <v>42513</v>
      </c>
      <c r="B904" s="14">
        <v>8.67</v>
      </c>
      <c r="C904" s="14">
        <v>473</v>
      </c>
      <c r="D904" s="14">
        <v>491</v>
      </c>
      <c r="E904" s="14">
        <v>539.5</v>
      </c>
      <c r="F904" s="14">
        <v>8.6329999999999991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0</v>
      </c>
      <c r="S904" s="14">
        <v>0</v>
      </c>
      <c r="T904" s="14">
        <v>0</v>
      </c>
      <c r="U904" s="14">
        <v>1</v>
      </c>
      <c r="V904" s="14">
        <v>0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  <c r="AF904" s="14">
        <v>0</v>
      </c>
      <c r="AG904" s="14">
        <v>1</v>
      </c>
      <c r="AH904" s="14">
        <v>0</v>
      </c>
      <c r="AI904" s="14">
        <v>0</v>
      </c>
      <c r="AJ904" s="14">
        <v>0</v>
      </c>
      <c r="AK904" s="14">
        <v>0</v>
      </c>
    </row>
    <row r="905" spans="1:37" x14ac:dyDescent="0.25">
      <c r="A905" s="1">
        <v>42510</v>
      </c>
      <c r="B905" s="14">
        <v>8.734</v>
      </c>
      <c r="C905" s="14">
        <v>478.75</v>
      </c>
      <c r="D905" s="14">
        <v>496.5</v>
      </c>
      <c r="E905" s="14">
        <v>544.25</v>
      </c>
      <c r="F905" s="14">
        <v>8.7262000000000004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1</v>
      </c>
      <c r="N905" s="14">
        <v>0</v>
      </c>
      <c r="O905" s="14">
        <v>0</v>
      </c>
      <c r="P905" s="14">
        <v>0</v>
      </c>
      <c r="Q905" s="14">
        <v>0</v>
      </c>
      <c r="R905" s="14">
        <v>0</v>
      </c>
      <c r="S905" s="14">
        <v>0</v>
      </c>
      <c r="T905" s="14">
        <v>0</v>
      </c>
      <c r="U905" s="14">
        <v>1</v>
      </c>
      <c r="V905" s="14">
        <v>0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  <c r="AF905" s="14">
        <v>0</v>
      </c>
      <c r="AG905" s="14">
        <v>1</v>
      </c>
      <c r="AH905" s="14">
        <v>0</v>
      </c>
      <c r="AI905" s="14">
        <v>0</v>
      </c>
      <c r="AJ905" s="14">
        <v>0</v>
      </c>
      <c r="AK905" s="14">
        <v>0</v>
      </c>
    </row>
    <row r="906" spans="1:37" x14ac:dyDescent="0.25">
      <c r="A906" s="1">
        <v>42509</v>
      </c>
      <c r="B906" s="14">
        <v>8.74</v>
      </c>
      <c r="C906" s="14">
        <v>479.5</v>
      </c>
      <c r="D906" s="14">
        <v>497.5</v>
      </c>
      <c r="E906" s="14">
        <v>542.75</v>
      </c>
      <c r="F906" s="14">
        <v>8.7306000000000008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0</v>
      </c>
      <c r="S906" s="14">
        <v>0</v>
      </c>
      <c r="T906" s="14">
        <v>0</v>
      </c>
      <c r="U906" s="14">
        <v>1</v>
      </c>
      <c r="V906" s="14">
        <v>0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  <c r="AF906" s="14">
        <v>0</v>
      </c>
      <c r="AG906" s="14">
        <v>1</v>
      </c>
      <c r="AH906" s="14">
        <v>0</v>
      </c>
      <c r="AI906" s="14">
        <v>0</v>
      </c>
      <c r="AJ906" s="14">
        <v>0</v>
      </c>
      <c r="AK906" s="14">
        <v>0</v>
      </c>
    </row>
    <row r="907" spans="1:37" x14ac:dyDescent="0.25">
      <c r="A907" s="1">
        <v>42508</v>
      </c>
      <c r="B907" s="14">
        <v>8.8600999999999992</v>
      </c>
      <c r="C907" s="14">
        <v>490</v>
      </c>
      <c r="D907" s="14">
        <v>506</v>
      </c>
      <c r="E907" s="14">
        <v>548.25</v>
      </c>
      <c r="F907" s="14">
        <v>8.8741000000000003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0</v>
      </c>
      <c r="S907" s="14">
        <v>0</v>
      </c>
      <c r="T907" s="14">
        <v>0</v>
      </c>
      <c r="U907" s="14">
        <v>1</v>
      </c>
      <c r="V907" s="14">
        <v>0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  <c r="AF907" s="14">
        <v>0</v>
      </c>
      <c r="AG907" s="14">
        <v>1</v>
      </c>
      <c r="AH907" s="14">
        <v>0</v>
      </c>
      <c r="AI907" s="14">
        <v>0</v>
      </c>
      <c r="AJ907" s="14">
        <v>0</v>
      </c>
      <c r="AK907" s="14">
        <v>0</v>
      </c>
    </row>
    <row r="908" spans="1:37" x14ac:dyDescent="0.25">
      <c r="A908" s="1">
        <v>42507</v>
      </c>
      <c r="B908" s="14">
        <v>8.91</v>
      </c>
      <c r="C908" s="14">
        <v>491.25</v>
      </c>
      <c r="D908" s="14">
        <v>506</v>
      </c>
      <c r="E908" s="14">
        <v>548.75</v>
      </c>
      <c r="F908" s="14">
        <v>8.8857999999999997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0</v>
      </c>
      <c r="S908" s="14">
        <v>0</v>
      </c>
      <c r="T908" s="14">
        <v>0</v>
      </c>
      <c r="U908" s="14">
        <v>1</v>
      </c>
      <c r="V908" s="14">
        <v>0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  <c r="AF908" s="14">
        <v>0</v>
      </c>
      <c r="AG908" s="14">
        <v>1</v>
      </c>
      <c r="AH908" s="14">
        <v>0</v>
      </c>
      <c r="AI908" s="14">
        <v>0</v>
      </c>
      <c r="AJ908" s="14">
        <v>0</v>
      </c>
      <c r="AK908" s="14">
        <v>0</v>
      </c>
    </row>
    <row r="909" spans="1:37" x14ac:dyDescent="0.25">
      <c r="A909" s="1">
        <v>42506</v>
      </c>
      <c r="B909" s="14">
        <v>8.7899999999999991</v>
      </c>
      <c r="C909" s="14">
        <v>484</v>
      </c>
      <c r="D909" s="14">
        <v>499</v>
      </c>
      <c r="E909" s="14">
        <v>545</v>
      </c>
      <c r="F909" s="14">
        <v>8.7825000000000006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0</v>
      </c>
      <c r="S909" s="14">
        <v>0</v>
      </c>
      <c r="T909" s="14">
        <v>0</v>
      </c>
      <c r="U909" s="14">
        <v>1</v>
      </c>
      <c r="V909" s="14">
        <v>0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  <c r="AF909" s="14">
        <v>0</v>
      </c>
      <c r="AG909" s="14">
        <v>1</v>
      </c>
      <c r="AH909" s="14">
        <v>0</v>
      </c>
      <c r="AI909" s="14">
        <v>0</v>
      </c>
      <c r="AJ909" s="14">
        <v>0</v>
      </c>
      <c r="AK909" s="14">
        <v>0</v>
      </c>
    </row>
    <row r="910" spans="1:37" x14ac:dyDescent="0.25">
      <c r="A910" s="1">
        <v>42503</v>
      </c>
      <c r="B910" s="14">
        <v>8.8000000000000007</v>
      </c>
      <c r="C910" s="14">
        <v>484</v>
      </c>
      <c r="D910" s="14">
        <v>499.25</v>
      </c>
      <c r="E910" s="14">
        <v>544</v>
      </c>
      <c r="F910" s="14">
        <v>8.7789999999999999</v>
      </c>
      <c r="G910" s="14">
        <v>0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1</v>
      </c>
      <c r="Q910" s="14">
        <v>0</v>
      </c>
      <c r="R910" s="14">
        <v>0</v>
      </c>
      <c r="S910" s="14">
        <v>0</v>
      </c>
      <c r="T910" s="14">
        <v>0</v>
      </c>
      <c r="U910" s="14">
        <v>1</v>
      </c>
      <c r="V910" s="14">
        <v>0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  <c r="AF910" s="14">
        <v>0</v>
      </c>
      <c r="AG910" s="14">
        <v>1</v>
      </c>
      <c r="AH910" s="14">
        <v>0</v>
      </c>
      <c r="AI910" s="14">
        <v>0</v>
      </c>
      <c r="AJ910" s="14">
        <v>0</v>
      </c>
      <c r="AK910" s="14">
        <v>0</v>
      </c>
    </row>
    <row r="911" spans="1:37" x14ac:dyDescent="0.25">
      <c r="A911" s="26">
        <v>42502</v>
      </c>
      <c r="B911" s="2">
        <v>8.75</v>
      </c>
      <c r="C911" s="2">
        <v>477.75</v>
      </c>
      <c r="D911" s="2">
        <v>494.25</v>
      </c>
      <c r="E911" s="2">
        <v>548.25</v>
      </c>
      <c r="F911" s="2">
        <v>8.7396999999999991</v>
      </c>
      <c r="G911" s="14">
        <v>1</v>
      </c>
      <c r="AI911" s="14">
        <v>0</v>
      </c>
      <c r="AJ911" s="14">
        <v>0</v>
      </c>
      <c r="AK911" s="14">
        <v>0</v>
      </c>
    </row>
    <row r="912" spans="1:37" x14ac:dyDescent="0.25">
      <c r="A912" s="1">
        <v>42496</v>
      </c>
      <c r="B912" s="14">
        <v>8.74</v>
      </c>
      <c r="C912" s="14">
        <v>463.75</v>
      </c>
      <c r="D912" s="14">
        <v>474.5</v>
      </c>
      <c r="E912" s="14">
        <v>492</v>
      </c>
      <c r="F912" s="14">
        <v>8.7017000000000007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1</v>
      </c>
      <c r="P912" s="14">
        <v>0</v>
      </c>
      <c r="Q912" s="14">
        <v>0</v>
      </c>
      <c r="R912" s="14">
        <v>0</v>
      </c>
      <c r="S912" s="14">
        <v>0</v>
      </c>
      <c r="T912" s="14">
        <v>0</v>
      </c>
      <c r="U912" s="14">
        <v>1</v>
      </c>
      <c r="V912" s="14">
        <v>0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  <c r="AF912" s="14">
        <v>0</v>
      </c>
      <c r="AG912" s="14">
        <v>1</v>
      </c>
      <c r="AH912" s="14">
        <v>0</v>
      </c>
      <c r="AI912" s="14">
        <v>0</v>
      </c>
      <c r="AJ912" s="14">
        <v>0</v>
      </c>
      <c r="AK912" s="14">
        <v>0</v>
      </c>
    </row>
    <row r="913" spans="1:37" x14ac:dyDescent="0.25">
      <c r="A913" s="1">
        <v>42495</v>
      </c>
      <c r="B913" s="14">
        <v>8.6999999999999993</v>
      </c>
      <c r="C913" s="14">
        <v>463.25</v>
      </c>
      <c r="D913" s="14">
        <v>473.25</v>
      </c>
      <c r="E913" s="14">
        <v>490.5</v>
      </c>
      <c r="F913" s="14">
        <v>8.6849000000000007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0</v>
      </c>
      <c r="S913" s="14">
        <v>0</v>
      </c>
      <c r="T913" s="14">
        <v>0</v>
      </c>
      <c r="U913" s="14">
        <v>1</v>
      </c>
      <c r="V913" s="14">
        <v>0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  <c r="AF913" s="14">
        <v>0</v>
      </c>
      <c r="AG913" s="14">
        <v>1</v>
      </c>
      <c r="AH913" s="14">
        <v>0</v>
      </c>
      <c r="AI913" s="14">
        <v>0</v>
      </c>
      <c r="AJ913" s="14">
        <v>0</v>
      </c>
      <c r="AK913" s="14">
        <v>0</v>
      </c>
    </row>
    <row r="914" spans="1:37" x14ac:dyDescent="0.25">
      <c r="A914" s="1">
        <v>42494</v>
      </c>
      <c r="B914" s="14">
        <v>8.84</v>
      </c>
      <c r="C914" s="14">
        <v>471.25</v>
      </c>
      <c r="D914" s="14">
        <v>481.5</v>
      </c>
      <c r="E914" s="14">
        <v>498.75</v>
      </c>
      <c r="F914" s="14">
        <v>8.8348999999999993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0</v>
      </c>
      <c r="S914" s="14">
        <v>0</v>
      </c>
      <c r="T914" s="14">
        <v>0</v>
      </c>
      <c r="U914" s="14">
        <v>1</v>
      </c>
      <c r="V914" s="14">
        <v>0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  <c r="AF914" s="14">
        <v>0</v>
      </c>
      <c r="AG914" s="14">
        <v>1</v>
      </c>
      <c r="AH914" s="14">
        <v>0</v>
      </c>
      <c r="AI914" s="14">
        <v>0</v>
      </c>
      <c r="AJ914" s="14">
        <v>0</v>
      </c>
      <c r="AK914" s="14">
        <v>0</v>
      </c>
    </row>
    <row r="915" spans="1:37" x14ac:dyDescent="0.25">
      <c r="A915" s="1">
        <v>42493</v>
      </c>
      <c r="B915" s="14">
        <v>8.8492999999999995</v>
      </c>
      <c r="C915" s="14">
        <v>470.75</v>
      </c>
      <c r="D915" s="14">
        <v>481.25</v>
      </c>
      <c r="E915" s="14">
        <v>498.75</v>
      </c>
      <c r="F915" s="14">
        <v>8.8310999999999993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0</v>
      </c>
      <c r="S915" s="14">
        <v>0</v>
      </c>
      <c r="T915" s="14">
        <v>0</v>
      </c>
      <c r="U915" s="14">
        <v>1</v>
      </c>
      <c r="V915" s="14">
        <v>0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  <c r="AF915" s="14">
        <v>0</v>
      </c>
      <c r="AG915" s="14">
        <v>1</v>
      </c>
      <c r="AH915" s="14">
        <v>0</v>
      </c>
      <c r="AI915" s="14">
        <v>0</v>
      </c>
      <c r="AJ915" s="14">
        <v>0</v>
      </c>
      <c r="AK915" s="14">
        <v>0</v>
      </c>
    </row>
    <row r="916" spans="1:37" x14ac:dyDescent="0.25">
      <c r="A916" s="1">
        <v>42492</v>
      </c>
      <c r="B916" s="14">
        <v>9.1579999999999995</v>
      </c>
      <c r="C916" s="14">
        <v>487.75</v>
      </c>
      <c r="D916" s="14">
        <v>498.5</v>
      </c>
      <c r="E916" s="14">
        <v>516.75</v>
      </c>
      <c r="F916" s="14">
        <v>9.1501000000000001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0</v>
      </c>
      <c r="S916" s="14">
        <v>0</v>
      </c>
      <c r="T916" s="14">
        <v>0</v>
      </c>
      <c r="U916" s="14">
        <v>1</v>
      </c>
      <c r="V916" s="14">
        <v>0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  <c r="AF916" s="14">
        <v>0</v>
      </c>
      <c r="AG916" s="14">
        <v>1</v>
      </c>
      <c r="AH916" s="14">
        <v>0</v>
      </c>
      <c r="AI916" s="14">
        <v>0</v>
      </c>
      <c r="AJ916" s="14">
        <v>0</v>
      </c>
      <c r="AK916" s="14">
        <v>0</v>
      </c>
    </row>
    <row r="917" spans="1:37" x14ac:dyDescent="0.25">
      <c r="A917" s="1">
        <v>42489</v>
      </c>
      <c r="B917" s="14">
        <v>9.19</v>
      </c>
      <c r="C917" s="14">
        <v>488.5</v>
      </c>
      <c r="D917" s="14">
        <v>498.25</v>
      </c>
      <c r="E917" s="14">
        <v>516</v>
      </c>
      <c r="F917" s="14">
        <v>9.1508000000000003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0</v>
      </c>
      <c r="R917" s="14">
        <v>0</v>
      </c>
      <c r="S917" s="14">
        <v>0</v>
      </c>
      <c r="T917" s="14">
        <v>1</v>
      </c>
      <c r="U917" s="14">
        <v>0</v>
      </c>
      <c r="V917" s="14">
        <v>0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0</v>
      </c>
      <c r="AE917" s="14">
        <v>0</v>
      </c>
      <c r="AF917" s="14">
        <v>0</v>
      </c>
      <c r="AG917" s="14">
        <v>1</v>
      </c>
      <c r="AH917" s="14">
        <v>0</v>
      </c>
      <c r="AI917" s="14">
        <v>0</v>
      </c>
      <c r="AJ917" s="14">
        <v>0</v>
      </c>
      <c r="AK917" s="14">
        <v>0</v>
      </c>
    </row>
    <row r="918" spans="1:37" x14ac:dyDescent="0.25">
      <c r="A918" s="1">
        <v>42488</v>
      </c>
      <c r="B918" s="14">
        <v>9.1199999999999992</v>
      </c>
      <c r="C918" s="14">
        <v>485.5</v>
      </c>
      <c r="D918" s="14">
        <v>495.25</v>
      </c>
      <c r="E918" s="14">
        <v>512.25</v>
      </c>
      <c r="F918" s="14">
        <v>9.0930999999999997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0</v>
      </c>
      <c r="R918" s="14">
        <v>0</v>
      </c>
      <c r="S918" s="14">
        <v>0</v>
      </c>
      <c r="T918" s="14">
        <v>1</v>
      </c>
      <c r="U918" s="14">
        <v>0</v>
      </c>
      <c r="V918" s="14">
        <v>0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  <c r="AF918" s="14">
        <v>0</v>
      </c>
      <c r="AG918" s="14">
        <v>1</v>
      </c>
      <c r="AH918" s="14">
        <v>0</v>
      </c>
      <c r="AI918" s="14">
        <v>0</v>
      </c>
      <c r="AJ918" s="14">
        <v>0</v>
      </c>
      <c r="AK918" s="14">
        <v>0</v>
      </c>
    </row>
    <row r="919" spans="1:37" x14ac:dyDescent="0.25">
      <c r="A919" s="1">
        <v>42487</v>
      </c>
      <c r="B919" s="14">
        <v>9.09</v>
      </c>
      <c r="C919" s="14">
        <v>483.5</v>
      </c>
      <c r="D919" s="14">
        <v>493.25</v>
      </c>
      <c r="E919" s="14">
        <v>510.25</v>
      </c>
      <c r="F919" s="14">
        <v>9.0574999999999992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0</v>
      </c>
      <c r="R919" s="14">
        <v>0</v>
      </c>
      <c r="S919" s="14">
        <v>0</v>
      </c>
      <c r="T919" s="14">
        <v>1</v>
      </c>
      <c r="U919" s="14">
        <v>0</v>
      </c>
      <c r="V919" s="14">
        <v>0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  <c r="AF919" s="14">
        <v>0</v>
      </c>
      <c r="AG919" s="14">
        <v>1</v>
      </c>
      <c r="AH919" s="14">
        <v>0</v>
      </c>
      <c r="AI919" s="14">
        <v>0</v>
      </c>
      <c r="AJ919" s="14">
        <v>0</v>
      </c>
      <c r="AK919" s="14">
        <v>0</v>
      </c>
    </row>
    <row r="920" spans="1:37" x14ac:dyDescent="0.25">
      <c r="A920" s="1">
        <v>42486</v>
      </c>
      <c r="B920" s="14">
        <v>9.1300000000000008</v>
      </c>
      <c r="C920" s="14">
        <v>487.75</v>
      </c>
      <c r="D920" s="14">
        <v>497.25</v>
      </c>
      <c r="E920" s="14">
        <v>514</v>
      </c>
      <c r="F920" s="14">
        <v>9.1316000000000006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0</v>
      </c>
      <c r="R920" s="14">
        <v>0</v>
      </c>
      <c r="S920" s="14">
        <v>0</v>
      </c>
      <c r="T920" s="14">
        <v>1</v>
      </c>
      <c r="U920" s="14">
        <v>0</v>
      </c>
      <c r="V920" s="14">
        <v>0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  <c r="AF920" s="14">
        <v>0</v>
      </c>
      <c r="AG920" s="14">
        <v>1</v>
      </c>
      <c r="AH920" s="14">
        <v>0</v>
      </c>
      <c r="AI920" s="14">
        <v>0</v>
      </c>
      <c r="AJ920" s="14">
        <v>0</v>
      </c>
      <c r="AK920" s="14">
        <v>0</v>
      </c>
    </row>
    <row r="921" spans="1:37" x14ac:dyDescent="0.25">
      <c r="A921" s="1">
        <v>42485</v>
      </c>
      <c r="B921" s="14">
        <v>8.9799000000000007</v>
      </c>
      <c r="C921" s="14">
        <v>477.75</v>
      </c>
      <c r="D921" s="14">
        <v>487.25</v>
      </c>
      <c r="E921" s="14">
        <v>504.25</v>
      </c>
      <c r="F921" s="14">
        <v>8.9512999999999998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0</v>
      </c>
      <c r="R921" s="14">
        <v>0</v>
      </c>
      <c r="S921" s="14">
        <v>0</v>
      </c>
      <c r="T921" s="14">
        <v>1</v>
      </c>
      <c r="U921" s="14">
        <v>0</v>
      </c>
      <c r="V921" s="14">
        <v>0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  <c r="AF921" s="14">
        <v>0</v>
      </c>
      <c r="AG921" s="14">
        <v>1</v>
      </c>
      <c r="AH921" s="14">
        <v>0</v>
      </c>
      <c r="AI921" s="14">
        <v>0</v>
      </c>
      <c r="AJ921" s="14">
        <v>0</v>
      </c>
      <c r="AK921" s="14">
        <v>0</v>
      </c>
    </row>
    <row r="922" spans="1:37" x14ac:dyDescent="0.25">
      <c r="A922" s="1">
        <v>42482</v>
      </c>
      <c r="B922" s="14">
        <v>8.89</v>
      </c>
      <c r="C922" s="14">
        <v>474</v>
      </c>
      <c r="D922" s="14">
        <v>483.5</v>
      </c>
      <c r="E922" s="14">
        <v>500.25</v>
      </c>
      <c r="F922" s="14">
        <v>8.8820999999999994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1</v>
      </c>
      <c r="N922" s="14">
        <v>0</v>
      </c>
      <c r="O922" s="14">
        <v>0</v>
      </c>
      <c r="P922" s="14">
        <v>0</v>
      </c>
      <c r="Q922" s="14">
        <v>0</v>
      </c>
      <c r="R922" s="14">
        <v>0</v>
      </c>
      <c r="S922" s="14">
        <v>0</v>
      </c>
      <c r="T922" s="14">
        <v>1</v>
      </c>
      <c r="U922" s="14">
        <v>0</v>
      </c>
      <c r="V922" s="14">
        <v>0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  <c r="AF922" s="14">
        <v>0</v>
      </c>
      <c r="AG922" s="14">
        <v>1</v>
      </c>
      <c r="AH922" s="14">
        <v>0</v>
      </c>
      <c r="AI922" s="14">
        <v>0</v>
      </c>
      <c r="AJ922" s="14">
        <v>0</v>
      </c>
      <c r="AK922" s="14">
        <v>0</v>
      </c>
    </row>
    <row r="923" spans="1:37" x14ac:dyDescent="0.25">
      <c r="A923" s="1">
        <v>42481</v>
      </c>
      <c r="B923" s="14">
        <v>9.35</v>
      </c>
      <c r="C923" s="14">
        <v>503.5</v>
      </c>
      <c r="D923" s="14">
        <v>512.25</v>
      </c>
      <c r="E923" s="14">
        <v>527.5</v>
      </c>
      <c r="F923" s="14">
        <v>9.4062000000000001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0</v>
      </c>
      <c r="R923" s="14">
        <v>0</v>
      </c>
      <c r="S923" s="14">
        <v>0</v>
      </c>
      <c r="T923" s="14">
        <v>1</v>
      </c>
      <c r="U923" s="14">
        <v>0</v>
      </c>
      <c r="V923" s="14">
        <v>0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  <c r="AF923" s="14">
        <v>0</v>
      </c>
      <c r="AG923" s="14">
        <v>1</v>
      </c>
      <c r="AH923" s="14">
        <v>0</v>
      </c>
      <c r="AI923" s="14">
        <v>0</v>
      </c>
      <c r="AJ923" s="14">
        <v>0</v>
      </c>
      <c r="AK923" s="14">
        <v>0</v>
      </c>
    </row>
    <row r="924" spans="1:37" x14ac:dyDescent="0.25">
      <c r="A924" s="1">
        <v>42480</v>
      </c>
      <c r="B924" s="14">
        <v>9.59</v>
      </c>
      <c r="C924" s="14">
        <v>512.25</v>
      </c>
      <c r="D924" s="14">
        <v>521</v>
      </c>
      <c r="E924" s="14">
        <v>536.5</v>
      </c>
      <c r="F924" s="14">
        <v>9.5687999999999995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0</v>
      </c>
      <c r="R924" s="14">
        <v>0</v>
      </c>
      <c r="S924" s="14">
        <v>0</v>
      </c>
      <c r="T924" s="14">
        <v>1</v>
      </c>
      <c r="U924" s="14">
        <v>0</v>
      </c>
      <c r="V924" s="14">
        <v>0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  <c r="AF924" s="14">
        <v>0</v>
      </c>
      <c r="AG924" s="14">
        <v>1</v>
      </c>
      <c r="AH924" s="14">
        <v>0</v>
      </c>
      <c r="AI924" s="14">
        <v>0</v>
      </c>
      <c r="AJ924" s="14">
        <v>0</v>
      </c>
      <c r="AK924" s="14">
        <v>0</v>
      </c>
    </row>
    <row r="925" spans="1:37" x14ac:dyDescent="0.25">
      <c r="A925" s="1">
        <v>42479</v>
      </c>
      <c r="B925" s="14">
        <v>9.25</v>
      </c>
      <c r="C925" s="14">
        <v>494.25</v>
      </c>
      <c r="D925" s="14">
        <v>503.5</v>
      </c>
      <c r="E925" s="14">
        <v>519.25</v>
      </c>
      <c r="F925" s="14">
        <v>9.2478999999999996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0</v>
      </c>
      <c r="R925" s="14">
        <v>0</v>
      </c>
      <c r="S925" s="14">
        <v>0</v>
      </c>
      <c r="T925" s="14">
        <v>1</v>
      </c>
      <c r="U925" s="14">
        <v>0</v>
      </c>
      <c r="V925" s="14">
        <v>0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  <c r="AF925" s="14">
        <v>0</v>
      </c>
      <c r="AG925" s="14">
        <v>1</v>
      </c>
      <c r="AH925" s="14">
        <v>0</v>
      </c>
      <c r="AI925" s="14">
        <v>0</v>
      </c>
      <c r="AJ925" s="14">
        <v>0</v>
      </c>
      <c r="AK925" s="14">
        <v>0</v>
      </c>
    </row>
    <row r="926" spans="1:37" x14ac:dyDescent="0.25">
      <c r="A926" s="1">
        <v>42478</v>
      </c>
      <c r="B926" s="14">
        <v>9.0500000000000007</v>
      </c>
      <c r="C926" s="14">
        <v>481</v>
      </c>
      <c r="D926" s="14">
        <v>489.75</v>
      </c>
      <c r="E926" s="14">
        <v>505.75</v>
      </c>
      <c r="F926" s="14">
        <v>9.0022000000000002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0</v>
      </c>
      <c r="R926" s="14">
        <v>0</v>
      </c>
      <c r="S926" s="14">
        <v>0</v>
      </c>
      <c r="T926" s="14">
        <v>1</v>
      </c>
      <c r="U926" s="14">
        <v>0</v>
      </c>
      <c r="V926" s="14">
        <v>0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  <c r="AF926" s="14">
        <v>0</v>
      </c>
      <c r="AG926" s="14">
        <v>1</v>
      </c>
      <c r="AH926" s="14">
        <v>0</v>
      </c>
      <c r="AI926" s="14">
        <v>0</v>
      </c>
      <c r="AJ926" s="14">
        <v>0</v>
      </c>
      <c r="AK926" s="14">
        <v>0</v>
      </c>
    </row>
    <row r="927" spans="1:37" x14ac:dyDescent="0.25">
      <c r="A927" s="1">
        <v>42475</v>
      </c>
      <c r="B927" s="14">
        <v>8.7901000000000007</v>
      </c>
      <c r="C927" s="14">
        <v>467.5</v>
      </c>
      <c r="D927" s="14">
        <v>477</v>
      </c>
      <c r="E927" s="14">
        <v>494.25</v>
      </c>
      <c r="F927" s="14">
        <v>8.7726000000000006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0</v>
      </c>
      <c r="R927" s="14">
        <v>0</v>
      </c>
      <c r="S927" s="14">
        <v>0</v>
      </c>
      <c r="T927" s="14">
        <v>1</v>
      </c>
      <c r="U927" s="14">
        <v>0</v>
      </c>
      <c r="V927" s="14">
        <v>0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  <c r="AF927" s="14">
        <v>0</v>
      </c>
      <c r="AG927" s="14">
        <v>1</v>
      </c>
      <c r="AH927" s="14">
        <v>0</v>
      </c>
      <c r="AI927" s="14">
        <v>0</v>
      </c>
      <c r="AJ927" s="14">
        <v>0</v>
      </c>
      <c r="AK927" s="14">
        <v>0</v>
      </c>
    </row>
    <row r="928" spans="1:37" x14ac:dyDescent="0.25">
      <c r="A928" s="1">
        <v>42474</v>
      </c>
      <c r="B928" s="14">
        <v>8.7464999999999993</v>
      </c>
      <c r="C928" s="14">
        <v>466.75</v>
      </c>
      <c r="D928" s="14">
        <v>476.75</v>
      </c>
      <c r="E928" s="14">
        <v>492.75</v>
      </c>
      <c r="F928" s="14">
        <v>8.7597000000000005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0</v>
      </c>
      <c r="R928" s="14">
        <v>0</v>
      </c>
      <c r="S928" s="14">
        <v>0</v>
      </c>
      <c r="T928" s="14">
        <v>1</v>
      </c>
      <c r="U928" s="14">
        <v>0</v>
      </c>
      <c r="V928" s="14">
        <v>0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  <c r="AF928" s="14">
        <v>0</v>
      </c>
      <c r="AG928" s="14">
        <v>1</v>
      </c>
      <c r="AH928" s="14">
        <v>0</v>
      </c>
      <c r="AI928" s="14">
        <v>0</v>
      </c>
      <c r="AJ928" s="14">
        <v>0</v>
      </c>
      <c r="AK928" s="14">
        <v>0</v>
      </c>
    </row>
    <row r="929" spans="1:37" x14ac:dyDescent="0.25">
      <c r="A929" s="1">
        <v>42473</v>
      </c>
      <c r="B929" s="14">
        <v>8.7899999999999991</v>
      </c>
      <c r="C929" s="14">
        <v>467.5</v>
      </c>
      <c r="D929" s="14">
        <v>477</v>
      </c>
      <c r="E929" s="14">
        <v>491.75</v>
      </c>
      <c r="F929" s="14">
        <v>8.7607999999999997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0</v>
      </c>
      <c r="R929" s="14">
        <v>0</v>
      </c>
      <c r="S929" s="14">
        <v>0</v>
      </c>
      <c r="T929" s="14">
        <v>1</v>
      </c>
      <c r="U929" s="14">
        <v>0</v>
      </c>
      <c r="V929" s="14">
        <v>0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  <c r="AF929" s="14">
        <v>0</v>
      </c>
      <c r="AG929" s="14">
        <v>1</v>
      </c>
      <c r="AH929" s="14">
        <v>0</v>
      </c>
      <c r="AI929" s="14">
        <v>0</v>
      </c>
      <c r="AJ929" s="14">
        <v>0</v>
      </c>
      <c r="AK929" s="14">
        <v>0</v>
      </c>
    </row>
    <row r="930" spans="1:37" x14ac:dyDescent="0.25">
      <c r="A930" s="1">
        <v>42472</v>
      </c>
      <c r="B930" s="14">
        <v>8.6020000000000003</v>
      </c>
      <c r="C930" s="14">
        <v>458.75</v>
      </c>
      <c r="D930" s="14">
        <v>468.25</v>
      </c>
      <c r="E930" s="14">
        <v>483.25</v>
      </c>
      <c r="F930" s="14">
        <v>8.6030999999999995</v>
      </c>
      <c r="G930" s="14">
        <v>0</v>
      </c>
      <c r="H930" s="14">
        <v>1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0</v>
      </c>
      <c r="R930" s="14">
        <v>0</v>
      </c>
      <c r="S930" s="14">
        <v>0</v>
      </c>
      <c r="T930" s="14">
        <v>1</v>
      </c>
      <c r="U930" s="14">
        <v>0</v>
      </c>
      <c r="V930" s="14">
        <v>0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0</v>
      </c>
      <c r="AD930" s="14">
        <v>0</v>
      </c>
      <c r="AE930" s="14">
        <v>0</v>
      </c>
      <c r="AF930" s="14">
        <v>0</v>
      </c>
      <c r="AG930" s="14">
        <v>1</v>
      </c>
      <c r="AH930" s="14">
        <v>0</v>
      </c>
      <c r="AI930" s="14">
        <v>0</v>
      </c>
      <c r="AJ930" s="14">
        <v>0</v>
      </c>
      <c r="AK930" s="14">
        <v>0</v>
      </c>
    </row>
    <row r="931" spans="1:37" x14ac:dyDescent="0.25">
      <c r="A931" s="1">
        <v>42471</v>
      </c>
      <c r="B931" s="14">
        <v>8.5399999999999991</v>
      </c>
      <c r="C931" s="14">
        <v>454.25</v>
      </c>
      <c r="D931" s="14">
        <v>464.25</v>
      </c>
      <c r="E931" s="14">
        <v>479.5</v>
      </c>
      <c r="F931" s="14">
        <v>8.5290999999999997</v>
      </c>
      <c r="G931" s="14">
        <v>0</v>
      </c>
      <c r="H931" s="14">
        <v>0</v>
      </c>
      <c r="I931" s="14">
        <v>0</v>
      </c>
      <c r="J931" s="14">
        <v>0</v>
      </c>
      <c r="K931" s="14">
        <v>0</v>
      </c>
      <c r="L931" s="14">
        <v>0</v>
      </c>
      <c r="M931" s="14">
        <v>0</v>
      </c>
      <c r="N931" s="14">
        <v>0</v>
      </c>
      <c r="O931" s="14">
        <v>0</v>
      </c>
      <c r="P931" s="14">
        <v>0</v>
      </c>
      <c r="Q931" s="14">
        <v>0</v>
      </c>
      <c r="R931" s="14">
        <v>0</v>
      </c>
      <c r="S931" s="14">
        <v>0</v>
      </c>
      <c r="T931" s="14">
        <v>1</v>
      </c>
      <c r="U931" s="14">
        <v>0</v>
      </c>
      <c r="V931" s="14">
        <v>0</v>
      </c>
      <c r="W931" s="14">
        <v>0</v>
      </c>
      <c r="X931" s="14">
        <v>0</v>
      </c>
      <c r="Y931" s="14">
        <v>0</v>
      </c>
      <c r="Z931" s="14">
        <v>0</v>
      </c>
      <c r="AA931" s="14">
        <v>0</v>
      </c>
      <c r="AB931" s="14">
        <v>0</v>
      </c>
      <c r="AC931" s="14">
        <v>0</v>
      </c>
      <c r="AD931" s="14">
        <v>0</v>
      </c>
      <c r="AE931" s="14">
        <v>0</v>
      </c>
      <c r="AF931" s="14">
        <v>0</v>
      </c>
      <c r="AG931" s="14">
        <v>1</v>
      </c>
      <c r="AH931" s="14">
        <v>0</v>
      </c>
      <c r="AI931" s="14">
        <v>0</v>
      </c>
      <c r="AJ931" s="14">
        <v>0</v>
      </c>
      <c r="AK931" s="14">
        <v>0</v>
      </c>
    </row>
    <row r="932" spans="1:37" x14ac:dyDescent="0.25">
      <c r="A932" s="1">
        <v>42468</v>
      </c>
      <c r="B932" s="14">
        <v>8.7680000000000007</v>
      </c>
      <c r="C932" s="14">
        <v>466.75</v>
      </c>
      <c r="D932" s="14">
        <v>476.25</v>
      </c>
      <c r="E932" s="14">
        <v>490.75</v>
      </c>
      <c r="F932" s="14">
        <v>8.7482000000000006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0</v>
      </c>
      <c r="R932" s="14">
        <v>0</v>
      </c>
      <c r="S932" s="14">
        <v>0</v>
      </c>
      <c r="T932" s="14">
        <v>1</v>
      </c>
      <c r="U932" s="14">
        <v>0</v>
      </c>
      <c r="V932" s="14">
        <v>0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0</v>
      </c>
      <c r="AC932" s="14">
        <v>0</v>
      </c>
      <c r="AD932" s="14">
        <v>0</v>
      </c>
      <c r="AE932" s="14">
        <v>0</v>
      </c>
      <c r="AF932" s="14">
        <v>0</v>
      </c>
      <c r="AG932" s="14">
        <v>1</v>
      </c>
      <c r="AH932" s="14">
        <v>0</v>
      </c>
      <c r="AI932" s="14">
        <v>0</v>
      </c>
      <c r="AJ932" s="14">
        <v>0</v>
      </c>
      <c r="AK932" s="14">
        <v>0</v>
      </c>
    </row>
    <row r="933" spans="1:37" x14ac:dyDescent="0.25">
      <c r="A933" s="1">
        <v>42467</v>
      </c>
      <c r="B933" s="14">
        <v>8.7479999999999993</v>
      </c>
      <c r="C933" s="14">
        <v>464.5</v>
      </c>
      <c r="D933" s="14">
        <v>474.25</v>
      </c>
      <c r="E933" s="14">
        <v>489</v>
      </c>
      <c r="F933" s="14">
        <v>8.7141999999999999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0</v>
      </c>
      <c r="R933" s="14">
        <v>0</v>
      </c>
      <c r="S933" s="14">
        <v>0</v>
      </c>
      <c r="T933" s="14">
        <v>1</v>
      </c>
      <c r="U933" s="14">
        <v>0</v>
      </c>
      <c r="V933" s="14">
        <v>0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  <c r="AF933" s="14">
        <v>0</v>
      </c>
      <c r="AG933" s="14">
        <v>1</v>
      </c>
      <c r="AH933" s="14">
        <v>0</v>
      </c>
      <c r="AI933" s="14">
        <v>0</v>
      </c>
      <c r="AJ933" s="14">
        <v>0</v>
      </c>
      <c r="AK933" s="14">
        <v>0</v>
      </c>
    </row>
    <row r="934" spans="1:37" x14ac:dyDescent="0.25">
      <c r="A934" s="1">
        <v>42466</v>
      </c>
      <c r="B934" s="14">
        <v>8.8219999999999992</v>
      </c>
      <c r="C934" s="14">
        <v>469.75</v>
      </c>
      <c r="D934" s="14">
        <v>479.5</v>
      </c>
      <c r="E934" s="14">
        <v>494.25</v>
      </c>
      <c r="F934" s="14">
        <v>8.8112999999999992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0</v>
      </c>
      <c r="R934" s="14">
        <v>0</v>
      </c>
      <c r="S934" s="14">
        <v>0</v>
      </c>
      <c r="T934" s="14">
        <v>1</v>
      </c>
      <c r="U934" s="14">
        <v>0</v>
      </c>
      <c r="V934" s="14">
        <v>0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  <c r="AF934" s="14">
        <v>0</v>
      </c>
      <c r="AG934" s="14">
        <v>1</v>
      </c>
      <c r="AH934" s="14">
        <v>0</v>
      </c>
      <c r="AI934" s="14">
        <v>0</v>
      </c>
      <c r="AJ934" s="14">
        <v>0</v>
      </c>
      <c r="AK934" s="14">
        <v>0</v>
      </c>
    </row>
    <row r="935" spans="1:37" x14ac:dyDescent="0.25">
      <c r="A935" s="1">
        <v>42465</v>
      </c>
      <c r="B935" s="14">
        <v>9.01</v>
      </c>
      <c r="C935" s="14">
        <v>480.75</v>
      </c>
      <c r="D935" s="14">
        <v>490.25</v>
      </c>
      <c r="E935" s="14">
        <v>504.5</v>
      </c>
      <c r="F935" s="14">
        <v>9.0078999999999994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0</v>
      </c>
      <c r="R935" s="14">
        <v>0</v>
      </c>
      <c r="S935" s="14">
        <v>0</v>
      </c>
      <c r="T935" s="14">
        <v>1</v>
      </c>
      <c r="U935" s="14">
        <v>0</v>
      </c>
      <c r="V935" s="14">
        <v>0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  <c r="AF935" s="14">
        <v>0</v>
      </c>
      <c r="AG935" s="14">
        <v>1</v>
      </c>
      <c r="AH935" s="14">
        <v>0</v>
      </c>
      <c r="AI935" s="14">
        <v>0</v>
      </c>
      <c r="AJ935" s="14">
        <v>0</v>
      </c>
      <c r="AK935" s="14">
        <v>0</v>
      </c>
    </row>
    <row r="936" spans="1:37" x14ac:dyDescent="0.25">
      <c r="A936" s="1">
        <v>42464</v>
      </c>
      <c r="B936" s="14">
        <v>9.0000999999999998</v>
      </c>
      <c r="C936" s="14">
        <v>481.25</v>
      </c>
      <c r="D936" s="14">
        <v>490.75</v>
      </c>
      <c r="E936" s="14">
        <v>504.75</v>
      </c>
      <c r="F936" s="14">
        <v>9.0164000000000009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0</v>
      </c>
      <c r="Q936" s="14">
        <v>0</v>
      </c>
      <c r="R936" s="14">
        <v>0</v>
      </c>
      <c r="S936" s="14">
        <v>0</v>
      </c>
      <c r="T936" s="14">
        <v>1</v>
      </c>
      <c r="U936" s="14">
        <v>0</v>
      </c>
      <c r="V936" s="14">
        <v>0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0</v>
      </c>
      <c r="AE936" s="14">
        <v>0</v>
      </c>
      <c r="AF936" s="14">
        <v>0</v>
      </c>
      <c r="AG936" s="14">
        <v>1</v>
      </c>
      <c r="AH936" s="14">
        <v>0</v>
      </c>
      <c r="AI936" s="14">
        <v>0</v>
      </c>
      <c r="AJ936" s="14">
        <v>0</v>
      </c>
      <c r="AK936" s="14">
        <v>0</v>
      </c>
    </row>
    <row r="937" spans="1:37" x14ac:dyDescent="0.25">
      <c r="A937" s="1">
        <v>42461</v>
      </c>
      <c r="B937" s="14">
        <v>9.0299999999999994</v>
      </c>
      <c r="C937" s="14">
        <v>483</v>
      </c>
      <c r="D937" s="14">
        <v>492.5</v>
      </c>
      <c r="E937" s="14">
        <v>506.75</v>
      </c>
      <c r="F937" s="14">
        <v>9.0510000000000002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0</v>
      </c>
      <c r="Q937" s="14">
        <v>0</v>
      </c>
      <c r="R937" s="14">
        <v>0</v>
      </c>
      <c r="S937" s="14">
        <v>0</v>
      </c>
      <c r="T937" s="14">
        <v>1</v>
      </c>
      <c r="U937" s="14">
        <v>0</v>
      </c>
      <c r="V937" s="14">
        <v>0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  <c r="AF937" s="14">
        <v>0</v>
      </c>
      <c r="AG937" s="14">
        <v>1</v>
      </c>
      <c r="AH937" s="14">
        <v>0</v>
      </c>
      <c r="AI937" s="14">
        <v>0</v>
      </c>
      <c r="AJ937" s="14">
        <v>0</v>
      </c>
      <c r="AK937" s="14">
        <v>0</v>
      </c>
    </row>
    <row r="938" spans="1:37" x14ac:dyDescent="0.25">
      <c r="A938" s="1">
        <v>42460</v>
      </c>
      <c r="B938" s="14">
        <v>8.9989000000000008</v>
      </c>
      <c r="C938" s="14">
        <v>480.75</v>
      </c>
      <c r="D938" s="14">
        <v>490.25</v>
      </c>
      <c r="E938" s="14">
        <v>504</v>
      </c>
      <c r="F938" s="14">
        <v>9.0093999999999994</v>
      </c>
      <c r="G938" s="14">
        <v>0</v>
      </c>
      <c r="H938" s="14">
        <v>0</v>
      </c>
      <c r="I938" s="14">
        <v>0</v>
      </c>
      <c r="J938" s="14">
        <v>1</v>
      </c>
      <c r="K938" s="14">
        <v>1</v>
      </c>
      <c r="L938" s="14">
        <v>0</v>
      </c>
      <c r="M938" s="14">
        <v>0</v>
      </c>
      <c r="N938" s="14">
        <v>0</v>
      </c>
      <c r="O938" s="14">
        <v>0</v>
      </c>
      <c r="P938" s="14">
        <v>0</v>
      </c>
      <c r="Q938" s="14">
        <v>0</v>
      </c>
      <c r="R938" s="14">
        <v>0</v>
      </c>
      <c r="S938" s="14">
        <v>1</v>
      </c>
      <c r="T938" s="14">
        <v>0</v>
      </c>
      <c r="U938" s="14">
        <v>0</v>
      </c>
      <c r="V938" s="14">
        <v>0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  <c r="AF938" s="14">
        <v>0</v>
      </c>
      <c r="AG938" s="14">
        <v>1</v>
      </c>
      <c r="AH938" s="14">
        <v>0</v>
      </c>
      <c r="AI938" s="14">
        <v>0</v>
      </c>
      <c r="AJ938" s="14">
        <v>0</v>
      </c>
      <c r="AK938" s="14">
        <v>0</v>
      </c>
    </row>
    <row r="939" spans="1:37" x14ac:dyDescent="0.25">
      <c r="A939" s="1">
        <v>42459</v>
      </c>
      <c r="B939" s="14">
        <v>8.8500999999999994</v>
      </c>
      <c r="C939" s="14">
        <v>471.5</v>
      </c>
      <c r="D939" s="14">
        <v>481.5</v>
      </c>
      <c r="E939" s="14">
        <v>496</v>
      </c>
      <c r="F939" s="14">
        <v>8.8513000000000002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0</v>
      </c>
      <c r="Q939" s="14">
        <v>0</v>
      </c>
      <c r="R939" s="14">
        <v>0</v>
      </c>
      <c r="S939" s="14">
        <v>1</v>
      </c>
      <c r="T939" s="14">
        <v>0</v>
      </c>
      <c r="U939" s="14">
        <v>0</v>
      </c>
      <c r="V939" s="14">
        <v>0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  <c r="AF939" s="14">
        <v>0</v>
      </c>
      <c r="AG939" s="14">
        <v>1</v>
      </c>
      <c r="AH939" s="14">
        <v>0</v>
      </c>
      <c r="AI939" s="14">
        <v>0</v>
      </c>
      <c r="AJ939" s="14">
        <v>0</v>
      </c>
      <c r="AK939" s="14">
        <v>0</v>
      </c>
    </row>
    <row r="940" spans="1:37" x14ac:dyDescent="0.25">
      <c r="A940" s="1">
        <v>42458</v>
      </c>
      <c r="B940" s="14">
        <v>9.0714000000000006</v>
      </c>
      <c r="C940" s="14">
        <v>483.75</v>
      </c>
      <c r="D940" s="14">
        <v>493.25</v>
      </c>
      <c r="E940" s="14">
        <v>507</v>
      </c>
      <c r="F940" s="14">
        <v>9.0663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0</v>
      </c>
      <c r="Q940" s="14">
        <v>0</v>
      </c>
      <c r="R940" s="14">
        <v>0</v>
      </c>
      <c r="S940" s="14">
        <v>1</v>
      </c>
      <c r="T940" s="14">
        <v>0</v>
      </c>
      <c r="U940" s="14">
        <v>0</v>
      </c>
      <c r="V940" s="14">
        <v>0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  <c r="AF940" s="14">
        <v>0</v>
      </c>
      <c r="AG940" s="14">
        <v>1</v>
      </c>
      <c r="AH940" s="14">
        <v>0</v>
      </c>
      <c r="AI940" s="14">
        <v>0</v>
      </c>
      <c r="AJ940" s="14">
        <v>0</v>
      </c>
      <c r="AK940" s="14">
        <v>0</v>
      </c>
    </row>
    <row r="941" spans="1:37" x14ac:dyDescent="0.25">
      <c r="A941" s="1">
        <v>42457</v>
      </c>
      <c r="B941" s="14">
        <v>8.9700000000000006</v>
      </c>
      <c r="C941" s="14">
        <v>478</v>
      </c>
      <c r="D941" s="14">
        <v>488</v>
      </c>
      <c r="E941" s="14">
        <v>502</v>
      </c>
      <c r="F941" s="14">
        <v>8.9692000000000007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0</v>
      </c>
      <c r="Q941" s="14">
        <v>0</v>
      </c>
      <c r="R941" s="14">
        <v>0</v>
      </c>
      <c r="S941" s="14">
        <v>1</v>
      </c>
      <c r="T941" s="14">
        <v>0</v>
      </c>
      <c r="U941" s="14">
        <v>0</v>
      </c>
      <c r="V941" s="14">
        <v>0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  <c r="AF941" s="14">
        <v>0</v>
      </c>
      <c r="AG941" s="14">
        <v>1</v>
      </c>
      <c r="AH941" s="14">
        <v>0</v>
      </c>
      <c r="AI941" s="14">
        <v>0</v>
      </c>
      <c r="AJ941" s="14">
        <v>0</v>
      </c>
      <c r="AK941" s="14">
        <v>0</v>
      </c>
    </row>
    <row r="942" spans="1:37" x14ac:dyDescent="0.25">
      <c r="A942" s="1">
        <v>42453</v>
      </c>
      <c r="B942" s="14">
        <v>8.8598999999999997</v>
      </c>
      <c r="C942" s="14">
        <v>470.75</v>
      </c>
      <c r="D942" s="14">
        <v>480.75</v>
      </c>
      <c r="E942" s="14">
        <v>495.25</v>
      </c>
      <c r="F942" s="14">
        <v>8.8402999999999992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0</v>
      </c>
      <c r="Q942" s="14">
        <v>0</v>
      </c>
      <c r="R942" s="14">
        <v>0</v>
      </c>
      <c r="S942" s="14">
        <v>1</v>
      </c>
      <c r="T942" s="14">
        <v>0</v>
      </c>
      <c r="U942" s="14">
        <v>0</v>
      </c>
      <c r="V942" s="14">
        <v>0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  <c r="AF942" s="14">
        <v>0</v>
      </c>
      <c r="AG942" s="14">
        <v>1</v>
      </c>
      <c r="AH942" s="14">
        <v>0</v>
      </c>
      <c r="AI942" s="14">
        <v>0</v>
      </c>
      <c r="AJ942" s="14">
        <v>0</v>
      </c>
      <c r="AK942" s="14">
        <v>0</v>
      </c>
    </row>
    <row r="943" spans="1:37" x14ac:dyDescent="0.25">
      <c r="A943" s="1">
        <v>42452</v>
      </c>
      <c r="B943" s="14">
        <v>8.8670000000000009</v>
      </c>
      <c r="C943" s="14">
        <v>470.75</v>
      </c>
      <c r="D943" s="14">
        <v>480.75</v>
      </c>
      <c r="E943" s="14">
        <v>495.25</v>
      </c>
      <c r="F943" s="14">
        <v>8.8439999999999994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0</v>
      </c>
      <c r="Q943" s="14">
        <v>0</v>
      </c>
      <c r="R943" s="14">
        <v>0</v>
      </c>
      <c r="S943" s="14">
        <v>1</v>
      </c>
      <c r="T943" s="14">
        <v>0</v>
      </c>
      <c r="U943" s="14">
        <v>0</v>
      </c>
      <c r="V943" s="14">
        <v>0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  <c r="AF943" s="14">
        <v>0</v>
      </c>
      <c r="AG943" s="14">
        <v>1</v>
      </c>
      <c r="AH943" s="14">
        <v>0</v>
      </c>
      <c r="AI943" s="14">
        <v>0</v>
      </c>
      <c r="AJ943" s="14">
        <v>0</v>
      </c>
      <c r="AK943" s="14">
        <v>0</v>
      </c>
    </row>
    <row r="944" spans="1:37" x14ac:dyDescent="0.25">
      <c r="A944" s="1">
        <v>42451</v>
      </c>
      <c r="B944" s="14">
        <v>8.9185999999999996</v>
      </c>
      <c r="C944" s="14">
        <v>474.5</v>
      </c>
      <c r="D944" s="14">
        <v>484.5</v>
      </c>
      <c r="E944" s="14">
        <v>498.75</v>
      </c>
      <c r="F944" s="14">
        <v>8.9121000000000006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0</v>
      </c>
      <c r="Q944" s="14">
        <v>0</v>
      </c>
      <c r="R944" s="14">
        <v>0</v>
      </c>
      <c r="S944" s="14">
        <v>1</v>
      </c>
      <c r="T944" s="14">
        <v>0</v>
      </c>
      <c r="U944" s="14">
        <v>0</v>
      </c>
      <c r="V944" s="14">
        <v>0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  <c r="AF944" s="14">
        <v>0</v>
      </c>
      <c r="AG944" s="14">
        <v>1</v>
      </c>
      <c r="AH944" s="14">
        <v>0</v>
      </c>
      <c r="AI944" s="14">
        <v>0</v>
      </c>
      <c r="AJ944" s="14">
        <v>0</v>
      </c>
      <c r="AK944" s="14">
        <v>0</v>
      </c>
    </row>
    <row r="945" spans="1:37" x14ac:dyDescent="0.25">
      <c r="A945" s="1">
        <v>42450</v>
      </c>
      <c r="B945" s="14">
        <v>8.9</v>
      </c>
      <c r="C945" s="14">
        <v>473.5</v>
      </c>
      <c r="D945" s="14">
        <v>483.5</v>
      </c>
      <c r="E945" s="14">
        <v>497.25</v>
      </c>
      <c r="F945" s="14">
        <v>8.8916000000000004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0</v>
      </c>
      <c r="Q945" s="14">
        <v>0</v>
      </c>
      <c r="R945" s="14">
        <v>0</v>
      </c>
      <c r="S945" s="14">
        <v>1</v>
      </c>
      <c r="T945" s="14">
        <v>0</v>
      </c>
      <c r="U945" s="14">
        <v>0</v>
      </c>
      <c r="V945" s="14">
        <v>0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  <c r="AF945" s="14">
        <v>0</v>
      </c>
      <c r="AG945" s="14">
        <v>1</v>
      </c>
      <c r="AH945" s="14">
        <v>0</v>
      </c>
      <c r="AI945" s="14">
        <v>0</v>
      </c>
      <c r="AJ945" s="14">
        <v>0</v>
      </c>
      <c r="AK945" s="14">
        <v>0</v>
      </c>
    </row>
    <row r="946" spans="1:37" x14ac:dyDescent="0.25">
      <c r="A946" s="1">
        <v>42447</v>
      </c>
      <c r="B946" s="14">
        <v>8.8689999999999998</v>
      </c>
      <c r="C946" s="14">
        <v>470.25</v>
      </c>
      <c r="D946" s="14">
        <v>480</v>
      </c>
      <c r="E946" s="14">
        <v>494</v>
      </c>
      <c r="F946" s="14">
        <v>8.8314000000000004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1</v>
      </c>
      <c r="N946" s="14">
        <v>0</v>
      </c>
      <c r="O946" s="14">
        <v>0</v>
      </c>
      <c r="P946" s="14">
        <v>0</v>
      </c>
      <c r="Q946" s="14">
        <v>0</v>
      </c>
      <c r="R946" s="14">
        <v>0</v>
      </c>
      <c r="S946" s="14">
        <v>1</v>
      </c>
      <c r="T946" s="14">
        <v>0</v>
      </c>
      <c r="U946" s="14">
        <v>0</v>
      </c>
      <c r="V946" s="14">
        <v>0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  <c r="AF946" s="14">
        <v>0</v>
      </c>
      <c r="AG946" s="14">
        <v>1</v>
      </c>
      <c r="AH946" s="14">
        <v>0</v>
      </c>
      <c r="AI946" s="14">
        <v>0</v>
      </c>
      <c r="AJ946" s="14">
        <v>0</v>
      </c>
      <c r="AK946" s="14">
        <v>0</v>
      </c>
    </row>
    <row r="947" spans="1:37" x14ac:dyDescent="0.25">
      <c r="A947" s="1">
        <v>42446</v>
      </c>
      <c r="B947" s="14">
        <v>8.8426000000000009</v>
      </c>
      <c r="C947" s="14">
        <v>470</v>
      </c>
      <c r="D947" s="14">
        <v>479.75</v>
      </c>
      <c r="E947" s="14">
        <v>493.5</v>
      </c>
      <c r="F947" s="14">
        <v>8.8279999999999994</v>
      </c>
      <c r="G947" s="14">
        <v>0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0</v>
      </c>
      <c r="Q947" s="14">
        <v>0</v>
      </c>
      <c r="R947" s="14">
        <v>0</v>
      </c>
      <c r="S947" s="14">
        <v>1</v>
      </c>
      <c r="T947" s="14">
        <v>0</v>
      </c>
      <c r="U947" s="14">
        <v>0</v>
      </c>
      <c r="V947" s="14">
        <v>0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  <c r="AF947" s="14">
        <v>0</v>
      </c>
      <c r="AG947" s="14">
        <v>1</v>
      </c>
      <c r="AH947" s="14">
        <v>0</v>
      </c>
      <c r="AI947" s="14">
        <v>0</v>
      </c>
      <c r="AJ947" s="14">
        <v>0</v>
      </c>
      <c r="AK947" s="14">
        <v>0</v>
      </c>
    </row>
    <row r="948" spans="1:37" x14ac:dyDescent="0.25">
      <c r="A948" s="1">
        <v>42445</v>
      </c>
      <c r="B948" s="14">
        <v>9.02</v>
      </c>
      <c r="C948" s="14">
        <v>478.25</v>
      </c>
      <c r="D948" s="14">
        <v>488</v>
      </c>
      <c r="E948" s="14">
        <v>502.5</v>
      </c>
      <c r="F948" s="14">
        <v>8.9850999999999992</v>
      </c>
      <c r="G948" s="14">
        <v>0</v>
      </c>
      <c r="H948" s="14">
        <v>0</v>
      </c>
      <c r="I948" s="14">
        <v>0</v>
      </c>
      <c r="J948" s="14">
        <v>0</v>
      </c>
      <c r="K948" s="14">
        <v>0</v>
      </c>
      <c r="L948" s="14">
        <v>0</v>
      </c>
      <c r="M948" s="14">
        <v>0</v>
      </c>
      <c r="N948" s="14">
        <v>0</v>
      </c>
      <c r="O948" s="14">
        <v>0</v>
      </c>
      <c r="P948" s="14">
        <v>0</v>
      </c>
      <c r="Q948" s="14">
        <v>0</v>
      </c>
      <c r="R948" s="14">
        <v>0</v>
      </c>
      <c r="S948" s="14">
        <v>1</v>
      </c>
      <c r="T948" s="14">
        <v>0</v>
      </c>
      <c r="U948" s="14">
        <v>0</v>
      </c>
      <c r="V948" s="14">
        <v>0</v>
      </c>
      <c r="W948" s="14">
        <v>0</v>
      </c>
      <c r="X948" s="14">
        <v>0</v>
      </c>
      <c r="Y948" s="14">
        <v>0</v>
      </c>
      <c r="Z948" s="14">
        <v>0</v>
      </c>
      <c r="AA948" s="14">
        <v>0</v>
      </c>
      <c r="AB948" s="14">
        <v>0</v>
      </c>
      <c r="AC948" s="14">
        <v>0</v>
      </c>
      <c r="AD948" s="14">
        <v>0</v>
      </c>
      <c r="AE948" s="14">
        <v>0</v>
      </c>
      <c r="AF948" s="14">
        <v>0</v>
      </c>
      <c r="AG948" s="14">
        <v>1</v>
      </c>
      <c r="AH948" s="14">
        <v>0</v>
      </c>
      <c r="AI948" s="14">
        <v>0</v>
      </c>
      <c r="AJ948" s="14">
        <v>0</v>
      </c>
      <c r="AK948" s="14">
        <v>0</v>
      </c>
    </row>
    <row r="949" spans="1:37" x14ac:dyDescent="0.25">
      <c r="A949" s="1">
        <v>42444</v>
      </c>
      <c r="B949" s="14">
        <v>9.1199999999999992</v>
      </c>
      <c r="C949" s="14">
        <v>484.5</v>
      </c>
      <c r="D949" s="14">
        <v>494.25</v>
      </c>
      <c r="E949" s="14">
        <v>508</v>
      </c>
      <c r="F949" s="14">
        <v>9.0960999999999999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1</v>
      </c>
      <c r="T949" s="14">
        <v>0</v>
      </c>
      <c r="U949" s="14">
        <v>0</v>
      </c>
      <c r="V949" s="14">
        <v>0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  <c r="AF949" s="14">
        <v>0</v>
      </c>
      <c r="AG949" s="14">
        <v>1</v>
      </c>
      <c r="AH949" s="14">
        <v>0</v>
      </c>
      <c r="AI949" s="14">
        <v>0</v>
      </c>
      <c r="AJ949" s="14">
        <v>0</v>
      </c>
      <c r="AK949" s="14">
        <v>0</v>
      </c>
    </row>
    <row r="950" spans="1:37" x14ac:dyDescent="0.25">
      <c r="A950" s="26">
        <v>42443</v>
      </c>
      <c r="B950" s="2">
        <v>9.1280000000000001</v>
      </c>
      <c r="C950" s="2">
        <v>485.75</v>
      </c>
      <c r="D950" s="2">
        <v>495</v>
      </c>
      <c r="E950" s="2">
        <v>508.25</v>
      </c>
      <c r="F950" s="2">
        <v>9.1113999999999997</v>
      </c>
      <c r="G950" s="14">
        <v>1</v>
      </c>
      <c r="AI950" s="14">
        <v>0</v>
      </c>
      <c r="AJ950" s="14">
        <v>0</v>
      </c>
      <c r="AK950" s="14">
        <v>0</v>
      </c>
    </row>
    <row r="951" spans="1:37" x14ac:dyDescent="0.25">
      <c r="A951" s="1">
        <v>42439</v>
      </c>
      <c r="B951" s="14">
        <v>9.07</v>
      </c>
      <c r="C951" s="14">
        <v>477</v>
      </c>
      <c r="D951" s="14">
        <v>483.25</v>
      </c>
      <c r="E951" s="14">
        <v>506</v>
      </c>
      <c r="F951" s="14">
        <v>9.0763999999999996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1</v>
      </c>
      <c r="P951" s="14">
        <v>0</v>
      </c>
      <c r="Q951" s="14">
        <v>0</v>
      </c>
      <c r="R951" s="14">
        <v>0</v>
      </c>
      <c r="S951" s="14">
        <v>1</v>
      </c>
      <c r="T951" s="14">
        <v>0</v>
      </c>
      <c r="U951" s="14">
        <v>0</v>
      </c>
      <c r="V951" s="14">
        <v>0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  <c r="AF951" s="14">
        <v>0</v>
      </c>
      <c r="AG951" s="14">
        <v>1</v>
      </c>
      <c r="AH951" s="14">
        <v>0</v>
      </c>
      <c r="AI951" s="14">
        <v>0</v>
      </c>
      <c r="AJ951" s="14">
        <v>0</v>
      </c>
      <c r="AK951" s="14">
        <v>0</v>
      </c>
    </row>
    <row r="952" spans="1:37" x14ac:dyDescent="0.25">
      <c r="A952" s="1">
        <v>42438</v>
      </c>
      <c r="B952" s="14">
        <v>8.9152000000000005</v>
      </c>
      <c r="C952" s="14">
        <v>468.25</v>
      </c>
      <c r="D952" s="14">
        <v>474.75</v>
      </c>
      <c r="E952" s="14">
        <v>497.5</v>
      </c>
      <c r="F952" s="14">
        <v>8.9177999999999997</v>
      </c>
      <c r="G952" s="14">
        <v>0</v>
      </c>
      <c r="H952" s="14">
        <v>1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0</v>
      </c>
      <c r="Q952" s="14">
        <v>0</v>
      </c>
      <c r="R952" s="14">
        <v>0</v>
      </c>
      <c r="S952" s="14">
        <v>1</v>
      </c>
      <c r="T952" s="14">
        <v>0</v>
      </c>
      <c r="U952" s="14">
        <v>0</v>
      </c>
      <c r="V952" s="14">
        <v>0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  <c r="AF952" s="14">
        <v>0</v>
      </c>
      <c r="AG952" s="14">
        <v>1</v>
      </c>
      <c r="AH952" s="14">
        <v>0</v>
      </c>
      <c r="AI952" s="14">
        <v>0</v>
      </c>
      <c r="AJ952" s="14">
        <v>0</v>
      </c>
      <c r="AK952" s="14">
        <v>0</v>
      </c>
    </row>
    <row r="953" spans="1:37" x14ac:dyDescent="0.25">
      <c r="A953" s="1">
        <v>42437</v>
      </c>
      <c r="B953" s="14">
        <v>8.8800000000000008</v>
      </c>
      <c r="C953" s="14">
        <v>465.25</v>
      </c>
      <c r="D953" s="14">
        <v>471.75</v>
      </c>
      <c r="E953" s="14">
        <v>495.25</v>
      </c>
      <c r="F953" s="14">
        <v>8.8675999999999995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0</v>
      </c>
      <c r="Q953" s="14">
        <v>0</v>
      </c>
      <c r="R953" s="14">
        <v>0</v>
      </c>
      <c r="S953" s="14">
        <v>1</v>
      </c>
      <c r="T953" s="14">
        <v>0</v>
      </c>
      <c r="U953" s="14">
        <v>0</v>
      </c>
      <c r="V953" s="14">
        <v>0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  <c r="AF953" s="14">
        <v>0</v>
      </c>
      <c r="AG953" s="14">
        <v>1</v>
      </c>
      <c r="AH953" s="14">
        <v>0</v>
      </c>
      <c r="AI953" s="14">
        <v>0</v>
      </c>
      <c r="AJ953" s="14">
        <v>0</v>
      </c>
      <c r="AK953" s="14">
        <v>0</v>
      </c>
    </row>
    <row r="954" spans="1:37" x14ac:dyDescent="0.25">
      <c r="A954" s="1">
        <v>42436</v>
      </c>
      <c r="B954" s="14">
        <v>8.82</v>
      </c>
      <c r="C954" s="14">
        <v>462.75</v>
      </c>
      <c r="D954" s="14">
        <v>469</v>
      </c>
      <c r="E954" s="14">
        <v>493.25</v>
      </c>
      <c r="F954" s="14">
        <v>8.8237000000000005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0</v>
      </c>
      <c r="P954" s="14">
        <v>0</v>
      </c>
      <c r="Q954" s="14">
        <v>0</v>
      </c>
      <c r="R954" s="14">
        <v>0</v>
      </c>
      <c r="S954" s="14">
        <v>1</v>
      </c>
      <c r="T954" s="14">
        <v>0</v>
      </c>
      <c r="U954" s="14">
        <v>0</v>
      </c>
      <c r="V954" s="14">
        <v>0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0</v>
      </c>
      <c r="AE954" s="14">
        <v>0</v>
      </c>
      <c r="AF954" s="14">
        <v>0</v>
      </c>
      <c r="AG954" s="14">
        <v>1</v>
      </c>
      <c r="AH954" s="14">
        <v>0</v>
      </c>
      <c r="AI954" s="14">
        <v>0</v>
      </c>
      <c r="AJ954" s="14">
        <v>0</v>
      </c>
      <c r="AK954" s="14">
        <v>0</v>
      </c>
    </row>
    <row r="955" spans="1:37" x14ac:dyDescent="0.25">
      <c r="A955" s="1">
        <v>42433</v>
      </c>
      <c r="B955" s="14">
        <v>8.8056999999999999</v>
      </c>
      <c r="C955" s="14">
        <v>460.75</v>
      </c>
      <c r="D955" s="14">
        <v>466.75</v>
      </c>
      <c r="E955" s="14">
        <v>491.25</v>
      </c>
      <c r="F955" s="14">
        <v>8.7860999999999994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0</v>
      </c>
      <c r="P955" s="14">
        <v>0</v>
      </c>
      <c r="Q955" s="14">
        <v>0</v>
      </c>
      <c r="R955" s="14">
        <v>0</v>
      </c>
      <c r="S955" s="14">
        <v>1</v>
      </c>
      <c r="T955" s="14">
        <v>0</v>
      </c>
      <c r="U955" s="14">
        <v>0</v>
      </c>
      <c r="V955" s="14">
        <v>0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  <c r="AF955" s="14">
        <v>0</v>
      </c>
      <c r="AG955" s="14">
        <v>1</v>
      </c>
      <c r="AH955" s="14">
        <v>0</v>
      </c>
      <c r="AI955" s="14">
        <v>0</v>
      </c>
      <c r="AJ955" s="14">
        <v>0</v>
      </c>
      <c r="AK955" s="14">
        <v>0</v>
      </c>
    </row>
    <row r="956" spans="1:37" x14ac:dyDescent="0.25">
      <c r="A956" s="1">
        <v>42432</v>
      </c>
      <c r="B956" s="14">
        <v>8.7560000000000002</v>
      </c>
      <c r="C956" s="14">
        <v>459.75</v>
      </c>
      <c r="D956" s="14">
        <v>465.75</v>
      </c>
      <c r="E956" s="14">
        <v>490</v>
      </c>
      <c r="F956" s="14">
        <v>8.7685999999999993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0</v>
      </c>
      <c r="P956" s="14">
        <v>0</v>
      </c>
      <c r="Q956" s="14">
        <v>0</v>
      </c>
      <c r="R956" s="14">
        <v>0</v>
      </c>
      <c r="S956" s="14">
        <v>1</v>
      </c>
      <c r="T956" s="14">
        <v>0</v>
      </c>
      <c r="U956" s="14">
        <v>0</v>
      </c>
      <c r="V956" s="14">
        <v>0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  <c r="AF956" s="14">
        <v>0</v>
      </c>
      <c r="AG956" s="14">
        <v>1</v>
      </c>
      <c r="AH956" s="14">
        <v>0</v>
      </c>
      <c r="AI956" s="14">
        <v>0</v>
      </c>
      <c r="AJ956" s="14">
        <v>0</v>
      </c>
      <c r="AK956" s="14">
        <v>0</v>
      </c>
    </row>
    <row r="957" spans="1:37" x14ac:dyDescent="0.25">
      <c r="A957" s="1">
        <v>42431</v>
      </c>
      <c r="B957" s="14">
        <v>8.61</v>
      </c>
      <c r="C957" s="14">
        <v>450.25</v>
      </c>
      <c r="D957" s="14">
        <v>456.25</v>
      </c>
      <c r="E957" s="14">
        <v>481.25</v>
      </c>
      <c r="F957" s="14">
        <v>8.5975999999999999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0</v>
      </c>
      <c r="P957" s="14">
        <v>0</v>
      </c>
      <c r="Q957" s="14">
        <v>0</v>
      </c>
      <c r="R957" s="14">
        <v>0</v>
      </c>
      <c r="S957" s="14">
        <v>1</v>
      </c>
      <c r="T957" s="14">
        <v>0</v>
      </c>
      <c r="U957" s="14">
        <v>0</v>
      </c>
      <c r="V957" s="14">
        <v>0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  <c r="AF957" s="14">
        <v>0</v>
      </c>
      <c r="AG957" s="14">
        <v>1</v>
      </c>
      <c r="AH957" s="14">
        <v>0</v>
      </c>
      <c r="AI957" s="14">
        <v>0</v>
      </c>
      <c r="AJ957" s="14">
        <v>0</v>
      </c>
      <c r="AK957" s="14">
        <v>0</v>
      </c>
    </row>
    <row r="958" spans="1:37" x14ac:dyDescent="0.25">
      <c r="A958" s="1">
        <v>42430</v>
      </c>
      <c r="B958" s="14">
        <v>8.5599000000000007</v>
      </c>
      <c r="C958" s="14">
        <v>446</v>
      </c>
      <c r="D958" s="14">
        <v>452.5</v>
      </c>
      <c r="E958" s="14">
        <v>477.5</v>
      </c>
      <c r="F958" s="14">
        <v>8.5252999999999997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0</v>
      </c>
      <c r="P958" s="14">
        <v>0</v>
      </c>
      <c r="Q958" s="14">
        <v>0</v>
      </c>
      <c r="R958" s="14">
        <v>0</v>
      </c>
      <c r="S958" s="14">
        <v>1</v>
      </c>
      <c r="T958" s="14">
        <v>0</v>
      </c>
      <c r="U958" s="14">
        <v>0</v>
      </c>
      <c r="V958" s="14">
        <v>0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  <c r="AF958" s="14">
        <v>0</v>
      </c>
      <c r="AG958" s="14">
        <v>1</v>
      </c>
      <c r="AH958" s="14">
        <v>0</v>
      </c>
      <c r="AI958" s="14">
        <v>0</v>
      </c>
      <c r="AJ958" s="14">
        <v>0</v>
      </c>
      <c r="AK958" s="14">
        <v>0</v>
      </c>
    </row>
    <row r="959" spans="1:37" x14ac:dyDescent="0.25">
      <c r="A959" s="1">
        <v>42429</v>
      </c>
      <c r="B959" s="14">
        <v>8.67</v>
      </c>
      <c r="C959" s="14">
        <v>453.25</v>
      </c>
      <c r="D959" s="14">
        <v>460.25</v>
      </c>
      <c r="E959" s="14">
        <v>485.25</v>
      </c>
      <c r="F959" s="14">
        <v>8.6669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0</v>
      </c>
      <c r="P959" s="14">
        <v>0</v>
      </c>
      <c r="Q959" s="14">
        <v>0</v>
      </c>
      <c r="R959" s="14">
        <v>1</v>
      </c>
      <c r="S959" s="14">
        <v>0</v>
      </c>
      <c r="T959" s="14">
        <v>0</v>
      </c>
      <c r="U959" s="14">
        <v>0</v>
      </c>
      <c r="V959" s="14">
        <v>0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  <c r="AF959" s="14">
        <v>0</v>
      </c>
      <c r="AG959" s="14">
        <v>1</v>
      </c>
      <c r="AH959" s="14">
        <v>0</v>
      </c>
      <c r="AI959" s="14">
        <v>0</v>
      </c>
      <c r="AJ959" s="14">
        <v>0</v>
      </c>
      <c r="AK959" s="14">
        <v>0</v>
      </c>
    </row>
    <row r="960" spans="1:37" x14ac:dyDescent="0.25">
      <c r="A960" s="1">
        <v>42426</v>
      </c>
      <c r="B960" s="14">
        <v>8.66</v>
      </c>
      <c r="C960" s="14">
        <v>452.25</v>
      </c>
      <c r="D960" s="14">
        <v>459.5</v>
      </c>
      <c r="E960" s="14">
        <v>485.75</v>
      </c>
      <c r="F960" s="14">
        <v>8.6599000000000004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0</v>
      </c>
      <c r="P960" s="14">
        <v>0</v>
      </c>
      <c r="Q960" s="14">
        <v>0</v>
      </c>
      <c r="R960" s="14">
        <v>1</v>
      </c>
      <c r="S960" s="14">
        <v>0</v>
      </c>
      <c r="T960" s="14">
        <v>0</v>
      </c>
      <c r="U960" s="14">
        <v>0</v>
      </c>
      <c r="V960" s="14">
        <v>0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  <c r="AF960" s="14">
        <v>0</v>
      </c>
      <c r="AG960" s="14">
        <v>1</v>
      </c>
      <c r="AH960" s="14">
        <v>0</v>
      </c>
      <c r="AI960" s="14">
        <v>0</v>
      </c>
      <c r="AJ960" s="14">
        <v>0</v>
      </c>
      <c r="AK960" s="14">
        <v>0</v>
      </c>
    </row>
    <row r="961" spans="1:37" x14ac:dyDescent="0.25">
      <c r="A961" s="1">
        <v>42425</v>
      </c>
      <c r="B961" s="14">
        <v>8.67</v>
      </c>
      <c r="C961" s="14">
        <v>454</v>
      </c>
      <c r="D961" s="14">
        <v>462.25</v>
      </c>
      <c r="E961" s="14">
        <v>489.5</v>
      </c>
      <c r="F961" s="14">
        <v>8.7132000000000005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0</v>
      </c>
      <c r="P961" s="14">
        <v>0</v>
      </c>
      <c r="Q961" s="14">
        <v>0</v>
      </c>
      <c r="R961" s="14">
        <v>1</v>
      </c>
      <c r="S961" s="14">
        <v>0</v>
      </c>
      <c r="T961" s="14">
        <v>0</v>
      </c>
      <c r="U961" s="14">
        <v>0</v>
      </c>
      <c r="V961" s="14">
        <v>0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  <c r="AF961" s="14">
        <v>0</v>
      </c>
      <c r="AG961" s="14">
        <v>1</v>
      </c>
      <c r="AH961" s="14">
        <v>0</v>
      </c>
      <c r="AI961" s="14">
        <v>0</v>
      </c>
      <c r="AJ961" s="14">
        <v>0</v>
      </c>
      <c r="AK961" s="14">
        <v>0</v>
      </c>
    </row>
    <row r="962" spans="1:37" x14ac:dyDescent="0.25">
      <c r="A962" s="1">
        <v>42424</v>
      </c>
      <c r="B962" s="14">
        <v>8.6898999999999997</v>
      </c>
      <c r="C962" s="14">
        <v>451.25</v>
      </c>
      <c r="D962" s="14">
        <v>459.75</v>
      </c>
      <c r="E962" s="14">
        <v>488</v>
      </c>
      <c r="F962" s="14">
        <v>8.6721000000000004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0</v>
      </c>
      <c r="P962" s="14">
        <v>0</v>
      </c>
      <c r="Q962" s="14">
        <v>0</v>
      </c>
      <c r="R962" s="14">
        <v>1</v>
      </c>
      <c r="S962" s="14">
        <v>0</v>
      </c>
      <c r="T962" s="14">
        <v>0</v>
      </c>
      <c r="U962" s="14">
        <v>0</v>
      </c>
      <c r="V962" s="14">
        <v>0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  <c r="AF962" s="14">
        <v>0</v>
      </c>
      <c r="AG962" s="14">
        <v>1</v>
      </c>
      <c r="AH962" s="14">
        <v>0</v>
      </c>
      <c r="AI962" s="14">
        <v>0</v>
      </c>
      <c r="AJ962" s="14">
        <v>0</v>
      </c>
      <c r="AK962" s="14">
        <v>0</v>
      </c>
    </row>
    <row r="963" spans="1:37" x14ac:dyDescent="0.25">
      <c r="A963" s="1">
        <v>42423</v>
      </c>
      <c r="B963" s="14">
        <v>8.77</v>
      </c>
      <c r="C963" s="14">
        <v>455.75</v>
      </c>
      <c r="D963" s="14">
        <v>464</v>
      </c>
      <c r="E963" s="14">
        <v>492</v>
      </c>
      <c r="F963" s="14">
        <v>8.7523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0</v>
      </c>
      <c r="P963" s="14">
        <v>0</v>
      </c>
      <c r="Q963" s="14">
        <v>0</v>
      </c>
      <c r="R963" s="14">
        <v>1</v>
      </c>
      <c r="S963" s="14">
        <v>0</v>
      </c>
      <c r="T963" s="14">
        <v>0</v>
      </c>
      <c r="U963" s="14">
        <v>0</v>
      </c>
      <c r="V963" s="14">
        <v>0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  <c r="AF963" s="14">
        <v>0</v>
      </c>
      <c r="AG963" s="14">
        <v>1</v>
      </c>
      <c r="AH963" s="14">
        <v>0</v>
      </c>
      <c r="AI963" s="14">
        <v>0</v>
      </c>
      <c r="AJ963" s="14">
        <v>0</v>
      </c>
      <c r="AK963" s="14">
        <v>0</v>
      </c>
    </row>
    <row r="964" spans="1:37" x14ac:dyDescent="0.25">
      <c r="A964" s="1">
        <v>42422</v>
      </c>
      <c r="B964" s="14">
        <v>8.8803999999999998</v>
      </c>
      <c r="C964" s="14">
        <v>464</v>
      </c>
      <c r="D964" s="14">
        <v>471.75</v>
      </c>
      <c r="E964" s="14">
        <v>497.25</v>
      </c>
      <c r="F964" s="14">
        <v>8.8850999999999996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0</v>
      </c>
      <c r="P964" s="14">
        <v>0</v>
      </c>
      <c r="Q964" s="14">
        <v>0</v>
      </c>
      <c r="R964" s="14">
        <v>1</v>
      </c>
      <c r="S964" s="14">
        <v>0</v>
      </c>
      <c r="T964" s="14">
        <v>0</v>
      </c>
      <c r="U964" s="14">
        <v>0</v>
      </c>
      <c r="V964" s="14">
        <v>0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  <c r="AF964" s="14">
        <v>0</v>
      </c>
      <c r="AG964" s="14">
        <v>1</v>
      </c>
      <c r="AH964" s="14">
        <v>0</v>
      </c>
      <c r="AI964" s="14">
        <v>0</v>
      </c>
      <c r="AJ964" s="14">
        <v>0</v>
      </c>
      <c r="AK964" s="14">
        <v>0</v>
      </c>
    </row>
    <row r="965" spans="1:37" x14ac:dyDescent="0.25">
      <c r="A965" s="1">
        <v>42419</v>
      </c>
      <c r="B965" s="14">
        <v>8.9398999999999997</v>
      </c>
      <c r="C965" s="14">
        <v>466.75</v>
      </c>
      <c r="D965" s="14">
        <v>474</v>
      </c>
      <c r="E965" s="14">
        <v>498.25</v>
      </c>
      <c r="F965" s="14">
        <v>8.9234000000000009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1</v>
      </c>
      <c r="N965" s="14">
        <v>0</v>
      </c>
      <c r="O965" s="14">
        <v>0</v>
      </c>
      <c r="P965" s="14">
        <v>0</v>
      </c>
      <c r="Q965" s="14">
        <v>0</v>
      </c>
      <c r="R965" s="14">
        <v>1</v>
      </c>
      <c r="S965" s="14">
        <v>0</v>
      </c>
      <c r="T965" s="14">
        <v>0</v>
      </c>
      <c r="U965" s="14">
        <v>0</v>
      </c>
      <c r="V965" s="14">
        <v>0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  <c r="AF965" s="14">
        <v>0</v>
      </c>
      <c r="AG965" s="14">
        <v>1</v>
      </c>
      <c r="AH965" s="14">
        <v>0</v>
      </c>
      <c r="AI965" s="14">
        <v>0</v>
      </c>
      <c r="AJ965" s="14">
        <v>0</v>
      </c>
      <c r="AK965" s="14">
        <v>0</v>
      </c>
    </row>
    <row r="966" spans="1:37" x14ac:dyDescent="0.25">
      <c r="A966" s="1">
        <v>42418</v>
      </c>
      <c r="B966" s="14">
        <v>8.9626000000000001</v>
      </c>
      <c r="C966" s="14">
        <v>468.5</v>
      </c>
      <c r="D966" s="14">
        <v>475.5</v>
      </c>
      <c r="E966" s="14">
        <v>500</v>
      </c>
      <c r="F966" s="14">
        <v>8.9573</v>
      </c>
      <c r="G966" s="14">
        <v>0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0</v>
      </c>
      <c r="P966" s="14">
        <v>0</v>
      </c>
      <c r="Q966" s="14">
        <v>0</v>
      </c>
      <c r="R966" s="14">
        <v>1</v>
      </c>
      <c r="S966" s="14">
        <v>0</v>
      </c>
      <c r="T966" s="14">
        <v>0</v>
      </c>
      <c r="U966" s="14">
        <v>0</v>
      </c>
      <c r="V966" s="14">
        <v>0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  <c r="AF966" s="14">
        <v>0</v>
      </c>
      <c r="AG966" s="14">
        <v>1</v>
      </c>
      <c r="AH966" s="14">
        <v>0</v>
      </c>
      <c r="AI966" s="14">
        <v>0</v>
      </c>
      <c r="AJ966" s="14">
        <v>0</v>
      </c>
      <c r="AK966" s="14">
        <v>0</v>
      </c>
    </row>
    <row r="967" spans="1:37" x14ac:dyDescent="0.25">
      <c r="A967" s="1">
        <v>42417</v>
      </c>
      <c r="B967" s="14">
        <v>9.01</v>
      </c>
      <c r="C967" s="14">
        <v>474.5</v>
      </c>
      <c r="D967" s="14">
        <v>480.25</v>
      </c>
      <c r="E967" s="14">
        <v>503.5</v>
      </c>
      <c r="F967" s="14">
        <v>9.0471000000000004</v>
      </c>
      <c r="G967" s="14">
        <v>0</v>
      </c>
      <c r="H967" s="14">
        <v>0</v>
      </c>
      <c r="I967" s="14">
        <v>0</v>
      </c>
      <c r="J967" s="14">
        <v>0</v>
      </c>
      <c r="K967" s="14">
        <v>0</v>
      </c>
      <c r="L967" s="14">
        <v>0</v>
      </c>
      <c r="M967" s="14">
        <v>0</v>
      </c>
      <c r="N967" s="14">
        <v>0</v>
      </c>
      <c r="O967" s="14">
        <v>0</v>
      </c>
      <c r="P967" s="14">
        <v>0</v>
      </c>
      <c r="Q967" s="14">
        <v>0</v>
      </c>
      <c r="R967" s="14">
        <v>1</v>
      </c>
      <c r="S967" s="14">
        <v>0</v>
      </c>
      <c r="T967" s="14">
        <v>0</v>
      </c>
      <c r="U967" s="14">
        <v>0</v>
      </c>
      <c r="V967" s="14">
        <v>0</v>
      </c>
      <c r="W967" s="14">
        <v>0</v>
      </c>
      <c r="X967" s="14">
        <v>0</v>
      </c>
      <c r="Y967" s="14">
        <v>0</v>
      </c>
      <c r="Z967" s="14">
        <v>0</v>
      </c>
      <c r="AA967" s="14">
        <v>0</v>
      </c>
      <c r="AB967" s="14">
        <v>0</v>
      </c>
      <c r="AC967" s="14">
        <v>0</v>
      </c>
      <c r="AD967" s="14">
        <v>0</v>
      </c>
      <c r="AE967" s="14">
        <v>0</v>
      </c>
      <c r="AF967" s="14">
        <v>0</v>
      </c>
      <c r="AG967" s="14">
        <v>1</v>
      </c>
      <c r="AH967" s="14">
        <v>0</v>
      </c>
      <c r="AI967" s="14">
        <v>0</v>
      </c>
      <c r="AJ967" s="14">
        <v>0</v>
      </c>
      <c r="AK967" s="14">
        <v>0</v>
      </c>
    </row>
    <row r="968" spans="1:37" x14ac:dyDescent="0.25">
      <c r="A968" s="1">
        <v>42416</v>
      </c>
      <c r="B968" s="14">
        <v>8.9</v>
      </c>
      <c r="C968" s="14">
        <v>469</v>
      </c>
      <c r="D968" s="14">
        <v>474</v>
      </c>
      <c r="E968" s="14">
        <v>497.25</v>
      </c>
      <c r="F968" s="14">
        <v>8.9367000000000001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0</v>
      </c>
      <c r="P968" s="14">
        <v>0</v>
      </c>
      <c r="Q968" s="14">
        <v>0</v>
      </c>
      <c r="R968" s="14">
        <v>1</v>
      </c>
      <c r="S968" s="14">
        <v>0</v>
      </c>
      <c r="T968" s="14">
        <v>0</v>
      </c>
      <c r="U968" s="14">
        <v>0</v>
      </c>
      <c r="V968" s="14">
        <v>0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  <c r="AF968" s="14">
        <v>0</v>
      </c>
      <c r="AG968" s="14">
        <v>1</v>
      </c>
      <c r="AH968" s="14">
        <v>0</v>
      </c>
      <c r="AI968" s="14">
        <v>0</v>
      </c>
      <c r="AJ968" s="14">
        <v>0</v>
      </c>
      <c r="AK968" s="14">
        <v>0</v>
      </c>
    </row>
    <row r="969" spans="1:37" x14ac:dyDescent="0.25">
      <c r="A969" s="1">
        <v>42412</v>
      </c>
      <c r="B969" s="14">
        <v>8.85</v>
      </c>
      <c r="C969" s="14">
        <v>462.5</v>
      </c>
      <c r="D969" s="14">
        <v>467.75</v>
      </c>
      <c r="E969" s="14">
        <v>491</v>
      </c>
      <c r="F969" s="14">
        <v>8.8194999999999997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0</v>
      </c>
      <c r="P969" s="14">
        <v>0</v>
      </c>
      <c r="Q969" s="14">
        <v>0</v>
      </c>
      <c r="R969" s="14">
        <v>1</v>
      </c>
      <c r="S969" s="14">
        <v>0</v>
      </c>
      <c r="T969" s="14">
        <v>0</v>
      </c>
      <c r="U969" s="14">
        <v>0</v>
      </c>
      <c r="V969" s="14">
        <v>0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  <c r="AF969" s="14">
        <v>0</v>
      </c>
      <c r="AG969" s="14">
        <v>1</v>
      </c>
      <c r="AH969" s="14">
        <v>0</v>
      </c>
      <c r="AI969" s="14">
        <v>0</v>
      </c>
      <c r="AJ969" s="14">
        <v>0</v>
      </c>
      <c r="AK969" s="14">
        <v>0</v>
      </c>
    </row>
    <row r="970" spans="1:37" x14ac:dyDescent="0.25">
      <c r="A970" s="1">
        <v>42411</v>
      </c>
      <c r="B970" s="14">
        <v>8.85</v>
      </c>
      <c r="C970" s="14">
        <v>463.5</v>
      </c>
      <c r="D970" s="14">
        <v>468.75</v>
      </c>
      <c r="E970" s="14">
        <v>493</v>
      </c>
      <c r="F970" s="14">
        <v>8.8481000000000005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0</v>
      </c>
      <c r="P970" s="14">
        <v>0</v>
      </c>
      <c r="Q970" s="14">
        <v>0</v>
      </c>
      <c r="R970" s="14">
        <v>1</v>
      </c>
      <c r="S970" s="14">
        <v>0</v>
      </c>
      <c r="T970" s="14">
        <v>0</v>
      </c>
      <c r="U970" s="14">
        <v>0</v>
      </c>
      <c r="V970" s="14">
        <v>0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  <c r="AF970" s="14">
        <v>0</v>
      </c>
      <c r="AG970" s="14">
        <v>1</v>
      </c>
      <c r="AH970" s="14">
        <v>0</v>
      </c>
      <c r="AI970" s="14">
        <v>0</v>
      </c>
      <c r="AJ970" s="14">
        <v>0</v>
      </c>
      <c r="AK970" s="14">
        <v>0</v>
      </c>
    </row>
    <row r="971" spans="1:37" x14ac:dyDescent="0.25">
      <c r="A971" s="1">
        <v>42410</v>
      </c>
      <c r="B971" s="14">
        <v>8.85</v>
      </c>
      <c r="C971" s="14">
        <v>465</v>
      </c>
      <c r="D971" s="14">
        <v>469.5</v>
      </c>
      <c r="E971" s="14">
        <v>492.5</v>
      </c>
      <c r="F971" s="14">
        <v>8.8600999999999992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0</v>
      </c>
      <c r="P971" s="14">
        <v>0</v>
      </c>
      <c r="Q971" s="14">
        <v>0</v>
      </c>
      <c r="R971" s="14">
        <v>1</v>
      </c>
      <c r="S971" s="14">
        <v>0</v>
      </c>
      <c r="T971" s="14">
        <v>0</v>
      </c>
      <c r="U971" s="14">
        <v>0</v>
      </c>
      <c r="V971" s="14">
        <v>0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  <c r="AF971" s="14">
        <v>0</v>
      </c>
      <c r="AG971" s="14">
        <v>1</v>
      </c>
      <c r="AH971" s="14">
        <v>0</v>
      </c>
      <c r="AI971" s="14">
        <v>0</v>
      </c>
      <c r="AJ971" s="14">
        <v>0</v>
      </c>
      <c r="AK971" s="14">
        <v>0</v>
      </c>
    </row>
    <row r="972" spans="1:37" x14ac:dyDescent="0.25">
      <c r="A972" s="1">
        <v>42409</v>
      </c>
      <c r="B972" s="14">
        <v>8.7850000000000001</v>
      </c>
      <c r="C972" s="14">
        <v>461.75</v>
      </c>
      <c r="D972" s="14">
        <v>466.5</v>
      </c>
      <c r="E972" s="14">
        <v>489.25</v>
      </c>
      <c r="F972" s="14">
        <v>8.8018999999999998</v>
      </c>
      <c r="G972" s="14">
        <v>0</v>
      </c>
      <c r="H972" s="14">
        <v>1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0</v>
      </c>
      <c r="O972" s="14">
        <v>0</v>
      </c>
      <c r="P972" s="14">
        <v>0</v>
      </c>
      <c r="Q972" s="14">
        <v>0</v>
      </c>
      <c r="R972" s="14">
        <v>1</v>
      </c>
      <c r="S972" s="14">
        <v>0</v>
      </c>
      <c r="T972" s="14">
        <v>0</v>
      </c>
      <c r="U972" s="14">
        <v>0</v>
      </c>
      <c r="V972" s="14">
        <v>0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0</v>
      </c>
      <c r="AE972" s="14">
        <v>0</v>
      </c>
      <c r="AF972" s="14">
        <v>0</v>
      </c>
      <c r="AG972" s="14">
        <v>1</v>
      </c>
      <c r="AH972" s="14">
        <v>0</v>
      </c>
      <c r="AI972" s="14">
        <v>0</v>
      </c>
      <c r="AJ972" s="14">
        <v>0</v>
      </c>
      <c r="AK972" s="14">
        <v>0</v>
      </c>
    </row>
    <row r="973" spans="1:37" x14ac:dyDescent="0.25">
      <c r="A973" s="1">
        <v>42408</v>
      </c>
      <c r="B973" s="14">
        <v>8.8384</v>
      </c>
      <c r="C973" s="14">
        <v>463</v>
      </c>
      <c r="D973" s="14">
        <v>468.25</v>
      </c>
      <c r="E973" s="14">
        <v>491</v>
      </c>
      <c r="F973" s="14">
        <v>8.8321000000000005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0</v>
      </c>
      <c r="O973" s="14">
        <v>0</v>
      </c>
      <c r="P973" s="14">
        <v>0</v>
      </c>
      <c r="Q973" s="14">
        <v>0</v>
      </c>
      <c r="R973" s="14">
        <v>1</v>
      </c>
      <c r="S973" s="14">
        <v>0</v>
      </c>
      <c r="T973" s="14">
        <v>0</v>
      </c>
      <c r="U973" s="14">
        <v>0</v>
      </c>
      <c r="V973" s="14">
        <v>0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  <c r="AF973" s="14">
        <v>0</v>
      </c>
      <c r="AG973" s="14">
        <v>1</v>
      </c>
      <c r="AH973" s="14">
        <v>0</v>
      </c>
      <c r="AI973" s="14">
        <v>0</v>
      </c>
      <c r="AJ973" s="14">
        <v>0</v>
      </c>
      <c r="AK973" s="14">
        <v>0</v>
      </c>
    </row>
    <row r="974" spans="1:37" x14ac:dyDescent="0.25">
      <c r="A974" s="1">
        <v>42405</v>
      </c>
      <c r="B974" s="14">
        <v>8.9600000000000009</v>
      </c>
      <c r="C974" s="14">
        <v>470.5</v>
      </c>
      <c r="D974" s="14">
        <v>475.75</v>
      </c>
      <c r="E974" s="14">
        <v>498.25</v>
      </c>
      <c r="F974" s="14">
        <v>8.9711999999999996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0</v>
      </c>
      <c r="O974" s="14">
        <v>0</v>
      </c>
      <c r="P974" s="14">
        <v>0</v>
      </c>
      <c r="Q974" s="14">
        <v>0</v>
      </c>
      <c r="R974" s="14">
        <v>1</v>
      </c>
      <c r="S974" s="14">
        <v>0</v>
      </c>
      <c r="T974" s="14">
        <v>0</v>
      </c>
      <c r="U974" s="14">
        <v>0</v>
      </c>
      <c r="V974" s="14">
        <v>0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  <c r="AF974" s="14">
        <v>0</v>
      </c>
      <c r="AG974" s="14">
        <v>1</v>
      </c>
      <c r="AH974" s="14">
        <v>0</v>
      </c>
      <c r="AI974" s="14">
        <v>0</v>
      </c>
      <c r="AJ974" s="14">
        <v>0</v>
      </c>
      <c r="AK974" s="14">
        <v>0</v>
      </c>
    </row>
    <row r="975" spans="1:37" x14ac:dyDescent="0.25">
      <c r="A975" s="1">
        <v>42404</v>
      </c>
      <c r="B975" s="14">
        <v>9.1</v>
      </c>
      <c r="C975" s="14">
        <v>476.75</v>
      </c>
      <c r="D975" s="14">
        <v>481.75</v>
      </c>
      <c r="E975" s="14">
        <v>503.5</v>
      </c>
      <c r="F975" s="14">
        <v>9.0828000000000007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0</v>
      </c>
      <c r="O975" s="14">
        <v>0</v>
      </c>
      <c r="P975" s="14">
        <v>0</v>
      </c>
      <c r="Q975" s="14">
        <v>0</v>
      </c>
      <c r="R975" s="14">
        <v>1</v>
      </c>
      <c r="S975" s="14">
        <v>0</v>
      </c>
      <c r="T975" s="14">
        <v>0</v>
      </c>
      <c r="U975" s="14">
        <v>0</v>
      </c>
      <c r="V975" s="14">
        <v>0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  <c r="AF975" s="14">
        <v>0</v>
      </c>
      <c r="AG975" s="14">
        <v>1</v>
      </c>
      <c r="AH975" s="14">
        <v>0</v>
      </c>
      <c r="AI975" s="14">
        <v>0</v>
      </c>
      <c r="AJ975" s="14">
        <v>0</v>
      </c>
      <c r="AK975" s="14">
        <v>0</v>
      </c>
    </row>
    <row r="976" spans="1:37" x14ac:dyDescent="0.25">
      <c r="A976" s="1">
        <v>42403</v>
      </c>
      <c r="B976" s="14">
        <v>9.1999999999999993</v>
      </c>
      <c r="C976" s="14">
        <v>483.75</v>
      </c>
      <c r="D976" s="14">
        <v>488.25</v>
      </c>
      <c r="E976" s="14">
        <v>510</v>
      </c>
      <c r="F976" s="14">
        <v>9.2082999999999995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0</v>
      </c>
      <c r="O976" s="14">
        <v>0</v>
      </c>
      <c r="P976" s="14">
        <v>0</v>
      </c>
      <c r="Q976" s="14">
        <v>0</v>
      </c>
      <c r="R976" s="14">
        <v>1</v>
      </c>
      <c r="S976" s="14">
        <v>0</v>
      </c>
      <c r="T976" s="14">
        <v>0</v>
      </c>
      <c r="U976" s="14">
        <v>0</v>
      </c>
      <c r="V976" s="14">
        <v>0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  <c r="AF976" s="14">
        <v>0</v>
      </c>
      <c r="AG976" s="14">
        <v>1</v>
      </c>
      <c r="AH976" s="14">
        <v>0</v>
      </c>
      <c r="AI976" s="14">
        <v>0</v>
      </c>
      <c r="AJ976" s="14">
        <v>0</v>
      </c>
      <c r="AK976" s="14">
        <v>0</v>
      </c>
    </row>
    <row r="977" spans="1:37" x14ac:dyDescent="0.25">
      <c r="A977" s="1">
        <v>42402</v>
      </c>
      <c r="B977" s="14">
        <v>9.17</v>
      </c>
      <c r="C977" s="14">
        <v>480</v>
      </c>
      <c r="D977" s="14">
        <v>485.25</v>
      </c>
      <c r="E977" s="14">
        <v>507.25</v>
      </c>
      <c r="F977" s="14">
        <v>9.1499000000000006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0</v>
      </c>
      <c r="O977" s="14">
        <v>0</v>
      </c>
      <c r="P977" s="14">
        <v>0</v>
      </c>
      <c r="Q977" s="14">
        <v>0</v>
      </c>
      <c r="R977" s="14">
        <v>1</v>
      </c>
      <c r="S977" s="14">
        <v>0</v>
      </c>
      <c r="T977" s="14">
        <v>0</v>
      </c>
      <c r="U977" s="14">
        <v>0</v>
      </c>
      <c r="V977" s="14">
        <v>0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  <c r="AF977" s="14">
        <v>0</v>
      </c>
      <c r="AG977" s="14">
        <v>1</v>
      </c>
      <c r="AH977" s="14">
        <v>0</v>
      </c>
      <c r="AI977" s="14">
        <v>0</v>
      </c>
      <c r="AJ977" s="14">
        <v>0</v>
      </c>
      <c r="AK977" s="14">
        <v>0</v>
      </c>
    </row>
    <row r="978" spans="1:37" x14ac:dyDescent="0.25">
      <c r="A978" s="1">
        <v>42401</v>
      </c>
      <c r="B978" s="14">
        <v>9.18</v>
      </c>
      <c r="C978" s="14">
        <v>480.5</v>
      </c>
      <c r="D978" s="14">
        <v>485.75</v>
      </c>
      <c r="E978" s="14">
        <v>507.75</v>
      </c>
      <c r="F978" s="14">
        <v>9.1600999999999999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0</v>
      </c>
      <c r="O978" s="14">
        <v>0</v>
      </c>
      <c r="P978" s="14">
        <v>0</v>
      </c>
      <c r="Q978" s="14">
        <v>0</v>
      </c>
      <c r="R978" s="14">
        <v>1</v>
      </c>
      <c r="S978" s="14">
        <v>0</v>
      </c>
      <c r="T978" s="14">
        <v>0</v>
      </c>
      <c r="U978" s="14">
        <v>0</v>
      </c>
      <c r="V978" s="14">
        <v>0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  <c r="AF978" s="14">
        <v>0</v>
      </c>
      <c r="AG978" s="14">
        <v>1</v>
      </c>
      <c r="AH978" s="14">
        <v>0</v>
      </c>
      <c r="AI978" s="14">
        <v>0</v>
      </c>
      <c r="AJ978" s="14">
        <v>0</v>
      </c>
      <c r="AK978" s="14">
        <v>0</v>
      </c>
    </row>
    <row r="979" spans="1:37" x14ac:dyDescent="0.25">
      <c r="A979" s="1">
        <v>42398</v>
      </c>
      <c r="B979" s="14">
        <v>9.23</v>
      </c>
      <c r="C979" s="14">
        <v>485</v>
      </c>
      <c r="D979" s="14">
        <v>490.5</v>
      </c>
      <c r="E979" s="14">
        <v>512.75</v>
      </c>
      <c r="F979" s="14">
        <v>9.2497000000000007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0</v>
      </c>
      <c r="O979" s="14">
        <v>0</v>
      </c>
      <c r="P979" s="14">
        <v>0</v>
      </c>
      <c r="Q979" s="14">
        <v>1</v>
      </c>
      <c r="R979" s="14">
        <v>0</v>
      </c>
      <c r="S979" s="14">
        <v>0</v>
      </c>
      <c r="T979" s="14">
        <v>0</v>
      </c>
      <c r="U979" s="14">
        <v>0</v>
      </c>
      <c r="V979" s="14">
        <v>0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  <c r="AF979" s="14">
        <v>0</v>
      </c>
      <c r="AG979" s="14">
        <v>1</v>
      </c>
      <c r="AH979" s="14">
        <v>0</v>
      </c>
      <c r="AI979" s="14">
        <v>0</v>
      </c>
      <c r="AJ979" s="14">
        <v>0</v>
      </c>
      <c r="AK979" s="14">
        <v>0</v>
      </c>
    </row>
    <row r="980" spans="1:37" x14ac:dyDescent="0.25">
      <c r="A980" s="1">
        <v>42397</v>
      </c>
      <c r="B980" s="14">
        <v>9.11</v>
      </c>
      <c r="C980" s="14">
        <v>478</v>
      </c>
      <c r="D980" s="14">
        <v>484</v>
      </c>
      <c r="E980" s="14">
        <v>506.75</v>
      </c>
      <c r="F980" s="14">
        <v>9.1310000000000002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0</v>
      </c>
      <c r="O980" s="14">
        <v>0</v>
      </c>
      <c r="P980" s="14">
        <v>0</v>
      </c>
      <c r="Q980" s="14">
        <v>1</v>
      </c>
      <c r="R980" s="14">
        <v>0</v>
      </c>
      <c r="S980" s="14">
        <v>0</v>
      </c>
      <c r="T980" s="14">
        <v>0</v>
      </c>
      <c r="U980" s="14">
        <v>0</v>
      </c>
      <c r="V980" s="14">
        <v>0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  <c r="AF980" s="14">
        <v>0</v>
      </c>
      <c r="AG980" s="14">
        <v>1</v>
      </c>
      <c r="AH980" s="14">
        <v>0</v>
      </c>
      <c r="AI980" s="14">
        <v>0</v>
      </c>
      <c r="AJ980" s="14">
        <v>0</v>
      </c>
      <c r="AK980" s="14">
        <v>0</v>
      </c>
    </row>
    <row r="981" spans="1:37" x14ac:dyDescent="0.25">
      <c r="A981" s="1">
        <v>42396</v>
      </c>
      <c r="B981" s="14">
        <v>9.23</v>
      </c>
      <c r="C981" s="14">
        <v>482.25</v>
      </c>
      <c r="D981" s="14">
        <v>488</v>
      </c>
      <c r="E981" s="14">
        <v>510.5</v>
      </c>
      <c r="F981" s="14">
        <v>9.2066999999999997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0</v>
      </c>
      <c r="O981" s="14">
        <v>0</v>
      </c>
      <c r="P981" s="14">
        <v>0</v>
      </c>
      <c r="Q981" s="14">
        <v>1</v>
      </c>
      <c r="R981" s="14">
        <v>0</v>
      </c>
      <c r="S981" s="14">
        <v>0</v>
      </c>
      <c r="T981" s="14">
        <v>0</v>
      </c>
      <c r="U981" s="14">
        <v>0</v>
      </c>
      <c r="V981" s="14">
        <v>0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  <c r="AF981" s="14">
        <v>0</v>
      </c>
      <c r="AG981" s="14">
        <v>1</v>
      </c>
      <c r="AH981" s="14">
        <v>0</v>
      </c>
      <c r="AI981" s="14">
        <v>0</v>
      </c>
      <c r="AJ981" s="14">
        <v>0</v>
      </c>
      <c r="AK981" s="14">
        <v>0</v>
      </c>
    </row>
    <row r="982" spans="1:37" x14ac:dyDescent="0.25">
      <c r="A982" s="1">
        <v>42395</v>
      </c>
      <c r="B982" s="14">
        <v>9.33</v>
      </c>
      <c r="C982" s="14">
        <v>490</v>
      </c>
      <c r="D982" s="14">
        <v>495.5</v>
      </c>
      <c r="E982" s="14">
        <v>517.5</v>
      </c>
      <c r="F982" s="14">
        <v>9.3460999999999999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0</v>
      </c>
      <c r="O982" s="14">
        <v>0</v>
      </c>
      <c r="P982" s="14">
        <v>0</v>
      </c>
      <c r="Q982" s="14">
        <v>1</v>
      </c>
      <c r="R982" s="14">
        <v>0</v>
      </c>
      <c r="S982" s="14">
        <v>0</v>
      </c>
      <c r="T982" s="14">
        <v>0</v>
      </c>
      <c r="U982" s="14">
        <v>0</v>
      </c>
      <c r="V982" s="14">
        <v>0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  <c r="AF982" s="14">
        <v>0</v>
      </c>
      <c r="AG982" s="14">
        <v>1</v>
      </c>
      <c r="AH982" s="14">
        <v>0</v>
      </c>
      <c r="AI982" s="14">
        <v>0</v>
      </c>
      <c r="AJ982" s="14">
        <v>0</v>
      </c>
      <c r="AK982" s="14">
        <v>0</v>
      </c>
    </row>
    <row r="983" spans="1:37" x14ac:dyDescent="0.25">
      <c r="A983" s="1">
        <v>42394</v>
      </c>
      <c r="B983" s="14">
        <v>9.25</v>
      </c>
      <c r="C983" s="14">
        <v>486.75</v>
      </c>
      <c r="D983" s="14">
        <v>492.25</v>
      </c>
      <c r="E983" s="14">
        <v>515</v>
      </c>
      <c r="F983" s="14">
        <v>9.2911999999999999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0</v>
      </c>
      <c r="O983" s="14">
        <v>0</v>
      </c>
      <c r="P983" s="14">
        <v>0</v>
      </c>
      <c r="Q983" s="14">
        <v>1</v>
      </c>
      <c r="R983" s="14">
        <v>0</v>
      </c>
      <c r="S983" s="14">
        <v>0</v>
      </c>
      <c r="T983" s="14">
        <v>0</v>
      </c>
      <c r="U983" s="14">
        <v>0</v>
      </c>
      <c r="V983" s="14">
        <v>0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  <c r="AF983" s="14">
        <v>0</v>
      </c>
      <c r="AG983" s="14">
        <v>1</v>
      </c>
      <c r="AH983" s="14">
        <v>0</v>
      </c>
      <c r="AI983" s="14">
        <v>0</v>
      </c>
      <c r="AJ983" s="14">
        <v>0</v>
      </c>
      <c r="AK983" s="14">
        <v>0</v>
      </c>
    </row>
    <row r="984" spans="1:37" x14ac:dyDescent="0.25">
      <c r="A984" s="1">
        <v>42391</v>
      </c>
      <c r="B984" s="14">
        <v>9.17</v>
      </c>
      <c r="C984" s="14">
        <v>480.25</v>
      </c>
      <c r="D984" s="14">
        <v>485.25</v>
      </c>
      <c r="E984" s="14">
        <v>507.5</v>
      </c>
      <c r="F984" s="14">
        <v>9.1616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1</v>
      </c>
      <c r="N984" s="14">
        <v>0</v>
      </c>
      <c r="O984" s="14">
        <v>0</v>
      </c>
      <c r="P984" s="14">
        <v>0</v>
      </c>
      <c r="Q984" s="14">
        <v>1</v>
      </c>
      <c r="R984" s="14">
        <v>0</v>
      </c>
      <c r="S984" s="14">
        <v>0</v>
      </c>
      <c r="T984" s="14">
        <v>0</v>
      </c>
      <c r="U984" s="14">
        <v>0</v>
      </c>
      <c r="V984" s="14">
        <v>0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  <c r="AF984" s="14">
        <v>0</v>
      </c>
      <c r="AG984" s="14">
        <v>1</v>
      </c>
      <c r="AH984" s="14">
        <v>0</v>
      </c>
      <c r="AI984" s="14">
        <v>0</v>
      </c>
      <c r="AJ984" s="14">
        <v>0</v>
      </c>
      <c r="AK984" s="14">
        <v>0</v>
      </c>
    </row>
    <row r="985" spans="1:37" x14ac:dyDescent="0.25">
      <c r="A985" s="1">
        <v>42390</v>
      </c>
      <c r="B985" s="14">
        <v>9.1110000000000007</v>
      </c>
      <c r="C985" s="14">
        <v>479.75</v>
      </c>
      <c r="D985" s="14">
        <v>485</v>
      </c>
      <c r="E985" s="14">
        <v>507</v>
      </c>
      <c r="F985" s="14">
        <v>9.1564999999999994</v>
      </c>
      <c r="G985" s="14">
        <v>0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0</v>
      </c>
      <c r="O985" s="14">
        <v>0</v>
      </c>
      <c r="P985" s="14">
        <v>0</v>
      </c>
      <c r="Q985" s="14">
        <v>1</v>
      </c>
      <c r="R985" s="14">
        <v>0</v>
      </c>
      <c r="S985" s="14">
        <v>0</v>
      </c>
      <c r="T985" s="14">
        <v>0</v>
      </c>
      <c r="U985" s="14">
        <v>0</v>
      </c>
      <c r="V985" s="14">
        <v>0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  <c r="AF985" s="14">
        <v>0</v>
      </c>
      <c r="AG985" s="14">
        <v>1</v>
      </c>
      <c r="AH985" s="14">
        <v>0</v>
      </c>
      <c r="AI985" s="14">
        <v>0</v>
      </c>
      <c r="AJ985" s="14">
        <v>0</v>
      </c>
      <c r="AK985" s="14">
        <v>0</v>
      </c>
    </row>
    <row r="986" spans="1:37" x14ac:dyDescent="0.25">
      <c r="A986" s="1">
        <v>42389</v>
      </c>
      <c r="B986" s="14">
        <v>9.0739999999999998</v>
      </c>
      <c r="C986" s="14">
        <v>475.75</v>
      </c>
      <c r="D986" s="14">
        <v>481.25</v>
      </c>
      <c r="E986" s="14">
        <v>503.5</v>
      </c>
      <c r="F986" s="14">
        <v>9.0873000000000008</v>
      </c>
      <c r="G986" s="14">
        <v>0</v>
      </c>
      <c r="H986" s="14">
        <v>0</v>
      </c>
      <c r="I986" s="14">
        <v>0</v>
      </c>
      <c r="J986" s="14">
        <v>0</v>
      </c>
      <c r="K986" s="14">
        <v>0</v>
      </c>
      <c r="L986" s="14">
        <v>0</v>
      </c>
      <c r="M986" s="14">
        <v>0</v>
      </c>
      <c r="N986" s="14">
        <v>0</v>
      </c>
      <c r="O986" s="14">
        <v>0</v>
      </c>
      <c r="P986" s="14">
        <v>0</v>
      </c>
      <c r="Q986" s="14">
        <v>1</v>
      </c>
      <c r="R986" s="14">
        <v>0</v>
      </c>
      <c r="S986" s="14">
        <v>0</v>
      </c>
      <c r="T986" s="14">
        <v>0</v>
      </c>
      <c r="U986" s="14">
        <v>0</v>
      </c>
      <c r="V986" s="14">
        <v>0</v>
      </c>
      <c r="W986" s="14">
        <v>0</v>
      </c>
      <c r="X986" s="14">
        <v>0</v>
      </c>
      <c r="Y986" s="14">
        <v>0</v>
      </c>
      <c r="Z986" s="14">
        <v>0</v>
      </c>
      <c r="AA986" s="14">
        <v>0</v>
      </c>
      <c r="AB986" s="14">
        <v>0</v>
      </c>
      <c r="AC986" s="14">
        <v>0</v>
      </c>
      <c r="AD986" s="14">
        <v>0</v>
      </c>
      <c r="AE986" s="14">
        <v>0</v>
      </c>
      <c r="AF986" s="14">
        <v>0</v>
      </c>
      <c r="AG986" s="14">
        <v>1</v>
      </c>
      <c r="AH986" s="14">
        <v>0</v>
      </c>
      <c r="AI986" s="14">
        <v>0</v>
      </c>
      <c r="AJ986" s="14">
        <v>0</v>
      </c>
      <c r="AK986" s="14">
        <v>0</v>
      </c>
    </row>
    <row r="987" spans="1:37" x14ac:dyDescent="0.25">
      <c r="A987" s="1">
        <v>42388</v>
      </c>
      <c r="B987" s="14">
        <v>9.1140000000000008</v>
      </c>
      <c r="C987" s="14">
        <v>479</v>
      </c>
      <c r="D987" s="14">
        <v>485</v>
      </c>
      <c r="E987" s="14">
        <v>507.25</v>
      </c>
      <c r="F987" s="14">
        <v>9.1548999999999996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0</v>
      </c>
      <c r="O987" s="14">
        <v>0</v>
      </c>
      <c r="P987" s="14">
        <v>0</v>
      </c>
      <c r="Q987" s="14">
        <v>1</v>
      </c>
      <c r="R987" s="14">
        <v>0</v>
      </c>
      <c r="S987" s="14">
        <v>0</v>
      </c>
      <c r="T987" s="14">
        <v>0</v>
      </c>
      <c r="U987" s="14">
        <v>0</v>
      </c>
      <c r="V987" s="14">
        <v>0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0</v>
      </c>
      <c r="AC987" s="14">
        <v>0</v>
      </c>
      <c r="AD987" s="14">
        <v>0</v>
      </c>
      <c r="AE987" s="14">
        <v>0</v>
      </c>
      <c r="AF987" s="14">
        <v>0</v>
      </c>
      <c r="AG987" s="14">
        <v>1</v>
      </c>
      <c r="AH987" s="14">
        <v>0</v>
      </c>
      <c r="AI987" s="14">
        <v>0</v>
      </c>
      <c r="AJ987" s="14">
        <v>0</v>
      </c>
      <c r="AK987" s="14">
        <v>0</v>
      </c>
    </row>
    <row r="988" spans="1:37" x14ac:dyDescent="0.25">
      <c r="A988" s="1">
        <v>42384</v>
      </c>
      <c r="B988" s="14">
        <v>9.1204000000000001</v>
      </c>
      <c r="C988" s="14">
        <v>478.5</v>
      </c>
      <c r="D988" s="14">
        <v>484.5</v>
      </c>
      <c r="E988" s="14">
        <v>506.75</v>
      </c>
      <c r="F988" s="14">
        <v>9.1464999999999996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0</v>
      </c>
      <c r="O988" s="14">
        <v>0</v>
      </c>
      <c r="P988" s="14">
        <v>0</v>
      </c>
      <c r="Q988" s="14">
        <v>1</v>
      </c>
      <c r="R988" s="14">
        <v>0</v>
      </c>
      <c r="S988" s="14">
        <v>0</v>
      </c>
      <c r="T988" s="14">
        <v>0</v>
      </c>
      <c r="U988" s="14">
        <v>0</v>
      </c>
      <c r="V988" s="14">
        <v>0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  <c r="AF988" s="14">
        <v>0</v>
      </c>
      <c r="AG988" s="14">
        <v>1</v>
      </c>
      <c r="AH988" s="14">
        <v>0</v>
      </c>
      <c r="AI988" s="14">
        <v>0</v>
      </c>
      <c r="AJ988" s="14">
        <v>0</v>
      </c>
      <c r="AK988" s="14">
        <v>0</v>
      </c>
    </row>
    <row r="989" spans="1:37" x14ac:dyDescent="0.25">
      <c r="A989" s="1">
        <v>42383</v>
      </c>
      <c r="B989" s="14">
        <v>9.06</v>
      </c>
      <c r="C989" s="14">
        <v>474.25</v>
      </c>
      <c r="D989" s="14">
        <v>480.5</v>
      </c>
      <c r="E989" s="14">
        <v>502.75</v>
      </c>
      <c r="F989" s="14">
        <v>9.0739999999999998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0</v>
      </c>
      <c r="O989" s="14">
        <v>0</v>
      </c>
      <c r="P989" s="14">
        <v>0</v>
      </c>
      <c r="Q989" s="14">
        <v>1</v>
      </c>
      <c r="R989" s="14">
        <v>0</v>
      </c>
      <c r="S989" s="14">
        <v>0</v>
      </c>
      <c r="T989" s="14">
        <v>0</v>
      </c>
      <c r="U989" s="14">
        <v>0</v>
      </c>
      <c r="V989" s="14">
        <v>0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  <c r="AF989" s="14">
        <v>0</v>
      </c>
      <c r="AG989" s="14">
        <v>1</v>
      </c>
      <c r="AH989" s="14">
        <v>0</v>
      </c>
      <c r="AI989" s="14">
        <v>0</v>
      </c>
      <c r="AJ989" s="14">
        <v>0</v>
      </c>
      <c r="AK989" s="14">
        <v>0</v>
      </c>
    </row>
    <row r="990" spans="1:37" x14ac:dyDescent="0.25">
      <c r="A990" s="1">
        <v>42382</v>
      </c>
      <c r="B990" s="14">
        <v>9.2200000000000006</v>
      </c>
      <c r="C990" s="14">
        <v>482.75</v>
      </c>
      <c r="D990" s="14">
        <v>489</v>
      </c>
      <c r="E990" s="14">
        <v>510</v>
      </c>
      <c r="F990" s="14">
        <v>9.2257999999999996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0</v>
      </c>
      <c r="O990" s="14">
        <v>0</v>
      </c>
      <c r="P990" s="14">
        <v>0</v>
      </c>
      <c r="Q990" s="14">
        <v>1</v>
      </c>
      <c r="R990" s="14">
        <v>0</v>
      </c>
      <c r="S990" s="14">
        <v>0</v>
      </c>
      <c r="T990" s="14">
        <v>0</v>
      </c>
      <c r="U990" s="14">
        <v>0</v>
      </c>
      <c r="V990" s="14">
        <v>0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  <c r="AF990" s="14">
        <v>0</v>
      </c>
      <c r="AG990" s="14">
        <v>1</v>
      </c>
      <c r="AH990" s="14">
        <v>0</v>
      </c>
      <c r="AI990" s="14">
        <v>0</v>
      </c>
      <c r="AJ990" s="14">
        <v>0</v>
      </c>
      <c r="AK990" s="14">
        <v>0</v>
      </c>
    </row>
    <row r="991" spans="1:37" x14ac:dyDescent="0.25">
      <c r="A991" s="1">
        <v>42381</v>
      </c>
      <c r="B991" s="14">
        <v>9.25</v>
      </c>
      <c r="C991" s="14">
        <v>486.5</v>
      </c>
      <c r="D991" s="14">
        <v>492.75</v>
      </c>
      <c r="E991" s="14">
        <v>514.5</v>
      </c>
      <c r="F991" s="14">
        <v>9.3016000000000005</v>
      </c>
      <c r="G991" s="14">
        <v>0</v>
      </c>
      <c r="H991" s="14">
        <v>0</v>
      </c>
      <c r="I991" s="14">
        <v>1</v>
      </c>
      <c r="J991" s="14">
        <v>1</v>
      </c>
      <c r="K991" s="14">
        <v>0</v>
      </c>
      <c r="L991" s="14">
        <v>0</v>
      </c>
      <c r="M991" s="14">
        <v>0</v>
      </c>
      <c r="N991" s="14">
        <v>0</v>
      </c>
      <c r="O991" s="14">
        <v>0</v>
      </c>
      <c r="P991" s="14">
        <v>0</v>
      </c>
      <c r="Q991" s="14">
        <v>1</v>
      </c>
      <c r="R991" s="14">
        <v>0</v>
      </c>
      <c r="S991" s="14">
        <v>0</v>
      </c>
      <c r="T991" s="14">
        <v>0</v>
      </c>
      <c r="U991" s="14">
        <v>0</v>
      </c>
      <c r="V991" s="14">
        <v>0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0</v>
      </c>
      <c r="AE991" s="14">
        <v>0</v>
      </c>
      <c r="AF991" s="14">
        <v>0</v>
      </c>
      <c r="AG991" s="14">
        <v>1</v>
      </c>
      <c r="AH991" s="14">
        <v>0</v>
      </c>
      <c r="AI991" s="14">
        <v>0</v>
      </c>
      <c r="AJ991" s="14">
        <v>0</v>
      </c>
      <c r="AK991" s="14">
        <v>0</v>
      </c>
    </row>
    <row r="992" spans="1:37" x14ac:dyDescent="0.25">
      <c r="A992" s="1">
        <v>42380</v>
      </c>
      <c r="B992" s="14">
        <v>9.07</v>
      </c>
      <c r="C992" s="14">
        <v>474.5</v>
      </c>
      <c r="D992" s="14">
        <v>481</v>
      </c>
      <c r="E992" s="14">
        <v>504</v>
      </c>
      <c r="F992" s="14">
        <v>9.0891999999999999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0</v>
      </c>
      <c r="N992" s="14">
        <v>0</v>
      </c>
      <c r="O992" s="14">
        <v>0</v>
      </c>
      <c r="P992" s="14">
        <v>0</v>
      </c>
      <c r="Q992" s="14">
        <v>1</v>
      </c>
      <c r="R992" s="14">
        <v>0</v>
      </c>
      <c r="S992" s="14">
        <v>0</v>
      </c>
      <c r="T992" s="14">
        <v>0</v>
      </c>
      <c r="U992" s="14">
        <v>0</v>
      </c>
      <c r="V992" s="14">
        <v>0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  <c r="AF992" s="14">
        <v>0</v>
      </c>
      <c r="AG992" s="14">
        <v>1</v>
      </c>
      <c r="AH992" s="14">
        <v>0</v>
      </c>
      <c r="AI992" s="14">
        <v>0</v>
      </c>
      <c r="AJ992" s="14">
        <v>0</v>
      </c>
      <c r="AK992" s="14">
        <v>0</v>
      </c>
    </row>
    <row r="993" spans="1:37" x14ac:dyDescent="0.25">
      <c r="A993" s="1">
        <v>42377</v>
      </c>
      <c r="B993" s="14">
        <v>9.23</v>
      </c>
      <c r="C993" s="14">
        <v>483.75</v>
      </c>
      <c r="D993" s="14">
        <v>490.25</v>
      </c>
      <c r="E993" s="14">
        <v>513.5</v>
      </c>
      <c r="F993" s="14">
        <v>9.2645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0</v>
      </c>
      <c r="N993" s="14">
        <v>0</v>
      </c>
      <c r="O993" s="14">
        <v>0</v>
      </c>
      <c r="P993" s="14">
        <v>0</v>
      </c>
      <c r="Q993" s="14">
        <v>1</v>
      </c>
      <c r="R993" s="14">
        <v>0</v>
      </c>
      <c r="S993" s="14">
        <v>0</v>
      </c>
      <c r="T993" s="14">
        <v>0</v>
      </c>
      <c r="U993" s="14">
        <v>0</v>
      </c>
      <c r="V993" s="14">
        <v>0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  <c r="AF993" s="14">
        <v>0</v>
      </c>
      <c r="AG993" s="14">
        <v>1</v>
      </c>
      <c r="AH993" s="14">
        <v>0</v>
      </c>
      <c r="AI993" s="14">
        <v>0</v>
      </c>
      <c r="AJ993" s="14">
        <v>0</v>
      </c>
      <c r="AK993" s="14">
        <v>0</v>
      </c>
    </row>
    <row r="994" spans="1:37" x14ac:dyDescent="0.25">
      <c r="A994" s="1">
        <v>42376</v>
      </c>
      <c r="B994" s="14">
        <v>9.08</v>
      </c>
      <c r="C994" s="14">
        <v>473.25</v>
      </c>
      <c r="D994" s="14">
        <v>480.5</v>
      </c>
      <c r="E994" s="14">
        <v>504.5</v>
      </c>
      <c r="F994" s="14">
        <v>9.0847999999999995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0</v>
      </c>
      <c r="N994" s="14">
        <v>0</v>
      </c>
      <c r="O994" s="14">
        <v>0</v>
      </c>
      <c r="P994" s="14">
        <v>0</v>
      </c>
      <c r="Q994" s="14">
        <v>1</v>
      </c>
      <c r="R994" s="14">
        <v>0</v>
      </c>
      <c r="S994" s="14">
        <v>0</v>
      </c>
      <c r="T994" s="14">
        <v>0</v>
      </c>
      <c r="U994" s="14">
        <v>0</v>
      </c>
      <c r="V994" s="14">
        <v>0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  <c r="AF994" s="14">
        <v>0</v>
      </c>
      <c r="AG994" s="14">
        <v>1</v>
      </c>
      <c r="AH994" s="14">
        <v>0</v>
      </c>
      <c r="AI994" s="14">
        <v>0</v>
      </c>
      <c r="AJ994" s="14">
        <v>0</v>
      </c>
      <c r="AK994" s="14">
        <v>0</v>
      </c>
    </row>
    <row r="995" spans="1:37" x14ac:dyDescent="0.25">
      <c r="A995" s="1">
        <v>42375</v>
      </c>
      <c r="B995" s="14">
        <v>8.99</v>
      </c>
      <c r="C995" s="14">
        <v>468.25</v>
      </c>
      <c r="D995" s="14">
        <v>475.75</v>
      </c>
      <c r="E995" s="14">
        <v>500</v>
      </c>
      <c r="F995" s="14">
        <v>8.9969000000000001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0</v>
      </c>
      <c r="N995" s="14">
        <v>0</v>
      </c>
      <c r="O995" s="14">
        <v>0</v>
      </c>
      <c r="P995" s="14">
        <v>0</v>
      </c>
      <c r="Q995" s="14">
        <v>1</v>
      </c>
      <c r="R995" s="14">
        <v>0</v>
      </c>
      <c r="S995" s="14">
        <v>0</v>
      </c>
      <c r="T995" s="14">
        <v>0</v>
      </c>
      <c r="U995" s="14">
        <v>0</v>
      </c>
      <c r="V995" s="14">
        <v>0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  <c r="AF995" s="14">
        <v>0</v>
      </c>
      <c r="AG995" s="14">
        <v>1</v>
      </c>
      <c r="AH995" s="14">
        <v>0</v>
      </c>
      <c r="AI995" s="14">
        <v>0</v>
      </c>
      <c r="AJ995" s="14">
        <v>0</v>
      </c>
      <c r="AK995" s="14">
        <v>0</v>
      </c>
    </row>
    <row r="996" spans="1:37" x14ac:dyDescent="0.25">
      <c r="A996" s="1">
        <v>42374</v>
      </c>
      <c r="B996" s="14">
        <v>8.94</v>
      </c>
      <c r="C996" s="14">
        <v>466.75</v>
      </c>
      <c r="D996" s="14">
        <v>474.25</v>
      </c>
      <c r="E996" s="14">
        <v>498.25</v>
      </c>
      <c r="F996" s="14">
        <v>8.9681999999999995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0</v>
      </c>
      <c r="N996" s="14">
        <v>0</v>
      </c>
      <c r="O996" s="14">
        <v>0</v>
      </c>
      <c r="P996" s="14">
        <v>0</v>
      </c>
      <c r="Q996" s="14">
        <v>1</v>
      </c>
      <c r="R996" s="14">
        <v>0</v>
      </c>
      <c r="S996" s="14">
        <v>0</v>
      </c>
      <c r="T996" s="14">
        <v>0</v>
      </c>
      <c r="U996" s="14">
        <v>0</v>
      </c>
      <c r="V996" s="14">
        <v>0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  <c r="AF996" s="14">
        <v>0</v>
      </c>
      <c r="AG996" s="14">
        <v>1</v>
      </c>
      <c r="AH996" s="14">
        <v>0</v>
      </c>
      <c r="AI996" s="14">
        <v>0</v>
      </c>
      <c r="AJ996" s="14">
        <v>0</v>
      </c>
      <c r="AK996" s="14">
        <v>0</v>
      </c>
    </row>
    <row r="997" spans="1:37" x14ac:dyDescent="0.25">
      <c r="A997" s="1">
        <v>42373</v>
      </c>
      <c r="B997" s="14">
        <v>8.9499999999999993</v>
      </c>
      <c r="C997" s="14">
        <v>464.5</v>
      </c>
      <c r="D997" s="14">
        <v>472.25</v>
      </c>
      <c r="E997" s="14">
        <v>496.5</v>
      </c>
      <c r="F997" s="14">
        <v>8.9315999999999995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0</v>
      </c>
      <c r="N997" s="14">
        <v>0</v>
      </c>
      <c r="O997" s="14">
        <v>0</v>
      </c>
      <c r="P997" s="14">
        <v>0</v>
      </c>
      <c r="Q997" s="14">
        <v>1</v>
      </c>
      <c r="R997" s="14">
        <v>0</v>
      </c>
      <c r="S997" s="14">
        <v>0</v>
      </c>
      <c r="T997" s="14">
        <v>0</v>
      </c>
      <c r="U997" s="14">
        <v>0</v>
      </c>
      <c r="V997" s="14">
        <v>0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  <c r="AF997" s="14">
        <v>0</v>
      </c>
      <c r="AG997" s="14">
        <v>1</v>
      </c>
      <c r="AH997" s="14">
        <v>0</v>
      </c>
      <c r="AI997" s="14">
        <v>0</v>
      </c>
      <c r="AJ997" s="14">
        <v>0</v>
      </c>
      <c r="AK997" s="14">
        <v>0</v>
      </c>
    </row>
    <row r="998" spans="1:37" x14ac:dyDescent="0.25">
      <c r="A998" s="1">
        <v>42369</v>
      </c>
      <c r="B998" s="14">
        <v>9.14</v>
      </c>
      <c r="C998" s="14">
        <v>476.5</v>
      </c>
      <c r="D998" s="14">
        <v>483.25</v>
      </c>
      <c r="E998" s="14">
        <v>507.5</v>
      </c>
      <c r="F998" s="14">
        <v>9.1479999999999997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0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0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1</v>
      </c>
      <c r="AC998" s="14">
        <v>0</v>
      </c>
      <c r="AD998" s="14">
        <v>0</v>
      </c>
      <c r="AE998" s="14">
        <v>0</v>
      </c>
      <c r="AF998" s="14">
        <v>1</v>
      </c>
      <c r="AG998" s="14">
        <v>0</v>
      </c>
      <c r="AH998" s="14">
        <v>0</v>
      </c>
      <c r="AI998" s="14">
        <v>0</v>
      </c>
      <c r="AJ998" s="14">
        <v>0</v>
      </c>
      <c r="AK998" s="14">
        <v>0</v>
      </c>
    </row>
    <row r="999" spans="1:37" x14ac:dyDescent="0.25">
      <c r="A999" s="1">
        <v>42368</v>
      </c>
      <c r="B999" s="14">
        <v>9.1384000000000007</v>
      </c>
      <c r="C999" s="14">
        <v>476.5</v>
      </c>
      <c r="D999" s="14">
        <v>483.5</v>
      </c>
      <c r="E999" s="14">
        <v>507</v>
      </c>
      <c r="F999" s="14">
        <v>9.1471999999999998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0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0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1</v>
      </c>
      <c r="AC999" s="14">
        <v>0</v>
      </c>
      <c r="AD999" s="14">
        <v>0</v>
      </c>
      <c r="AE999" s="14">
        <v>0</v>
      </c>
      <c r="AF999" s="14">
        <v>1</v>
      </c>
      <c r="AG999" s="14">
        <v>0</v>
      </c>
      <c r="AH999" s="14">
        <v>0</v>
      </c>
      <c r="AI999" s="14">
        <v>0</v>
      </c>
      <c r="AJ999" s="14">
        <v>0</v>
      </c>
      <c r="AK999" s="14">
        <v>0</v>
      </c>
    </row>
    <row r="1000" spans="1:37" x14ac:dyDescent="0.25">
      <c r="A1000" s="1">
        <v>42367</v>
      </c>
      <c r="B1000" s="14">
        <v>9.27</v>
      </c>
      <c r="C1000" s="14">
        <v>482</v>
      </c>
      <c r="D1000" s="14">
        <v>489</v>
      </c>
      <c r="E1000" s="14">
        <v>512.5</v>
      </c>
      <c r="F1000" s="14">
        <v>9.2510999999999992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0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0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1</v>
      </c>
      <c r="AC1000" s="14">
        <v>0</v>
      </c>
      <c r="AD1000" s="14">
        <v>0</v>
      </c>
      <c r="AE1000" s="14">
        <v>0</v>
      </c>
      <c r="AF1000" s="14">
        <v>1</v>
      </c>
      <c r="AG1000" s="14">
        <v>0</v>
      </c>
      <c r="AH1000" s="14">
        <v>0</v>
      </c>
      <c r="AI1000" s="14">
        <v>0</v>
      </c>
      <c r="AJ1000" s="14">
        <v>0</v>
      </c>
      <c r="AK1000" s="14">
        <v>0</v>
      </c>
    </row>
    <row r="1001" spans="1:37" x14ac:dyDescent="0.25">
      <c r="A1001" s="1">
        <v>42366</v>
      </c>
      <c r="B1001" s="14">
        <v>9.09</v>
      </c>
      <c r="C1001" s="14">
        <v>473.25</v>
      </c>
      <c r="D1001" s="14">
        <v>481</v>
      </c>
      <c r="E1001" s="14">
        <v>505.25</v>
      </c>
      <c r="F1001" s="14">
        <v>9.1018000000000008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0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0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1</v>
      </c>
      <c r="AC1001" s="14">
        <v>0</v>
      </c>
      <c r="AD1001" s="14">
        <v>0</v>
      </c>
      <c r="AE1001" s="14">
        <v>0</v>
      </c>
      <c r="AF1001" s="14">
        <v>1</v>
      </c>
      <c r="AG1001" s="14">
        <v>0</v>
      </c>
      <c r="AH1001" s="14">
        <v>0</v>
      </c>
      <c r="AI1001" s="14">
        <v>0</v>
      </c>
      <c r="AJ1001" s="14">
        <v>0</v>
      </c>
      <c r="AK1001" s="14">
        <v>0</v>
      </c>
    </row>
    <row r="1002" spans="1:37" x14ac:dyDescent="0.25">
      <c r="A1002" s="1">
        <v>42362</v>
      </c>
      <c r="B1002" s="14">
        <v>9.1201000000000008</v>
      </c>
      <c r="C1002" s="14">
        <v>474.5</v>
      </c>
      <c r="D1002" s="14">
        <v>482.75</v>
      </c>
      <c r="E1002" s="14">
        <v>507.25</v>
      </c>
      <c r="F1002" s="14">
        <v>9.1336999999999993</v>
      </c>
      <c r="G1002" s="14">
        <v>0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0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0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1</v>
      </c>
      <c r="AC1002" s="14">
        <v>0</v>
      </c>
      <c r="AD1002" s="14">
        <v>0</v>
      </c>
      <c r="AE1002" s="14">
        <v>0</v>
      </c>
      <c r="AF1002" s="14">
        <v>1</v>
      </c>
      <c r="AG1002" s="14">
        <v>0</v>
      </c>
      <c r="AH1002" s="14">
        <v>0</v>
      </c>
      <c r="AI1002" s="14">
        <v>0</v>
      </c>
      <c r="AJ1002" s="14">
        <v>0</v>
      </c>
      <c r="AK1002" s="14">
        <v>0</v>
      </c>
    </row>
    <row r="1003" spans="1:37" x14ac:dyDescent="0.25">
      <c r="A1003" s="1">
        <v>42361</v>
      </c>
      <c r="B1003" s="14">
        <v>9.15</v>
      </c>
      <c r="C1003" s="14">
        <v>477</v>
      </c>
      <c r="D1003" s="14">
        <v>485</v>
      </c>
      <c r="E1003" s="14">
        <v>509.25</v>
      </c>
      <c r="F1003" s="14">
        <v>9.1796000000000006</v>
      </c>
      <c r="G1003" s="14">
        <v>0</v>
      </c>
      <c r="H1003" s="14">
        <v>0</v>
      </c>
      <c r="I1003" s="14">
        <v>0</v>
      </c>
      <c r="J1003" s="14">
        <v>0</v>
      </c>
      <c r="K1003" s="14">
        <v>0</v>
      </c>
      <c r="L1003" s="14">
        <v>0</v>
      </c>
      <c r="M1003" s="14">
        <v>0</v>
      </c>
      <c r="N1003" s="14">
        <v>1</v>
      </c>
      <c r="O1003" s="14">
        <v>0</v>
      </c>
      <c r="P1003" s="14">
        <v>0</v>
      </c>
      <c r="Q1003" s="14">
        <v>0</v>
      </c>
      <c r="R1003" s="14">
        <v>0</v>
      </c>
      <c r="S1003" s="14">
        <v>0</v>
      </c>
      <c r="T1003" s="14">
        <v>0</v>
      </c>
      <c r="U1003" s="14">
        <v>0</v>
      </c>
      <c r="V1003" s="14">
        <v>0</v>
      </c>
      <c r="W1003" s="14">
        <v>0</v>
      </c>
      <c r="X1003" s="14">
        <v>0</v>
      </c>
      <c r="Y1003" s="14">
        <v>0</v>
      </c>
      <c r="Z1003" s="14">
        <v>0</v>
      </c>
      <c r="AA1003" s="14">
        <v>0</v>
      </c>
      <c r="AB1003" s="14">
        <v>1</v>
      </c>
      <c r="AC1003" s="14">
        <v>0</v>
      </c>
      <c r="AD1003" s="14">
        <v>0</v>
      </c>
      <c r="AE1003" s="14">
        <v>0</v>
      </c>
      <c r="AF1003" s="14">
        <v>1</v>
      </c>
      <c r="AG1003" s="14">
        <v>0</v>
      </c>
      <c r="AH1003" s="14">
        <v>0</v>
      </c>
      <c r="AI1003" s="14">
        <v>0</v>
      </c>
      <c r="AJ1003" s="14">
        <v>0</v>
      </c>
      <c r="AK1003" s="14">
        <v>0</v>
      </c>
    </row>
    <row r="1004" spans="1:37" x14ac:dyDescent="0.25">
      <c r="A1004" s="1">
        <v>42360</v>
      </c>
      <c r="B1004" s="14">
        <v>9.2299000000000007</v>
      </c>
      <c r="C1004" s="14">
        <v>479</v>
      </c>
      <c r="D1004" s="14">
        <v>486.75</v>
      </c>
      <c r="E1004" s="14">
        <v>510.75</v>
      </c>
      <c r="F1004" s="14">
        <v>9.2134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0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0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1</v>
      </c>
      <c r="AC1004" s="14">
        <v>0</v>
      </c>
      <c r="AD1004" s="14">
        <v>0</v>
      </c>
      <c r="AE1004" s="14">
        <v>0</v>
      </c>
      <c r="AF1004" s="14">
        <v>1</v>
      </c>
      <c r="AG1004" s="14">
        <v>0</v>
      </c>
      <c r="AH1004" s="14">
        <v>0</v>
      </c>
      <c r="AI1004" s="14">
        <v>0</v>
      </c>
      <c r="AJ1004" s="14">
        <v>0</v>
      </c>
      <c r="AK1004" s="14">
        <v>0</v>
      </c>
    </row>
    <row r="1005" spans="1:37" x14ac:dyDescent="0.25">
      <c r="A1005" s="1">
        <v>42359</v>
      </c>
      <c r="B1005" s="14">
        <v>9.3415999999999997</v>
      </c>
      <c r="C1005" s="14">
        <v>486.25</v>
      </c>
      <c r="D1005" s="14">
        <v>493.25</v>
      </c>
      <c r="E1005" s="14">
        <v>517</v>
      </c>
      <c r="F1005" s="14">
        <v>9.3394999999999992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0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0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1</v>
      </c>
      <c r="AC1005" s="14">
        <v>0</v>
      </c>
      <c r="AD1005" s="14">
        <v>0</v>
      </c>
      <c r="AE1005" s="14">
        <v>0</v>
      </c>
      <c r="AF1005" s="14">
        <v>1</v>
      </c>
      <c r="AG1005" s="14">
        <v>0</v>
      </c>
      <c r="AH1005" s="14">
        <v>0</v>
      </c>
      <c r="AI1005" s="14">
        <v>0</v>
      </c>
      <c r="AJ1005" s="14">
        <v>0</v>
      </c>
      <c r="AK1005" s="14">
        <v>0</v>
      </c>
    </row>
    <row r="1006" spans="1:37" x14ac:dyDescent="0.25">
      <c r="A1006" s="1">
        <v>42356</v>
      </c>
      <c r="B1006" s="14">
        <v>9.4499999999999993</v>
      </c>
      <c r="C1006" s="14">
        <v>493</v>
      </c>
      <c r="D1006" s="14">
        <v>499</v>
      </c>
      <c r="E1006" s="14">
        <v>523.25</v>
      </c>
      <c r="F1006" s="14">
        <v>9.4580000000000002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0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1</v>
      </c>
      <c r="AC1006" s="14">
        <v>0</v>
      </c>
      <c r="AD1006" s="14">
        <v>0</v>
      </c>
      <c r="AE1006" s="14">
        <v>0</v>
      </c>
      <c r="AF1006" s="14">
        <v>1</v>
      </c>
      <c r="AG1006" s="14">
        <v>0</v>
      </c>
      <c r="AH1006" s="14">
        <v>0</v>
      </c>
      <c r="AI1006" s="14">
        <v>0</v>
      </c>
      <c r="AJ1006" s="14">
        <v>0</v>
      </c>
      <c r="AK1006" s="14">
        <v>0</v>
      </c>
    </row>
    <row r="1007" spans="1:37" x14ac:dyDescent="0.25">
      <c r="A1007" s="1">
        <v>42355</v>
      </c>
      <c r="B1007" s="14">
        <v>9.4049999999999994</v>
      </c>
      <c r="C1007" s="14">
        <v>491</v>
      </c>
      <c r="D1007" s="14">
        <v>497.25</v>
      </c>
      <c r="E1007" s="14">
        <v>521.25</v>
      </c>
      <c r="F1007" s="14">
        <v>9.4248999999999992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0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0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1</v>
      </c>
      <c r="AC1007" s="14">
        <v>0</v>
      </c>
      <c r="AD1007" s="14">
        <v>0</v>
      </c>
      <c r="AE1007" s="14">
        <v>0</v>
      </c>
      <c r="AF1007" s="14">
        <v>1</v>
      </c>
      <c r="AG1007" s="14">
        <v>0</v>
      </c>
      <c r="AH1007" s="14">
        <v>0</v>
      </c>
      <c r="AI1007" s="14">
        <v>0</v>
      </c>
      <c r="AJ1007" s="14">
        <v>0</v>
      </c>
      <c r="AK1007" s="14">
        <v>0</v>
      </c>
    </row>
    <row r="1008" spans="1:37" x14ac:dyDescent="0.25">
      <c r="A1008" s="1">
        <v>42354</v>
      </c>
      <c r="B1008" s="14">
        <v>9.4298999999999999</v>
      </c>
      <c r="C1008" s="14">
        <v>490</v>
      </c>
      <c r="D1008" s="14">
        <v>495.5</v>
      </c>
      <c r="E1008" s="14">
        <v>519.25</v>
      </c>
      <c r="F1008" s="14">
        <v>9.3963999999999999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0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0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1</v>
      </c>
      <c r="AC1008" s="14">
        <v>0</v>
      </c>
      <c r="AD1008" s="14">
        <v>0</v>
      </c>
      <c r="AE1008" s="14">
        <v>0</v>
      </c>
      <c r="AF1008" s="14">
        <v>1</v>
      </c>
      <c r="AG1008" s="14">
        <v>0</v>
      </c>
      <c r="AH1008" s="14">
        <v>0</v>
      </c>
      <c r="AI1008" s="14">
        <v>0</v>
      </c>
      <c r="AJ1008" s="14">
        <v>0</v>
      </c>
      <c r="AK1008" s="14">
        <v>0</v>
      </c>
    </row>
    <row r="1009" spans="1:37" x14ac:dyDescent="0.25">
      <c r="A1009" s="1">
        <v>42353</v>
      </c>
      <c r="B1009" s="14">
        <v>9.52</v>
      </c>
      <c r="C1009" s="14">
        <v>500.25</v>
      </c>
      <c r="D1009" s="14">
        <v>504.75</v>
      </c>
      <c r="E1009" s="14">
        <v>527.75</v>
      </c>
      <c r="F1009" s="14">
        <v>9.5728000000000009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0</v>
      </c>
      <c r="N1009" s="14">
        <v>0</v>
      </c>
      <c r="O1009" s="14">
        <v>0</v>
      </c>
      <c r="P1009" s="14">
        <v>1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0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1</v>
      </c>
      <c r="AC1009" s="14">
        <v>0</v>
      </c>
      <c r="AD1009" s="14">
        <v>0</v>
      </c>
      <c r="AE1009" s="14">
        <v>0</v>
      </c>
      <c r="AF1009" s="14">
        <v>1</v>
      </c>
      <c r="AG1009" s="14">
        <v>0</v>
      </c>
      <c r="AH1009" s="14">
        <v>0</v>
      </c>
      <c r="AI1009" s="14">
        <v>0</v>
      </c>
      <c r="AJ1009" s="14">
        <v>0</v>
      </c>
      <c r="AK1009" s="14">
        <v>0</v>
      </c>
    </row>
    <row r="1010" spans="1:37" x14ac:dyDescent="0.25">
      <c r="A1010" s="26">
        <v>42352</v>
      </c>
      <c r="B1010" s="2">
        <v>9.5749999999999993</v>
      </c>
      <c r="C1010" s="2">
        <v>499.25</v>
      </c>
      <c r="D1010" s="2">
        <v>503.5</v>
      </c>
      <c r="E1010" s="2">
        <v>526.75</v>
      </c>
      <c r="F1010" s="2">
        <v>9.5541999999999998</v>
      </c>
      <c r="G1010" s="14">
        <v>1</v>
      </c>
      <c r="AI1010" s="14">
        <v>0</v>
      </c>
      <c r="AJ1010" s="14">
        <v>0</v>
      </c>
      <c r="AK1010" s="14">
        <v>0</v>
      </c>
    </row>
    <row r="1011" spans="1:37" x14ac:dyDescent="0.25">
      <c r="A1011" s="1">
        <v>42348</v>
      </c>
      <c r="B1011" s="14">
        <v>9.59</v>
      </c>
      <c r="C1011" s="14">
        <v>495.5</v>
      </c>
      <c r="D1011" s="14">
        <v>501</v>
      </c>
      <c r="E1011" s="14">
        <v>528</v>
      </c>
      <c r="F1011" s="14">
        <v>9.5907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0</v>
      </c>
      <c r="M1011" s="14">
        <v>0</v>
      </c>
      <c r="N1011" s="14">
        <v>0</v>
      </c>
      <c r="O1011" s="14">
        <v>1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0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1</v>
      </c>
      <c r="AC1011" s="14">
        <v>0</v>
      </c>
      <c r="AD1011" s="14">
        <v>0</v>
      </c>
      <c r="AE1011" s="14">
        <v>0</v>
      </c>
      <c r="AF1011" s="14">
        <v>1</v>
      </c>
      <c r="AG1011" s="14">
        <v>0</v>
      </c>
      <c r="AH1011" s="14">
        <v>0</v>
      </c>
      <c r="AI1011" s="14">
        <v>0</v>
      </c>
      <c r="AJ1011" s="14">
        <v>0</v>
      </c>
      <c r="AK1011" s="14">
        <v>0</v>
      </c>
    </row>
    <row r="1012" spans="1:37" x14ac:dyDescent="0.25">
      <c r="A1012" s="1">
        <v>42347</v>
      </c>
      <c r="B1012" s="14">
        <v>9.48</v>
      </c>
      <c r="C1012" s="14">
        <v>489.75</v>
      </c>
      <c r="D1012" s="14">
        <v>495.5</v>
      </c>
      <c r="E1012" s="14">
        <v>523.25</v>
      </c>
      <c r="F1012" s="14">
        <v>9.4908000000000001</v>
      </c>
      <c r="G1012" s="14">
        <v>0</v>
      </c>
      <c r="H1012" s="14">
        <v>1</v>
      </c>
      <c r="I1012" s="14">
        <v>0</v>
      </c>
      <c r="J1012" s="14">
        <v>0</v>
      </c>
      <c r="K1012" s="14">
        <v>0</v>
      </c>
      <c r="L1012" s="14">
        <v>0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0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1</v>
      </c>
      <c r="AC1012" s="14">
        <v>0</v>
      </c>
      <c r="AD1012" s="14">
        <v>0</v>
      </c>
      <c r="AE1012" s="14">
        <v>0</v>
      </c>
      <c r="AF1012" s="14">
        <v>1</v>
      </c>
      <c r="AG1012" s="14">
        <v>0</v>
      </c>
      <c r="AH1012" s="14">
        <v>0</v>
      </c>
      <c r="AI1012" s="14">
        <v>0</v>
      </c>
      <c r="AJ1012" s="14">
        <v>0</v>
      </c>
      <c r="AK1012" s="14">
        <v>0</v>
      </c>
    </row>
    <row r="1013" spans="1:37" x14ac:dyDescent="0.25">
      <c r="A1013" s="1">
        <v>42346</v>
      </c>
      <c r="B1013" s="14">
        <v>9.3699999999999992</v>
      </c>
      <c r="C1013" s="14">
        <v>481.5</v>
      </c>
      <c r="D1013" s="14">
        <v>488</v>
      </c>
      <c r="E1013" s="14">
        <v>517.5</v>
      </c>
      <c r="F1013" s="14">
        <v>9.3560999999999996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0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0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1</v>
      </c>
      <c r="AC1013" s="14">
        <v>0</v>
      </c>
      <c r="AD1013" s="14">
        <v>0</v>
      </c>
      <c r="AE1013" s="14">
        <v>0</v>
      </c>
      <c r="AF1013" s="14">
        <v>1</v>
      </c>
      <c r="AG1013" s="14">
        <v>0</v>
      </c>
      <c r="AH1013" s="14">
        <v>0</v>
      </c>
      <c r="AI1013" s="14">
        <v>0</v>
      </c>
      <c r="AJ1013" s="14">
        <v>0</v>
      </c>
      <c r="AK1013" s="14">
        <v>0</v>
      </c>
    </row>
    <row r="1014" spans="1:37" x14ac:dyDescent="0.25">
      <c r="A1014" s="1">
        <v>42345</v>
      </c>
      <c r="B1014" s="14">
        <v>9.3960000000000008</v>
      </c>
      <c r="C1014" s="14">
        <v>482.75</v>
      </c>
      <c r="D1014" s="14">
        <v>489.75</v>
      </c>
      <c r="E1014" s="14">
        <v>519.5</v>
      </c>
      <c r="F1014" s="14">
        <v>9.3882999999999992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0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0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1</v>
      </c>
      <c r="AC1014" s="14">
        <v>0</v>
      </c>
      <c r="AD1014" s="14">
        <v>0</v>
      </c>
      <c r="AE1014" s="14">
        <v>0</v>
      </c>
      <c r="AF1014" s="14">
        <v>1</v>
      </c>
      <c r="AG1014" s="14">
        <v>0</v>
      </c>
      <c r="AH1014" s="14">
        <v>0</v>
      </c>
      <c r="AI1014" s="14">
        <v>0</v>
      </c>
      <c r="AJ1014" s="14">
        <v>0</v>
      </c>
      <c r="AK1014" s="14">
        <v>0</v>
      </c>
    </row>
    <row r="1015" spans="1:37" x14ac:dyDescent="0.25">
      <c r="A1015" s="1">
        <v>42342</v>
      </c>
      <c r="B1015" s="14">
        <v>9.4001000000000001</v>
      </c>
      <c r="C1015" s="14">
        <v>484.5</v>
      </c>
      <c r="D1015" s="14">
        <v>491.25</v>
      </c>
      <c r="E1015" s="14">
        <v>521.5</v>
      </c>
      <c r="F1015" s="14">
        <v>9.4224999999999994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0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0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1</v>
      </c>
      <c r="AC1015" s="14">
        <v>0</v>
      </c>
      <c r="AD1015" s="14">
        <v>0</v>
      </c>
      <c r="AE1015" s="14">
        <v>0</v>
      </c>
      <c r="AF1015" s="14">
        <v>1</v>
      </c>
      <c r="AG1015" s="14">
        <v>0</v>
      </c>
      <c r="AH1015" s="14">
        <v>0</v>
      </c>
      <c r="AI1015" s="14">
        <v>0</v>
      </c>
      <c r="AJ1015" s="14">
        <v>0</v>
      </c>
      <c r="AK1015" s="14">
        <v>0</v>
      </c>
    </row>
    <row r="1016" spans="1:37" x14ac:dyDescent="0.25">
      <c r="A1016" s="1">
        <v>42341</v>
      </c>
      <c r="B1016" s="14">
        <v>9.3453999999999997</v>
      </c>
      <c r="C1016" s="14">
        <v>478.75</v>
      </c>
      <c r="D1016" s="14">
        <v>486</v>
      </c>
      <c r="E1016" s="14">
        <v>517</v>
      </c>
      <c r="F1016" s="14">
        <v>9.3274000000000008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0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0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1</v>
      </c>
      <c r="AC1016" s="14">
        <v>0</v>
      </c>
      <c r="AD1016" s="14">
        <v>0</v>
      </c>
      <c r="AE1016" s="14">
        <v>0</v>
      </c>
      <c r="AF1016" s="14">
        <v>1</v>
      </c>
      <c r="AG1016" s="14">
        <v>0</v>
      </c>
      <c r="AH1016" s="14">
        <v>0</v>
      </c>
      <c r="AI1016" s="14">
        <v>0</v>
      </c>
      <c r="AJ1016" s="14">
        <v>0</v>
      </c>
      <c r="AK1016" s="14">
        <v>0</v>
      </c>
    </row>
    <row r="1017" spans="1:37" x14ac:dyDescent="0.25">
      <c r="A1017" s="1">
        <v>42340</v>
      </c>
      <c r="B1017" s="14">
        <v>9.14</v>
      </c>
      <c r="C1017" s="14">
        <v>467.25</v>
      </c>
      <c r="D1017" s="14">
        <v>474.25</v>
      </c>
      <c r="E1017" s="14">
        <v>507.5</v>
      </c>
      <c r="F1017" s="14">
        <v>9.1221999999999994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0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0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1</v>
      </c>
      <c r="AC1017" s="14">
        <v>0</v>
      </c>
      <c r="AD1017" s="14">
        <v>0</v>
      </c>
      <c r="AE1017" s="14">
        <v>0</v>
      </c>
      <c r="AF1017" s="14">
        <v>1</v>
      </c>
      <c r="AG1017" s="14">
        <v>0</v>
      </c>
      <c r="AH1017" s="14">
        <v>0</v>
      </c>
      <c r="AI1017" s="14">
        <v>0</v>
      </c>
      <c r="AJ1017" s="14">
        <v>0</v>
      </c>
      <c r="AK1017" s="14">
        <v>0</v>
      </c>
    </row>
    <row r="1018" spans="1:37" x14ac:dyDescent="0.25">
      <c r="A1018" s="1">
        <v>42339</v>
      </c>
      <c r="B1018" s="14">
        <v>9.2200000000000006</v>
      </c>
      <c r="C1018" s="14">
        <v>471.5</v>
      </c>
      <c r="D1018" s="14">
        <v>479.25</v>
      </c>
      <c r="E1018" s="14">
        <v>512.25</v>
      </c>
      <c r="F1018" s="14">
        <v>9.2109000000000005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0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0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1</v>
      </c>
      <c r="AC1018" s="14">
        <v>0</v>
      </c>
      <c r="AD1018" s="14">
        <v>0</v>
      </c>
      <c r="AE1018" s="14">
        <v>0</v>
      </c>
      <c r="AF1018" s="14">
        <v>1</v>
      </c>
      <c r="AG1018" s="14">
        <v>0</v>
      </c>
      <c r="AH1018" s="14">
        <v>0</v>
      </c>
      <c r="AI1018" s="14">
        <v>0</v>
      </c>
      <c r="AJ1018" s="14">
        <v>0</v>
      </c>
      <c r="AK1018" s="14">
        <v>0</v>
      </c>
    </row>
    <row r="1019" spans="1:37" x14ac:dyDescent="0.25">
      <c r="A1019" s="1">
        <v>42338</v>
      </c>
      <c r="B1019" s="14">
        <v>9.32</v>
      </c>
      <c r="C1019" s="14">
        <v>475.5</v>
      </c>
      <c r="D1019" s="14">
        <v>484</v>
      </c>
      <c r="E1019" s="14">
        <v>520</v>
      </c>
      <c r="F1019" s="14">
        <v>9.3153000000000006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0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0</v>
      </c>
      <c r="W1019" s="14">
        <v>0</v>
      </c>
      <c r="X1019" s="14">
        <v>0</v>
      </c>
      <c r="Y1019" s="14">
        <v>0</v>
      </c>
      <c r="Z1019" s="14">
        <v>0</v>
      </c>
      <c r="AA1019" s="14">
        <v>1</v>
      </c>
      <c r="AB1019" s="14">
        <v>0</v>
      </c>
      <c r="AC1019" s="14">
        <v>0</v>
      </c>
      <c r="AD1019" s="14">
        <v>0</v>
      </c>
      <c r="AE1019" s="14">
        <v>0</v>
      </c>
      <c r="AF1019" s="14">
        <v>1</v>
      </c>
      <c r="AG1019" s="14">
        <v>0</v>
      </c>
      <c r="AH1019" s="14">
        <v>0</v>
      </c>
      <c r="AI1019" s="14">
        <v>0</v>
      </c>
      <c r="AJ1019" s="14">
        <v>0</v>
      </c>
      <c r="AK1019" s="14">
        <v>0</v>
      </c>
    </row>
    <row r="1020" spans="1:37" x14ac:dyDescent="0.25">
      <c r="A1020" s="1">
        <v>42335</v>
      </c>
      <c r="B1020" s="14">
        <v>9.3000000000000007</v>
      </c>
      <c r="C1020" s="14">
        <v>479</v>
      </c>
      <c r="D1020" s="14">
        <v>484.75</v>
      </c>
      <c r="E1020" s="14">
        <v>514.75</v>
      </c>
      <c r="F1020" s="14">
        <v>9.3109999999999999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0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0</v>
      </c>
      <c r="W1020" s="14">
        <v>0</v>
      </c>
      <c r="X1020" s="14">
        <v>0</v>
      </c>
      <c r="Y1020" s="14">
        <v>0</v>
      </c>
      <c r="Z1020" s="14">
        <v>0</v>
      </c>
      <c r="AA1020" s="14">
        <v>1</v>
      </c>
      <c r="AB1020" s="14">
        <v>0</v>
      </c>
      <c r="AC1020" s="14">
        <v>0</v>
      </c>
      <c r="AD1020" s="14">
        <v>0</v>
      </c>
      <c r="AE1020" s="14">
        <v>0</v>
      </c>
      <c r="AF1020" s="14">
        <v>1</v>
      </c>
      <c r="AG1020" s="14">
        <v>0</v>
      </c>
      <c r="AH1020" s="14">
        <v>0</v>
      </c>
      <c r="AI1020" s="14">
        <v>0</v>
      </c>
      <c r="AJ1020" s="14">
        <v>0</v>
      </c>
      <c r="AK1020" s="14">
        <v>0</v>
      </c>
    </row>
    <row r="1021" spans="1:37" x14ac:dyDescent="0.25">
      <c r="A1021" s="1">
        <v>42333</v>
      </c>
      <c r="B1021" s="14">
        <v>9.4601000000000006</v>
      </c>
      <c r="C1021" s="14">
        <v>487.5</v>
      </c>
      <c r="D1021" s="14">
        <v>492.5</v>
      </c>
      <c r="E1021" s="14">
        <v>520.75</v>
      </c>
      <c r="F1021" s="14">
        <v>9.4543999999999997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0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0</v>
      </c>
      <c r="W1021" s="14">
        <v>0</v>
      </c>
      <c r="X1021" s="14">
        <v>0</v>
      </c>
      <c r="Y1021" s="14">
        <v>0</v>
      </c>
      <c r="Z1021" s="14">
        <v>0</v>
      </c>
      <c r="AA1021" s="14">
        <v>1</v>
      </c>
      <c r="AB1021" s="14">
        <v>0</v>
      </c>
      <c r="AC1021" s="14">
        <v>0</v>
      </c>
      <c r="AD1021" s="14">
        <v>0</v>
      </c>
      <c r="AE1021" s="14">
        <v>0</v>
      </c>
      <c r="AF1021" s="14">
        <v>1</v>
      </c>
      <c r="AG1021" s="14">
        <v>0</v>
      </c>
      <c r="AH1021" s="14">
        <v>0</v>
      </c>
      <c r="AI1021" s="14">
        <v>0</v>
      </c>
      <c r="AJ1021" s="14">
        <v>0</v>
      </c>
      <c r="AK1021" s="14">
        <v>0</v>
      </c>
    </row>
    <row r="1022" spans="1:37" x14ac:dyDescent="0.25">
      <c r="A1022" s="1">
        <v>42332</v>
      </c>
      <c r="B1022" s="14">
        <v>9.4698999999999991</v>
      </c>
      <c r="C1022" s="14">
        <v>488.5</v>
      </c>
      <c r="D1022" s="14">
        <v>492.75</v>
      </c>
      <c r="E1022" s="14">
        <v>519.5</v>
      </c>
      <c r="F1022" s="14">
        <v>9.4565000000000001</v>
      </c>
      <c r="G1022" s="14">
        <v>0</v>
      </c>
      <c r="H1022" s="14">
        <v>0</v>
      </c>
      <c r="I1022" s="14">
        <v>0</v>
      </c>
      <c r="J1022" s="14">
        <v>0</v>
      </c>
      <c r="K1022" s="14">
        <v>0</v>
      </c>
      <c r="L1022" s="14">
        <v>0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0</v>
      </c>
      <c r="W1022" s="14">
        <v>0</v>
      </c>
      <c r="X1022" s="14">
        <v>0</v>
      </c>
      <c r="Y1022" s="14">
        <v>0</v>
      </c>
      <c r="Z1022" s="14">
        <v>0</v>
      </c>
      <c r="AA1022" s="14">
        <v>1</v>
      </c>
      <c r="AB1022" s="14">
        <v>0</v>
      </c>
      <c r="AC1022" s="14">
        <v>0</v>
      </c>
      <c r="AD1022" s="14">
        <v>0</v>
      </c>
      <c r="AE1022" s="14">
        <v>0</v>
      </c>
      <c r="AF1022" s="14">
        <v>1</v>
      </c>
      <c r="AG1022" s="14">
        <v>0</v>
      </c>
      <c r="AH1022" s="14">
        <v>0</v>
      </c>
      <c r="AI1022" s="14">
        <v>0</v>
      </c>
      <c r="AJ1022" s="14">
        <v>0</v>
      </c>
      <c r="AK1022" s="14">
        <v>0</v>
      </c>
    </row>
    <row r="1023" spans="1:37" x14ac:dyDescent="0.25">
      <c r="A1023" s="1">
        <v>42331</v>
      </c>
      <c r="B1023" s="14">
        <v>9.6300000000000008</v>
      </c>
      <c r="C1023" s="14">
        <v>497.75</v>
      </c>
      <c r="D1023" s="14">
        <v>501.5</v>
      </c>
      <c r="E1023" s="14">
        <v>527.25</v>
      </c>
      <c r="F1023" s="14">
        <v>9.6199999999999992</v>
      </c>
      <c r="G1023" s="14">
        <v>0</v>
      </c>
      <c r="H1023" s="14">
        <v>0</v>
      </c>
      <c r="I1023" s="14">
        <v>0</v>
      </c>
      <c r="J1023" s="14">
        <v>0</v>
      </c>
      <c r="K1023" s="14">
        <v>0</v>
      </c>
      <c r="L1023" s="14">
        <v>0</v>
      </c>
      <c r="M1023" s="14">
        <v>0</v>
      </c>
      <c r="N1023" s="14">
        <v>0</v>
      </c>
      <c r="O1023" s="14">
        <v>0</v>
      </c>
      <c r="P1023" s="14">
        <v>0</v>
      </c>
      <c r="Q1023" s="14">
        <v>0</v>
      </c>
      <c r="R1023" s="14">
        <v>0</v>
      </c>
      <c r="S1023" s="14">
        <v>0</v>
      </c>
      <c r="T1023" s="14">
        <v>0</v>
      </c>
      <c r="U1023" s="14">
        <v>0</v>
      </c>
      <c r="V1023" s="14">
        <v>0</v>
      </c>
      <c r="W1023" s="14">
        <v>0</v>
      </c>
      <c r="X1023" s="14">
        <v>0</v>
      </c>
      <c r="Y1023" s="14">
        <v>0</v>
      </c>
      <c r="Z1023" s="14">
        <v>0</v>
      </c>
      <c r="AA1023" s="14">
        <v>1</v>
      </c>
      <c r="AB1023" s="14">
        <v>0</v>
      </c>
      <c r="AC1023" s="14">
        <v>0</v>
      </c>
      <c r="AD1023" s="14">
        <v>0</v>
      </c>
      <c r="AE1023" s="14">
        <v>0</v>
      </c>
      <c r="AF1023" s="14">
        <v>1</v>
      </c>
      <c r="AG1023" s="14">
        <v>0</v>
      </c>
      <c r="AH1023" s="14">
        <v>0</v>
      </c>
      <c r="AI1023" s="14">
        <v>0</v>
      </c>
      <c r="AJ1023" s="14">
        <v>0</v>
      </c>
      <c r="AK1023" s="14">
        <v>0</v>
      </c>
    </row>
    <row r="1024" spans="1:37" x14ac:dyDescent="0.25">
      <c r="A1024" s="1">
        <v>42328</v>
      </c>
      <c r="B1024" s="14">
        <v>9.4101999999999997</v>
      </c>
      <c r="C1024" s="14">
        <v>490</v>
      </c>
      <c r="D1024" s="14">
        <v>492.75</v>
      </c>
      <c r="E1024" s="14">
        <v>516.75</v>
      </c>
      <c r="F1024" s="14">
        <v>9.4510000000000005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0</v>
      </c>
      <c r="M1024" s="14">
        <v>1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0</v>
      </c>
      <c r="W1024" s="14">
        <v>0</v>
      </c>
      <c r="X1024" s="14">
        <v>0</v>
      </c>
      <c r="Y1024" s="14">
        <v>0</v>
      </c>
      <c r="Z1024" s="14">
        <v>0</v>
      </c>
      <c r="AA1024" s="14">
        <v>1</v>
      </c>
      <c r="AB1024" s="14">
        <v>0</v>
      </c>
      <c r="AC1024" s="14">
        <v>0</v>
      </c>
      <c r="AD1024" s="14">
        <v>0</v>
      </c>
      <c r="AE1024" s="14">
        <v>0</v>
      </c>
      <c r="AF1024" s="14">
        <v>1</v>
      </c>
      <c r="AG1024" s="14">
        <v>0</v>
      </c>
      <c r="AH1024" s="14">
        <v>0</v>
      </c>
      <c r="AI1024" s="14">
        <v>0</v>
      </c>
      <c r="AJ1024" s="14">
        <v>0</v>
      </c>
      <c r="AK1024" s="14">
        <v>0</v>
      </c>
    </row>
    <row r="1025" spans="1:37" x14ac:dyDescent="0.25">
      <c r="A1025" s="1">
        <v>42327</v>
      </c>
      <c r="B1025" s="14">
        <v>9.5138999999999996</v>
      </c>
      <c r="C1025" s="14">
        <v>492.25</v>
      </c>
      <c r="D1025" s="14">
        <v>495.5</v>
      </c>
      <c r="E1025" s="14">
        <v>520.25</v>
      </c>
      <c r="F1025" s="14">
        <v>9.5074000000000005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0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0</v>
      </c>
      <c r="W1025" s="14">
        <v>0</v>
      </c>
      <c r="X1025" s="14">
        <v>0</v>
      </c>
      <c r="Y1025" s="14">
        <v>0</v>
      </c>
      <c r="Z1025" s="14">
        <v>0</v>
      </c>
      <c r="AA1025" s="14">
        <v>1</v>
      </c>
      <c r="AB1025" s="14">
        <v>0</v>
      </c>
      <c r="AC1025" s="14">
        <v>0</v>
      </c>
      <c r="AD1025" s="14">
        <v>0</v>
      </c>
      <c r="AE1025" s="14">
        <v>0</v>
      </c>
      <c r="AF1025" s="14">
        <v>1</v>
      </c>
      <c r="AG1025" s="14">
        <v>0</v>
      </c>
      <c r="AH1025" s="14">
        <v>0</v>
      </c>
      <c r="AI1025" s="14">
        <v>0</v>
      </c>
      <c r="AJ1025" s="14">
        <v>0</v>
      </c>
      <c r="AK1025" s="14">
        <v>0</v>
      </c>
    </row>
    <row r="1026" spans="1:37" x14ac:dyDescent="0.25">
      <c r="A1026" s="1">
        <v>42326</v>
      </c>
      <c r="B1026" s="14">
        <v>9.4284999999999997</v>
      </c>
      <c r="C1026" s="14">
        <v>485</v>
      </c>
      <c r="D1026" s="14">
        <v>489.25</v>
      </c>
      <c r="E1026" s="14">
        <v>515.5</v>
      </c>
      <c r="F1026" s="14">
        <v>9.3930000000000007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0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0</v>
      </c>
      <c r="W1026" s="14">
        <v>0</v>
      </c>
      <c r="X1026" s="14">
        <v>0</v>
      </c>
      <c r="Y1026" s="14">
        <v>0</v>
      </c>
      <c r="Z1026" s="14">
        <v>0</v>
      </c>
      <c r="AA1026" s="14">
        <v>1</v>
      </c>
      <c r="AB1026" s="14">
        <v>0</v>
      </c>
      <c r="AC1026" s="14">
        <v>0</v>
      </c>
      <c r="AD1026" s="14">
        <v>0</v>
      </c>
      <c r="AE1026" s="14">
        <v>0</v>
      </c>
      <c r="AF1026" s="14">
        <v>1</v>
      </c>
      <c r="AG1026" s="14">
        <v>0</v>
      </c>
      <c r="AH1026" s="14">
        <v>0</v>
      </c>
      <c r="AI1026" s="14">
        <v>0</v>
      </c>
      <c r="AJ1026" s="14">
        <v>0</v>
      </c>
      <c r="AK1026" s="14">
        <v>0</v>
      </c>
    </row>
    <row r="1027" spans="1:37" x14ac:dyDescent="0.25">
      <c r="A1027" s="1">
        <v>42325</v>
      </c>
      <c r="B1027" s="14">
        <v>9.41</v>
      </c>
      <c r="C1027" s="14">
        <v>487</v>
      </c>
      <c r="D1027" s="14">
        <v>490.75</v>
      </c>
      <c r="E1027" s="14">
        <v>514.75</v>
      </c>
      <c r="F1027" s="14">
        <v>9.4113000000000007</v>
      </c>
      <c r="G1027" s="14">
        <v>0</v>
      </c>
      <c r="H1027" s="14">
        <v>0</v>
      </c>
      <c r="I1027" s="14">
        <v>0</v>
      </c>
      <c r="J1027" s="14">
        <v>0</v>
      </c>
      <c r="K1027" s="14">
        <v>0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0</v>
      </c>
      <c r="W1027" s="14">
        <v>0</v>
      </c>
      <c r="X1027" s="14">
        <v>0</v>
      </c>
      <c r="Y1027" s="14">
        <v>0</v>
      </c>
      <c r="Z1027" s="14">
        <v>0</v>
      </c>
      <c r="AA1027" s="14">
        <v>1</v>
      </c>
      <c r="AB1027" s="14">
        <v>0</v>
      </c>
      <c r="AC1027" s="14">
        <v>0</v>
      </c>
      <c r="AD1027" s="14">
        <v>0</v>
      </c>
      <c r="AE1027" s="14">
        <v>0</v>
      </c>
      <c r="AF1027" s="14">
        <v>1</v>
      </c>
      <c r="AG1027" s="14">
        <v>0</v>
      </c>
      <c r="AH1027" s="14">
        <v>0</v>
      </c>
      <c r="AI1027" s="14">
        <v>0</v>
      </c>
      <c r="AJ1027" s="14">
        <v>0</v>
      </c>
      <c r="AK1027" s="14">
        <v>0</v>
      </c>
    </row>
    <row r="1028" spans="1:37" x14ac:dyDescent="0.25">
      <c r="A1028" s="1">
        <v>42324</v>
      </c>
      <c r="B1028" s="14">
        <v>9.56</v>
      </c>
      <c r="C1028" s="14">
        <v>495.5</v>
      </c>
      <c r="D1028" s="14">
        <v>498.75</v>
      </c>
      <c r="E1028" s="14">
        <v>522</v>
      </c>
      <c r="F1028" s="14">
        <v>9.5622000000000007</v>
      </c>
      <c r="G1028" s="14">
        <v>0</v>
      </c>
      <c r="H1028" s="14">
        <v>0</v>
      </c>
      <c r="I1028" s="14">
        <v>0</v>
      </c>
      <c r="J1028" s="14">
        <v>0</v>
      </c>
      <c r="K1028" s="14">
        <v>0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0</v>
      </c>
      <c r="W1028" s="14">
        <v>0</v>
      </c>
      <c r="X1028" s="14">
        <v>0</v>
      </c>
      <c r="Y1028" s="14">
        <v>0</v>
      </c>
      <c r="Z1028" s="14">
        <v>0</v>
      </c>
      <c r="AA1028" s="14">
        <v>1</v>
      </c>
      <c r="AB1028" s="14">
        <v>0</v>
      </c>
      <c r="AC1028" s="14">
        <v>0</v>
      </c>
      <c r="AD1028" s="14">
        <v>0</v>
      </c>
      <c r="AE1028" s="14">
        <v>0</v>
      </c>
      <c r="AF1028" s="14">
        <v>1</v>
      </c>
      <c r="AG1028" s="14">
        <v>0</v>
      </c>
      <c r="AH1028" s="14">
        <v>0</v>
      </c>
      <c r="AI1028" s="14">
        <v>0</v>
      </c>
      <c r="AJ1028" s="14">
        <v>0</v>
      </c>
      <c r="AK1028" s="14">
        <v>0</v>
      </c>
    </row>
    <row r="1029" spans="1:37" x14ac:dyDescent="0.25">
      <c r="A1029" s="1">
        <v>42321</v>
      </c>
      <c r="B1029" s="14">
        <v>9.6000999999999994</v>
      </c>
      <c r="C1029" s="14">
        <v>497.75</v>
      </c>
      <c r="D1029" s="14">
        <v>501.25</v>
      </c>
      <c r="E1029" s="14">
        <v>524.75</v>
      </c>
      <c r="F1029" s="14">
        <v>9.6104000000000003</v>
      </c>
      <c r="G1029" s="14">
        <v>0</v>
      </c>
      <c r="H1029" s="14">
        <v>0</v>
      </c>
      <c r="I1029" s="14">
        <v>0</v>
      </c>
      <c r="J1029" s="14">
        <v>0</v>
      </c>
      <c r="K1029" s="14">
        <v>0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0</v>
      </c>
      <c r="W1029" s="14">
        <v>0</v>
      </c>
      <c r="X1029" s="14">
        <v>0</v>
      </c>
      <c r="Y1029" s="14">
        <v>0</v>
      </c>
      <c r="Z1029" s="14">
        <v>0</v>
      </c>
      <c r="AA1029" s="14">
        <v>1</v>
      </c>
      <c r="AB1029" s="14">
        <v>0</v>
      </c>
      <c r="AC1029" s="14">
        <v>0</v>
      </c>
      <c r="AD1029" s="14">
        <v>0</v>
      </c>
      <c r="AE1029" s="14">
        <v>0</v>
      </c>
      <c r="AF1029" s="14">
        <v>1</v>
      </c>
      <c r="AG1029" s="14">
        <v>0</v>
      </c>
      <c r="AH1029" s="14">
        <v>0</v>
      </c>
      <c r="AI1029" s="14">
        <v>0</v>
      </c>
      <c r="AJ1029" s="14">
        <v>0</v>
      </c>
      <c r="AK1029" s="14">
        <v>0</v>
      </c>
    </row>
    <row r="1030" spans="1:37" x14ac:dyDescent="0.25">
      <c r="A1030" s="1">
        <v>42320</v>
      </c>
      <c r="B1030" s="14">
        <v>9.6499000000000006</v>
      </c>
      <c r="C1030" s="14">
        <v>500.25</v>
      </c>
      <c r="D1030" s="14">
        <v>503</v>
      </c>
      <c r="E1030" s="14">
        <v>526</v>
      </c>
      <c r="F1030" s="14">
        <v>9.6484000000000005</v>
      </c>
      <c r="G1030" s="14">
        <v>0</v>
      </c>
      <c r="H1030" s="14">
        <v>0</v>
      </c>
      <c r="I1030" s="14">
        <v>0</v>
      </c>
      <c r="J1030" s="14">
        <v>0</v>
      </c>
      <c r="K1030" s="14">
        <v>0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0</v>
      </c>
      <c r="W1030" s="14">
        <v>0</v>
      </c>
      <c r="X1030" s="14">
        <v>0</v>
      </c>
      <c r="Y1030" s="14">
        <v>0</v>
      </c>
      <c r="Z1030" s="14">
        <v>0</v>
      </c>
      <c r="AA1030" s="14">
        <v>1</v>
      </c>
      <c r="AB1030" s="14">
        <v>0</v>
      </c>
      <c r="AC1030" s="14">
        <v>0</v>
      </c>
      <c r="AD1030" s="14">
        <v>0</v>
      </c>
      <c r="AE1030" s="14">
        <v>0</v>
      </c>
      <c r="AF1030" s="14">
        <v>1</v>
      </c>
      <c r="AG1030" s="14">
        <v>0</v>
      </c>
      <c r="AH1030" s="14">
        <v>0</v>
      </c>
      <c r="AI1030" s="14">
        <v>0</v>
      </c>
      <c r="AJ1030" s="14">
        <v>0</v>
      </c>
      <c r="AK1030" s="14">
        <v>0</v>
      </c>
    </row>
    <row r="1031" spans="1:37" x14ac:dyDescent="0.25">
      <c r="A1031" s="1">
        <v>42319</v>
      </c>
      <c r="B1031" s="14">
        <v>9.6300000000000008</v>
      </c>
      <c r="C1031" s="14">
        <v>497.5</v>
      </c>
      <c r="D1031" s="14">
        <v>500.5</v>
      </c>
      <c r="E1031" s="14">
        <v>523.25</v>
      </c>
      <c r="F1031" s="14">
        <v>9.5987000000000009</v>
      </c>
      <c r="G1031" s="14">
        <v>0</v>
      </c>
      <c r="H1031" s="14">
        <v>0</v>
      </c>
      <c r="I1031" s="14">
        <v>0</v>
      </c>
      <c r="J1031" s="14">
        <v>0</v>
      </c>
      <c r="K1031" s="14">
        <v>0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0</v>
      </c>
      <c r="W1031" s="14">
        <v>0</v>
      </c>
      <c r="X1031" s="14">
        <v>0</v>
      </c>
      <c r="Y1031" s="14">
        <v>0</v>
      </c>
      <c r="Z1031" s="14">
        <v>0</v>
      </c>
      <c r="AA1031" s="14">
        <v>1</v>
      </c>
      <c r="AB1031" s="14">
        <v>0</v>
      </c>
      <c r="AC1031" s="14">
        <v>0</v>
      </c>
      <c r="AD1031" s="14">
        <v>0</v>
      </c>
      <c r="AE1031" s="14">
        <v>0</v>
      </c>
      <c r="AF1031" s="14">
        <v>1</v>
      </c>
      <c r="AG1031" s="14">
        <v>0</v>
      </c>
      <c r="AH1031" s="14">
        <v>0</v>
      </c>
      <c r="AI1031" s="14">
        <v>0</v>
      </c>
      <c r="AJ1031" s="14">
        <v>0</v>
      </c>
      <c r="AK1031" s="14">
        <v>0</v>
      </c>
    </row>
    <row r="1032" spans="1:37" x14ac:dyDescent="0.25">
      <c r="A1032" s="1">
        <v>42318</v>
      </c>
      <c r="B1032" s="14">
        <v>9.6300000000000008</v>
      </c>
      <c r="C1032" s="14">
        <v>495.5</v>
      </c>
      <c r="D1032" s="14">
        <v>500</v>
      </c>
      <c r="E1032" s="14">
        <v>523.75</v>
      </c>
      <c r="F1032" s="14">
        <v>9.5866000000000007</v>
      </c>
      <c r="G1032" s="14">
        <v>0</v>
      </c>
      <c r="H1032" s="14">
        <v>1</v>
      </c>
      <c r="I1032" s="14">
        <v>0</v>
      </c>
      <c r="J1032" s="14">
        <v>0</v>
      </c>
      <c r="K1032" s="14">
        <v>0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0</v>
      </c>
      <c r="W1032" s="14">
        <v>0</v>
      </c>
      <c r="X1032" s="14">
        <v>0</v>
      </c>
      <c r="Y1032" s="14">
        <v>0</v>
      </c>
      <c r="Z1032" s="14">
        <v>0</v>
      </c>
      <c r="AA1032" s="14">
        <v>1</v>
      </c>
      <c r="AB1032" s="14">
        <v>0</v>
      </c>
      <c r="AC1032" s="14">
        <v>0</v>
      </c>
      <c r="AD1032" s="14">
        <v>0</v>
      </c>
      <c r="AE1032" s="14">
        <v>0</v>
      </c>
      <c r="AF1032" s="14">
        <v>1</v>
      </c>
      <c r="AG1032" s="14">
        <v>0</v>
      </c>
      <c r="AH1032" s="14">
        <v>0</v>
      </c>
      <c r="AI1032" s="14">
        <v>0</v>
      </c>
      <c r="AJ1032" s="14">
        <v>0</v>
      </c>
      <c r="AK1032" s="14">
        <v>0</v>
      </c>
    </row>
    <row r="1033" spans="1:37" x14ac:dyDescent="0.25">
      <c r="A1033" s="1">
        <v>42317</v>
      </c>
      <c r="B1033" s="14">
        <v>9.76</v>
      </c>
      <c r="C1033" s="14">
        <v>505.5</v>
      </c>
      <c r="D1033" s="14">
        <v>509.75</v>
      </c>
      <c r="E1033" s="14">
        <v>532.5</v>
      </c>
      <c r="F1033" s="14">
        <v>9.7675000000000001</v>
      </c>
      <c r="G1033" s="14">
        <v>0</v>
      </c>
      <c r="H1033" s="14">
        <v>0</v>
      </c>
      <c r="I1033" s="14">
        <v>0</v>
      </c>
      <c r="J1033" s="14">
        <v>0</v>
      </c>
      <c r="K1033" s="14">
        <v>0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0</v>
      </c>
      <c r="W1033" s="14">
        <v>0</v>
      </c>
      <c r="X1033" s="14">
        <v>0</v>
      </c>
      <c r="Y1033" s="14">
        <v>0</v>
      </c>
      <c r="Z1033" s="14">
        <v>0</v>
      </c>
      <c r="AA1033" s="14">
        <v>1</v>
      </c>
      <c r="AB1033" s="14">
        <v>0</v>
      </c>
      <c r="AC1033" s="14">
        <v>0</v>
      </c>
      <c r="AD1033" s="14">
        <v>0</v>
      </c>
      <c r="AE1033" s="14">
        <v>0</v>
      </c>
      <c r="AF1033" s="14">
        <v>1</v>
      </c>
      <c r="AG1033" s="14">
        <v>0</v>
      </c>
      <c r="AH1033" s="14">
        <v>0</v>
      </c>
      <c r="AI1033" s="14">
        <v>0</v>
      </c>
      <c r="AJ1033" s="14">
        <v>0</v>
      </c>
      <c r="AK1033" s="14">
        <v>0</v>
      </c>
    </row>
    <row r="1034" spans="1:37" x14ac:dyDescent="0.25">
      <c r="A1034" s="1">
        <v>42314</v>
      </c>
      <c r="B1034" s="14">
        <v>10.11</v>
      </c>
      <c r="C1034" s="14">
        <v>525.5</v>
      </c>
      <c r="D1034" s="14">
        <v>529.25</v>
      </c>
      <c r="E1034" s="14">
        <v>551.5</v>
      </c>
      <c r="F1034" s="14">
        <v>10.1379</v>
      </c>
      <c r="G1034" s="14">
        <v>0</v>
      </c>
      <c r="H1034" s="14">
        <v>0</v>
      </c>
      <c r="I1034" s="14">
        <v>0</v>
      </c>
      <c r="J1034" s="14">
        <v>0</v>
      </c>
      <c r="K1034" s="14">
        <v>0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0</v>
      </c>
      <c r="W1034" s="14">
        <v>0</v>
      </c>
      <c r="X1034" s="14">
        <v>0</v>
      </c>
      <c r="Y1034" s="14">
        <v>0</v>
      </c>
      <c r="Z1034" s="14">
        <v>0</v>
      </c>
      <c r="AA1034" s="14">
        <v>1</v>
      </c>
      <c r="AB1034" s="14">
        <v>0</v>
      </c>
      <c r="AC1034" s="14">
        <v>0</v>
      </c>
      <c r="AD1034" s="14">
        <v>0</v>
      </c>
      <c r="AE1034" s="14">
        <v>0</v>
      </c>
      <c r="AF1034" s="14">
        <v>1</v>
      </c>
      <c r="AG1034" s="14">
        <v>0</v>
      </c>
      <c r="AH1034" s="14">
        <v>0</v>
      </c>
      <c r="AI1034" s="14">
        <v>0</v>
      </c>
      <c r="AJ1034" s="14">
        <v>0</v>
      </c>
      <c r="AK1034" s="14">
        <v>0</v>
      </c>
    </row>
    <row r="1035" spans="1:37" x14ac:dyDescent="0.25">
      <c r="A1035" s="1">
        <v>42313</v>
      </c>
      <c r="B1035" s="14">
        <v>10.1</v>
      </c>
      <c r="C1035" s="14">
        <v>527</v>
      </c>
      <c r="D1035" s="14">
        <v>528.5</v>
      </c>
      <c r="E1035" s="14">
        <v>548.75</v>
      </c>
      <c r="F1035" s="14">
        <v>10.129300000000001</v>
      </c>
      <c r="G1035" s="14">
        <v>0</v>
      </c>
      <c r="H1035" s="14">
        <v>0</v>
      </c>
      <c r="I1035" s="14">
        <v>0</v>
      </c>
      <c r="J1035" s="14">
        <v>0</v>
      </c>
      <c r="K1035" s="14">
        <v>0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0</v>
      </c>
      <c r="W1035" s="14">
        <v>0</v>
      </c>
      <c r="X1035" s="14">
        <v>0</v>
      </c>
      <c r="Y1035" s="14">
        <v>0</v>
      </c>
      <c r="Z1035" s="14">
        <v>0</v>
      </c>
      <c r="AA1035" s="14">
        <v>1</v>
      </c>
      <c r="AB1035" s="14">
        <v>0</v>
      </c>
      <c r="AC1035" s="14">
        <v>0</v>
      </c>
      <c r="AD1035" s="14">
        <v>0</v>
      </c>
      <c r="AE1035" s="14">
        <v>0</v>
      </c>
      <c r="AF1035" s="14">
        <v>1</v>
      </c>
      <c r="AG1035" s="14">
        <v>0</v>
      </c>
      <c r="AH1035" s="14">
        <v>0</v>
      </c>
      <c r="AI1035" s="14">
        <v>0</v>
      </c>
      <c r="AJ1035" s="14">
        <v>0</v>
      </c>
      <c r="AK1035" s="14">
        <v>0</v>
      </c>
    </row>
    <row r="1036" spans="1:37" x14ac:dyDescent="0.25">
      <c r="A1036" s="1">
        <v>42312</v>
      </c>
      <c r="B1036" s="14">
        <v>10.186999999999999</v>
      </c>
      <c r="C1036" s="14">
        <v>528.5</v>
      </c>
      <c r="D1036" s="14">
        <v>531.75</v>
      </c>
      <c r="E1036" s="14">
        <v>553.25</v>
      </c>
      <c r="F1036" s="14">
        <v>10.1881</v>
      </c>
      <c r="G1036" s="14">
        <v>0</v>
      </c>
      <c r="H1036" s="14">
        <v>0</v>
      </c>
      <c r="I1036" s="14">
        <v>0</v>
      </c>
      <c r="J1036" s="14">
        <v>0</v>
      </c>
      <c r="K1036" s="14">
        <v>0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0</v>
      </c>
      <c r="W1036" s="14">
        <v>0</v>
      </c>
      <c r="X1036" s="14">
        <v>0</v>
      </c>
      <c r="Y1036" s="14">
        <v>0</v>
      </c>
      <c r="Z1036" s="14">
        <v>0</v>
      </c>
      <c r="AA1036" s="14">
        <v>1</v>
      </c>
      <c r="AB1036" s="14">
        <v>0</v>
      </c>
      <c r="AC1036" s="14">
        <v>0</v>
      </c>
      <c r="AD1036" s="14">
        <v>0</v>
      </c>
      <c r="AE1036" s="14">
        <v>0</v>
      </c>
      <c r="AF1036" s="14">
        <v>1</v>
      </c>
      <c r="AG1036" s="14">
        <v>0</v>
      </c>
      <c r="AH1036" s="14">
        <v>0</v>
      </c>
      <c r="AI1036" s="14">
        <v>0</v>
      </c>
      <c r="AJ1036" s="14">
        <v>0</v>
      </c>
      <c r="AK1036" s="14">
        <v>0</v>
      </c>
    </row>
    <row r="1037" spans="1:37" x14ac:dyDescent="0.25">
      <c r="A1037" s="1">
        <v>42311</v>
      </c>
      <c r="B1037" s="14">
        <v>10</v>
      </c>
      <c r="C1037" s="14">
        <v>519.5</v>
      </c>
      <c r="D1037" s="14">
        <v>523</v>
      </c>
      <c r="E1037" s="14">
        <v>545.25</v>
      </c>
      <c r="F1037" s="14">
        <v>10.026400000000001</v>
      </c>
      <c r="G1037" s="14">
        <v>0</v>
      </c>
      <c r="H1037" s="14">
        <v>0</v>
      </c>
      <c r="I1037" s="14">
        <v>0</v>
      </c>
      <c r="J1037" s="14">
        <v>0</v>
      </c>
      <c r="K1037" s="14">
        <v>0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0</v>
      </c>
      <c r="W1037" s="14">
        <v>0</v>
      </c>
      <c r="X1037" s="14">
        <v>0</v>
      </c>
      <c r="Y1037" s="14">
        <v>0</v>
      </c>
      <c r="Z1037" s="14">
        <v>0</v>
      </c>
      <c r="AA1037" s="14">
        <v>1</v>
      </c>
      <c r="AB1037" s="14">
        <v>0</v>
      </c>
      <c r="AC1037" s="14">
        <v>0</v>
      </c>
      <c r="AD1037" s="14">
        <v>0</v>
      </c>
      <c r="AE1037" s="14">
        <v>0</v>
      </c>
      <c r="AF1037" s="14">
        <v>1</v>
      </c>
      <c r="AG1037" s="14">
        <v>0</v>
      </c>
      <c r="AH1037" s="14">
        <v>0</v>
      </c>
      <c r="AI1037" s="14">
        <v>0</v>
      </c>
      <c r="AJ1037" s="14">
        <v>0</v>
      </c>
      <c r="AK1037" s="14">
        <v>0</v>
      </c>
    </row>
    <row r="1038" spans="1:37" x14ac:dyDescent="0.25">
      <c r="A1038" s="1">
        <v>42310</v>
      </c>
      <c r="B1038" s="14">
        <v>9.8800000000000008</v>
      </c>
      <c r="C1038" s="14">
        <v>512</v>
      </c>
      <c r="D1038" s="14">
        <v>516</v>
      </c>
      <c r="E1038" s="14">
        <v>537.75</v>
      </c>
      <c r="F1038" s="14">
        <v>9.8880999999999997</v>
      </c>
      <c r="G1038" s="14">
        <v>0</v>
      </c>
      <c r="H1038" s="14">
        <v>0</v>
      </c>
      <c r="I1038" s="14">
        <v>0</v>
      </c>
      <c r="J1038" s="14">
        <v>0</v>
      </c>
      <c r="K1038" s="14">
        <v>0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0</v>
      </c>
      <c r="W1038" s="14">
        <v>0</v>
      </c>
      <c r="X1038" s="14">
        <v>0</v>
      </c>
      <c r="Y1038" s="14">
        <v>0</v>
      </c>
      <c r="Z1038" s="14">
        <v>0</v>
      </c>
      <c r="AA1038" s="14">
        <v>1</v>
      </c>
      <c r="AB1038" s="14">
        <v>0</v>
      </c>
      <c r="AC1038" s="14">
        <v>0</v>
      </c>
      <c r="AD1038" s="14">
        <v>0</v>
      </c>
      <c r="AE1038" s="14">
        <v>0</v>
      </c>
      <c r="AF1038" s="14">
        <v>1</v>
      </c>
      <c r="AG1038" s="14">
        <v>0</v>
      </c>
      <c r="AH1038" s="14">
        <v>0</v>
      </c>
      <c r="AI1038" s="14">
        <v>0</v>
      </c>
      <c r="AJ1038" s="14">
        <v>0</v>
      </c>
      <c r="AK1038" s="14">
        <v>0</v>
      </c>
    </row>
    <row r="1039" spans="1:37" x14ac:dyDescent="0.25">
      <c r="A1039" s="1">
        <v>42307</v>
      </c>
      <c r="B1039" s="14">
        <v>10.130000000000001</v>
      </c>
      <c r="C1039" s="14">
        <v>525.5</v>
      </c>
      <c r="D1039" s="14">
        <v>529</v>
      </c>
      <c r="E1039" s="14">
        <v>548.5</v>
      </c>
      <c r="F1039" s="14">
        <v>10.1256</v>
      </c>
      <c r="G1039" s="14">
        <v>0</v>
      </c>
      <c r="H1039" s="14">
        <v>0</v>
      </c>
      <c r="I1039" s="14">
        <v>0</v>
      </c>
      <c r="J1039" s="14">
        <v>0</v>
      </c>
      <c r="K1039" s="14">
        <v>0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0</v>
      </c>
      <c r="W1039" s="14">
        <v>0</v>
      </c>
      <c r="X1039" s="14">
        <v>0</v>
      </c>
      <c r="Y1039" s="14">
        <v>0</v>
      </c>
      <c r="Z1039" s="14">
        <v>1</v>
      </c>
      <c r="AA1039" s="14">
        <v>0</v>
      </c>
      <c r="AB1039" s="14">
        <v>0</v>
      </c>
      <c r="AC1039" s="14">
        <v>0</v>
      </c>
      <c r="AD1039" s="14">
        <v>0</v>
      </c>
      <c r="AE1039" s="14">
        <v>0</v>
      </c>
      <c r="AF1039" s="14">
        <v>1</v>
      </c>
      <c r="AG1039" s="14">
        <v>0</v>
      </c>
      <c r="AH1039" s="14">
        <v>0</v>
      </c>
      <c r="AI1039" s="14">
        <v>0</v>
      </c>
      <c r="AJ1039" s="14">
        <v>0</v>
      </c>
      <c r="AK1039" s="14">
        <v>0</v>
      </c>
    </row>
    <row r="1040" spans="1:37" x14ac:dyDescent="0.25">
      <c r="A1040" s="1">
        <v>42306</v>
      </c>
      <c r="B1040" s="14">
        <v>10.050000000000001</v>
      </c>
      <c r="C1040" s="14">
        <v>519.5</v>
      </c>
      <c r="D1040" s="14">
        <v>523.5</v>
      </c>
      <c r="E1040" s="14">
        <v>544.75</v>
      </c>
      <c r="F1040" s="14">
        <v>10.0312</v>
      </c>
      <c r="G1040" s="14">
        <v>0</v>
      </c>
      <c r="H1040" s="14">
        <v>0</v>
      </c>
      <c r="I1040" s="14">
        <v>0</v>
      </c>
      <c r="J1040" s="14">
        <v>0</v>
      </c>
      <c r="K1040" s="14">
        <v>0</v>
      </c>
      <c r="L1040" s="14">
        <v>0</v>
      </c>
      <c r="M1040" s="14">
        <v>0</v>
      </c>
      <c r="N1040" s="14">
        <v>0</v>
      </c>
      <c r="O1040" s="14">
        <v>0</v>
      </c>
      <c r="P1040" s="14">
        <v>0</v>
      </c>
      <c r="Q1040" s="14">
        <v>0</v>
      </c>
      <c r="R1040" s="14">
        <v>0</v>
      </c>
      <c r="S1040" s="14">
        <v>0</v>
      </c>
      <c r="T1040" s="14">
        <v>0</v>
      </c>
      <c r="U1040" s="14">
        <v>0</v>
      </c>
      <c r="V1040" s="14">
        <v>0</v>
      </c>
      <c r="W1040" s="14">
        <v>0</v>
      </c>
      <c r="X1040" s="14">
        <v>0</v>
      </c>
      <c r="Y1040" s="14">
        <v>0</v>
      </c>
      <c r="Z1040" s="14">
        <v>1</v>
      </c>
      <c r="AA1040" s="14">
        <v>0</v>
      </c>
      <c r="AB1040" s="14">
        <v>0</v>
      </c>
      <c r="AC1040" s="14">
        <v>0</v>
      </c>
      <c r="AD1040" s="14">
        <v>0</v>
      </c>
      <c r="AE1040" s="14">
        <v>0</v>
      </c>
      <c r="AF1040" s="14">
        <v>1</v>
      </c>
      <c r="AG1040" s="14">
        <v>0</v>
      </c>
      <c r="AH1040" s="14">
        <v>0</v>
      </c>
      <c r="AI1040" s="14">
        <v>0</v>
      </c>
      <c r="AJ1040" s="14">
        <v>0</v>
      </c>
      <c r="AK1040" s="14">
        <v>0</v>
      </c>
    </row>
    <row r="1041" spans="1:37" x14ac:dyDescent="0.25">
      <c r="A1041" s="1">
        <v>42305</v>
      </c>
      <c r="B1041" s="14">
        <v>9.9269999999999996</v>
      </c>
      <c r="C1041" s="14">
        <v>511.75</v>
      </c>
      <c r="D1041" s="14">
        <v>516.5</v>
      </c>
      <c r="E1041" s="14">
        <v>539.5</v>
      </c>
      <c r="F1041" s="14">
        <v>9.9055999999999997</v>
      </c>
      <c r="G1041" s="14">
        <v>0</v>
      </c>
      <c r="H1041" s="14">
        <v>0</v>
      </c>
      <c r="I1041" s="14">
        <v>0</v>
      </c>
      <c r="J1041" s="14">
        <v>0</v>
      </c>
      <c r="K1041" s="14">
        <v>0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0</v>
      </c>
      <c r="W1041" s="14">
        <v>0</v>
      </c>
      <c r="X1041" s="14">
        <v>0</v>
      </c>
      <c r="Y1041" s="14">
        <v>0</v>
      </c>
      <c r="Z1041" s="14">
        <v>1</v>
      </c>
      <c r="AA1041" s="14">
        <v>0</v>
      </c>
      <c r="AB1041" s="14">
        <v>0</v>
      </c>
      <c r="AC1041" s="14">
        <v>0</v>
      </c>
      <c r="AD1041" s="14">
        <v>0</v>
      </c>
      <c r="AE1041" s="14">
        <v>0</v>
      </c>
      <c r="AF1041" s="14">
        <v>1</v>
      </c>
      <c r="AG1041" s="14">
        <v>0</v>
      </c>
      <c r="AH1041" s="14">
        <v>0</v>
      </c>
      <c r="AI1041" s="14">
        <v>0</v>
      </c>
      <c r="AJ1041" s="14">
        <v>0</v>
      </c>
      <c r="AK1041" s="14">
        <v>0</v>
      </c>
    </row>
    <row r="1042" spans="1:37" x14ac:dyDescent="0.25">
      <c r="A1042" s="1">
        <v>42304</v>
      </c>
      <c r="B1042" s="14">
        <v>9.9100999999999999</v>
      </c>
      <c r="C1042" s="14">
        <v>514.25</v>
      </c>
      <c r="D1042" s="14">
        <v>518.75</v>
      </c>
      <c r="E1042" s="14">
        <v>540.5</v>
      </c>
      <c r="F1042" s="14">
        <v>9.9429999999999996</v>
      </c>
      <c r="G1042" s="14">
        <v>0</v>
      </c>
      <c r="H1042" s="14">
        <v>0</v>
      </c>
      <c r="I1042" s="14">
        <v>0</v>
      </c>
      <c r="J1042" s="14">
        <v>0</v>
      </c>
      <c r="K1042" s="14">
        <v>0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0</v>
      </c>
      <c r="W1042" s="14">
        <v>0</v>
      </c>
      <c r="X1042" s="14">
        <v>0</v>
      </c>
      <c r="Y1042" s="14">
        <v>0</v>
      </c>
      <c r="Z1042" s="14">
        <v>1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  <c r="AF1042" s="14">
        <v>1</v>
      </c>
      <c r="AG1042" s="14">
        <v>0</v>
      </c>
      <c r="AH1042" s="14">
        <v>0</v>
      </c>
      <c r="AI1042" s="14">
        <v>0</v>
      </c>
      <c r="AJ1042" s="14">
        <v>0</v>
      </c>
      <c r="AK1042" s="14">
        <v>0</v>
      </c>
    </row>
    <row r="1043" spans="1:37" x14ac:dyDescent="0.25">
      <c r="A1043" s="1">
        <v>42303</v>
      </c>
      <c r="B1043" s="14">
        <v>9.9923999999999999</v>
      </c>
      <c r="C1043" s="14">
        <v>514.75</v>
      </c>
      <c r="D1043" s="14">
        <v>519.25</v>
      </c>
      <c r="E1043" s="14">
        <v>543.25</v>
      </c>
      <c r="F1043" s="14">
        <v>9.9679000000000002</v>
      </c>
      <c r="G1043" s="14">
        <v>0</v>
      </c>
      <c r="H1043" s="14">
        <v>0</v>
      </c>
      <c r="I1043" s="14">
        <v>0</v>
      </c>
      <c r="J1043" s="14">
        <v>0</v>
      </c>
      <c r="K1043" s="14">
        <v>0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0</v>
      </c>
      <c r="W1043" s="14">
        <v>0</v>
      </c>
      <c r="X1043" s="14">
        <v>0</v>
      </c>
      <c r="Y1043" s="14">
        <v>0</v>
      </c>
      <c r="Z1043" s="14">
        <v>1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  <c r="AF1043" s="14">
        <v>1</v>
      </c>
      <c r="AG1043" s="14">
        <v>0</v>
      </c>
      <c r="AH1043" s="14">
        <v>0</v>
      </c>
      <c r="AI1043" s="14">
        <v>0</v>
      </c>
      <c r="AJ1043" s="14">
        <v>0</v>
      </c>
      <c r="AK1043" s="14">
        <v>0</v>
      </c>
    </row>
    <row r="1044" spans="1:37" x14ac:dyDescent="0.25">
      <c r="A1044" s="1">
        <v>42300</v>
      </c>
      <c r="B1044" s="14">
        <v>9.6590000000000007</v>
      </c>
      <c r="C1044" s="14">
        <v>497.25</v>
      </c>
      <c r="D1044" s="14">
        <v>501.5</v>
      </c>
      <c r="E1044" s="14">
        <v>525.5</v>
      </c>
      <c r="F1044" s="14">
        <v>9.6341000000000001</v>
      </c>
      <c r="G1044" s="14">
        <v>0</v>
      </c>
      <c r="H1044" s="14">
        <v>0</v>
      </c>
      <c r="I1044" s="14">
        <v>0</v>
      </c>
      <c r="J1044" s="14">
        <v>0</v>
      </c>
      <c r="K1044" s="14">
        <v>0</v>
      </c>
      <c r="L1044" s="14">
        <v>0</v>
      </c>
      <c r="M1044" s="14">
        <v>1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0</v>
      </c>
      <c r="W1044" s="14">
        <v>0</v>
      </c>
      <c r="X1044" s="14">
        <v>0</v>
      </c>
      <c r="Y1044" s="14">
        <v>0</v>
      </c>
      <c r="Z1044" s="14">
        <v>1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  <c r="AF1044" s="14">
        <v>1</v>
      </c>
      <c r="AG1044" s="14">
        <v>0</v>
      </c>
      <c r="AH1044" s="14">
        <v>0</v>
      </c>
      <c r="AI1044" s="14">
        <v>0</v>
      </c>
      <c r="AJ1044" s="14">
        <v>0</v>
      </c>
      <c r="AK1044" s="14">
        <v>0</v>
      </c>
    </row>
    <row r="1045" spans="1:37" x14ac:dyDescent="0.25">
      <c r="A1045" s="1">
        <v>42299</v>
      </c>
      <c r="B1045" s="14">
        <v>9.67</v>
      </c>
      <c r="C1045" s="14">
        <v>497</v>
      </c>
      <c r="D1045" s="14">
        <v>501.5</v>
      </c>
      <c r="E1045" s="14">
        <v>526</v>
      </c>
      <c r="F1045" s="14">
        <v>9.6387</v>
      </c>
      <c r="G1045" s="14">
        <v>0</v>
      </c>
      <c r="H1045" s="14">
        <v>0</v>
      </c>
      <c r="I1045" s="14">
        <v>0</v>
      </c>
      <c r="J1045" s="14">
        <v>0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0</v>
      </c>
      <c r="W1045" s="14">
        <v>0</v>
      </c>
      <c r="X1045" s="14">
        <v>0</v>
      </c>
      <c r="Y1045" s="14">
        <v>0</v>
      </c>
      <c r="Z1045" s="14">
        <v>1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  <c r="AF1045" s="14">
        <v>1</v>
      </c>
      <c r="AG1045" s="14">
        <v>0</v>
      </c>
      <c r="AH1045" s="14">
        <v>0</v>
      </c>
      <c r="AI1045" s="14">
        <v>0</v>
      </c>
      <c r="AJ1045" s="14">
        <v>0</v>
      </c>
      <c r="AK1045" s="14">
        <v>0</v>
      </c>
    </row>
    <row r="1046" spans="1:37" x14ac:dyDescent="0.25">
      <c r="A1046" s="1">
        <v>42298</v>
      </c>
      <c r="B1046" s="14">
        <v>9.7462</v>
      </c>
      <c r="C1046" s="14">
        <v>501.25</v>
      </c>
      <c r="D1046" s="14">
        <v>505.5</v>
      </c>
      <c r="E1046" s="14">
        <v>529.75</v>
      </c>
      <c r="F1046" s="14">
        <v>9.7156000000000002</v>
      </c>
      <c r="G1046" s="14">
        <v>0</v>
      </c>
      <c r="H1046" s="14">
        <v>0</v>
      </c>
      <c r="I1046" s="14">
        <v>0</v>
      </c>
      <c r="J1046" s="14">
        <v>0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0</v>
      </c>
      <c r="W1046" s="14">
        <v>0</v>
      </c>
      <c r="X1046" s="14">
        <v>0</v>
      </c>
      <c r="Y1046" s="14">
        <v>0</v>
      </c>
      <c r="Z1046" s="14">
        <v>1</v>
      </c>
      <c r="AA1046" s="14">
        <v>0</v>
      </c>
      <c r="AB1046" s="14">
        <v>0</v>
      </c>
      <c r="AC1046" s="14">
        <v>0</v>
      </c>
      <c r="AD1046" s="14">
        <v>0</v>
      </c>
      <c r="AE1046" s="14">
        <v>0</v>
      </c>
      <c r="AF1046" s="14">
        <v>1</v>
      </c>
      <c r="AG1046" s="14">
        <v>0</v>
      </c>
      <c r="AH1046" s="14">
        <v>0</v>
      </c>
      <c r="AI1046" s="14">
        <v>0</v>
      </c>
      <c r="AJ1046" s="14">
        <v>0</v>
      </c>
      <c r="AK1046" s="14">
        <v>0</v>
      </c>
    </row>
    <row r="1047" spans="1:37" x14ac:dyDescent="0.25">
      <c r="A1047" s="1">
        <v>42297</v>
      </c>
      <c r="B1047" s="14">
        <v>9.6600999999999999</v>
      </c>
      <c r="C1047" s="14">
        <v>498.25</v>
      </c>
      <c r="D1047" s="14">
        <v>502.75</v>
      </c>
      <c r="E1047" s="14">
        <v>528</v>
      </c>
      <c r="F1047" s="14">
        <v>9.6692</v>
      </c>
      <c r="G1047" s="14">
        <v>0</v>
      </c>
      <c r="H1047" s="14">
        <v>0</v>
      </c>
      <c r="I1047" s="14">
        <v>0</v>
      </c>
      <c r="J1047" s="14">
        <v>0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0</v>
      </c>
      <c r="W1047" s="14">
        <v>0</v>
      </c>
      <c r="X1047" s="14">
        <v>0</v>
      </c>
      <c r="Y1047" s="14">
        <v>0</v>
      </c>
      <c r="Z1047" s="14">
        <v>1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  <c r="AF1047" s="14">
        <v>1</v>
      </c>
      <c r="AG1047" s="14">
        <v>0</v>
      </c>
      <c r="AH1047" s="14">
        <v>0</v>
      </c>
      <c r="AI1047" s="14">
        <v>0</v>
      </c>
      <c r="AJ1047" s="14">
        <v>0</v>
      </c>
      <c r="AK1047" s="14">
        <v>0</v>
      </c>
    </row>
    <row r="1048" spans="1:37" x14ac:dyDescent="0.25">
      <c r="A1048" s="1">
        <v>42296</v>
      </c>
      <c r="B1048" s="14">
        <v>9.59</v>
      </c>
      <c r="C1048" s="14">
        <v>493.25</v>
      </c>
      <c r="D1048" s="14">
        <v>497.75</v>
      </c>
      <c r="E1048" s="14">
        <v>523.5</v>
      </c>
      <c r="F1048" s="14">
        <v>9.5785</v>
      </c>
      <c r="G1048" s="14">
        <v>0</v>
      </c>
      <c r="H1048" s="14">
        <v>0</v>
      </c>
      <c r="I1048" s="14">
        <v>0</v>
      </c>
      <c r="J1048" s="14">
        <v>0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0</v>
      </c>
      <c r="W1048" s="14">
        <v>0</v>
      </c>
      <c r="X1048" s="14">
        <v>0</v>
      </c>
      <c r="Y1048" s="14">
        <v>0</v>
      </c>
      <c r="Z1048" s="14">
        <v>1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  <c r="AF1048" s="14">
        <v>1</v>
      </c>
      <c r="AG1048" s="14">
        <v>0</v>
      </c>
      <c r="AH1048" s="14">
        <v>0</v>
      </c>
      <c r="AI1048" s="14">
        <v>0</v>
      </c>
      <c r="AJ1048" s="14">
        <v>0</v>
      </c>
      <c r="AK1048" s="14">
        <v>0</v>
      </c>
    </row>
    <row r="1049" spans="1:37" x14ac:dyDescent="0.25">
      <c r="A1049" s="1">
        <v>42293</v>
      </c>
      <c r="B1049" s="14">
        <v>9.75</v>
      </c>
      <c r="C1049" s="14">
        <v>500</v>
      </c>
      <c r="D1049" s="14">
        <v>505</v>
      </c>
      <c r="E1049" s="14">
        <v>531.5</v>
      </c>
      <c r="F1049" s="14">
        <v>9.7186000000000003</v>
      </c>
      <c r="G1049" s="14">
        <v>0</v>
      </c>
      <c r="H1049" s="14">
        <v>0</v>
      </c>
      <c r="I1049" s="14">
        <v>0</v>
      </c>
      <c r="J1049" s="14">
        <v>0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0</v>
      </c>
      <c r="W1049" s="14">
        <v>0</v>
      </c>
      <c r="X1049" s="14">
        <v>0</v>
      </c>
      <c r="Y1049" s="14">
        <v>0</v>
      </c>
      <c r="Z1049" s="14">
        <v>1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  <c r="AF1049" s="14">
        <v>1</v>
      </c>
      <c r="AG1049" s="14">
        <v>0</v>
      </c>
      <c r="AH1049" s="14">
        <v>0</v>
      </c>
      <c r="AI1049" s="14">
        <v>0</v>
      </c>
      <c r="AJ1049" s="14">
        <v>0</v>
      </c>
      <c r="AK1049" s="14">
        <v>0</v>
      </c>
    </row>
    <row r="1050" spans="1:37" x14ac:dyDescent="0.25">
      <c r="A1050" s="1">
        <v>42292</v>
      </c>
      <c r="B1050" s="14">
        <v>9.9</v>
      </c>
      <c r="C1050" s="14">
        <v>510.5</v>
      </c>
      <c r="D1050" s="14">
        <v>515.25</v>
      </c>
      <c r="E1050" s="14">
        <v>540.5</v>
      </c>
      <c r="F1050" s="14">
        <v>9.9099000000000004</v>
      </c>
      <c r="G1050" s="14">
        <v>0</v>
      </c>
      <c r="H1050" s="14">
        <v>0</v>
      </c>
      <c r="I1050" s="14">
        <v>0</v>
      </c>
      <c r="J1050" s="14">
        <v>0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0</v>
      </c>
      <c r="W1050" s="14">
        <v>0</v>
      </c>
      <c r="X1050" s="14">
        <v>0</v>
      </c>
      <c r="Y1050" s="14">
        <v>0</v>
      </c>
      <c r="Z1050" s="14">
        <v>1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  <c r="AF1050" s="14">
        <v>1</v>
      </c>
      <c r="AG1050" s="14">
        <v>0</v>
      </c>
      <c r="AH1050" s="14">
        <v>0</v>
      </c>
      <c r="AI1050" s="14">
        <v>0</v>
      </c>
      <c r="AJ1050" s="14">
        <v>0</v>
      </c>
      <c r="AK1050" s="14">
        <v>0</v>
      </c>
    </row>
    <row r="1051" spans="1:37" x14ac:dyDescent="0.25">
      <c r="A1051" s="1">
        <v>42291</v>
      </c>
      <c r="B1051" s="14">
        <v>10.018000000000001</v>
      </c>
      <c r="C1051" s="14">
        <v>516.25</v>
      </c>
      <c r="D1051" s="14">
        <v>521.25</v>
      </c>
      <c r="E1051" s="14">
        <v>547.5</v>
      </c>
      <c r="F1051" s="14">
        <v>10.0296</v>
      </c>
      <c r="G1051" s="14">
        <v>0</v>
      </c>
      <c r="H1051" s="14">
        <v>0</v>
      </c>
      <c r="I1051" s="14">
        <v>0</v>
      </c>
      <c r="J1051" s="14">
        <v>0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0</v>
      </c>
      <c r="W1051" s="14">
        <v>0</v>
      </c>
      <c r="X1051" s="14">
        <v>0</v>
      </c>
      <c r="Y1051" s="14">
        <v>0</v>
      </c>
      <c r="Z1051" s="14">
        <v>1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  <c r="AF1051" s="14">
        <v>1</v>
      </c>
      <c r="AG1051" s="14">
        <v>0</v>
      </c>
      <c r="AH1051" s="14">
        <v>0</v>
      </c>
      <c r="AI1051" s="14">
        <v>0</v>
      </c>
      <c r="AJ1051" s="14">
        <v>0</v>
      </c>
      <c r="AK1051" s="14">
        <v>0</v>
      </c>
    </row>
    <row r="1052" spans="1:37" x14ac:dyDescent="0.25">
      <c r="A1052" s="1">
        <v>42290</v>
      </c>
      <c r="B1052" s="14">
        <v>10.218999999999999</v>
      </c>
      <c r="C1052" s="14">
        <v>527</v>
      </c>
      <c r="D1052" s="14">
        <v>532</v>
      </c>
      <c r="E1052" s="14">
        <v>558</v>
      </c>
      <c r="F1052" s="14">
        <v>10.2332</v>
      </c>
      <c r="G1052" s="14">
        <v>0</v>
      </c>
      <c r="H1052" s="14">
        <v>0</v>
      </c>
      <c r="I1052" s="14">
        <v>0</v>
      </c>
      <c r="J1052" s="14">
        <v>0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0</v>
      </c>
      <c r="W1052" s="14">
        <v>0</v>
      </c>
      <c r="X1052" s="14">
        <v>0</v>
      </c>
      <c r="Y1052" s="14">
        <v>0</v>
      </c>
      <c r="Z1052" s="14">
        <v>1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  <c r="AF1052" s="14">
        <v>1</v>
      </c>
      <c r="AG1052" s="14">
        <v>0</v>
      </c>
      <c r="AH1052" s="14">
        <v>0</v>
      </c>
      <c r="AI1052" s="14">
        <v>0</v>
      </c>
      <c r="AJ1052" s="14">
        <v>0</v>
      </c>
      <c r="AK1052" s="14">
        <v>0</v>
      </c>
    </row>
    <row r="1053" spans="1:37" x14ac:dyDescent="0.25">
      <c r="A1053" s="1">
        <v>42289</v>
      </c>
      <c r="B1053" s="14">
        <v>10.029999999999999</v>
      </c>
      <c r="C1053" s="14">
        <v>514.5</v>
      </c>
      <c r="D1053" s="14">
        <v>519.25</v>
      </c>
      <c r="E1053" s="14">
        <v>546.25</v>
      </c>
      <c r="F1053" s="14">
        <v>10.0002</v>
      </c>
      <c r="G1053" s="14">
        <v>0</v>
      </c>
      <c r="H1053" s="14">
        <v>0</v>
      </c>
      <c r="I1053" s="14">
        <v>0</v>
      </c>
      <c r="J1053" s="14">
        <v>0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0</v>
      </c>
      <c r="W1053" s="14">
        <v>0</v>
      </c>
      <c r="X1053" s="14">
        <v>0</v>
      </c>
      <c r="Y1053" s="14">
        <v>0</v>
      </c>
      <c r="Z1053" s="14">
        <v>1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  <c r="AF1053" s="14">
        <v>1</v>
      </c>
      <c r="AG1053" s="14">
        <v>0</v>
      </c>
      <c r="AH1053" s="14">
        <v>0</v>
      </c>
      <c r="AI1053" s="14">
        <v>0</v>
      </c>
      <c r="AJ1053" s="14">
        <v>0</v>
      </c>
      <c r="AK1053" s="14">
        <v>0</v>
      </c>
    </row>
    <row r="1054" spans="1:37" x14ac:dyDescent="0.25">
      <c r="A1054" s="1">
        <v>42286</v>
      </c>
      <c r="B1054" s="14">
        <v>10.042400000000001</v>
      </c>
      <c r="C1054" s="14">
        <v>516.75</v>
      </c>
      <c r="D1054" s="14">
        <v>521.75</v>
      </c>
      <c r="E1054" s="14">
        <v>548.75</v>
      </c>
      <c r="F1054" s="14">
        <v>10.047000000000001</v>
      </c>
      <c r="G1054" s="14">
        <v>0</v>
      </c>
      <c r="H1054" s="14">
        <v>1</v>
      </c>
      <c r="I1054" s="14">
        <v>0</v>
      </c>
      <c r="J1054" s="14">
        <v>0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0</v>
      </c>
      <c r="W1054" s="14">
        <v>0</v>
      </c>
      <c r="X1054" s="14">
        <v>0</v>
      </c>
      <c r="Y1054" s="14">
        <v>0</v>
      </c>
      <c r="Z1054" s="14">
        <v>1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  <c r="AF1054" s="14">
        <v>1</v>
      </c>
      <c r="AG1054" s="14">
        <v>0</v>
      </c>
      <c r="AH1054" s="14">
        <v>0</v>
      </c>
      <c r="AI1054" s="14">
        <v>0</v>
      </c>
      <c r="AJ1054" s="14">
        <v>0</v>
      </c>
      <c r="AK1054" s="14">
        <v>0</v>
      </c>
    </row>
    <row r="1055" spans="1:37" x14ac:dyDescent="0.25">
      <c r="A1055" s="1">
        <v>42285</v>
      </c>
      <c r="B1055" s="14">
        <v>10.06</v>
      </c>
      <c r="C1055" s="14">
        <v>519</v>
      </c>
      <c r="D1055" s="14">
        <v>524</v>
      </c>
      <c r="E1055" s="14">
        <v>551.25</v>
      </c>
      <c r="F1055" s="14">
        <v>10.0944</v>
      </c>
      <c r="G1055" s="14">
        <v>0</v>
      </c>
      <c r="H1055" s="14">
        <v>0</v>
      </c>
      <c r="I1055" s="14">
        <v>0</v>
      </c>
      <c r="J1055" s="14">
        <v>0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0</v>
      </c>
      <c r="W1055" s="14">
        <v>0</v>
      </c>
      <c r="X1055" s="14">
        <v>0</v>
      </c>
      <c r="Y1055" s="14">
        <v>0</v>
      </c>
      <c r="Z1055" s="14">
        <v>1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  <c r="AF1055" s="14">
        <v>1</v>
      </c>
      <c r="AG1055" s="14">
        <v>0</v>
      </c>
      <c r="AH1055" s="14">
        <v>0</v>
      </c>
      <c r="AI1055" s="14">
        <v>0</v>
      </c>
      <c r="AJ1055" s="14">
        <v>0</v>
      </c>
      <c r="AK1055" s="14">
        <v>0</v>
      </c>
    </row>
    <row r="1056" spans="1:37" x14ac:dyDescent="0.25">
      <c r="A1056" s="1">
        <v>42284</v>
      </c>
      <c r="B1056" s="14">
        <v>10.14</v>
      </c>
      <c r="C1056" s="14">
        <v>523.75</v>
      </c>
      <c r="D1056" s="14">
        <v>528.5</v>
      </c>
      <c r="E1056" s="14">
        <v>554.5</v>
      </c>
      <c r="F1056" s="14">
        <v>10.1746</v>
      </c>
      <c r="G1056" s="14">
        <v>0</v>
      </c>
      <c r="H1056" s="14">
        <v>0</v>
      </c>
      <c r="I1056" s="14">
        <v>0</v>
      </c>
      <c r="J1056" s="14">
        <v>0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0</v>
      </c>
      <c r="W1056" s="14">
        <v>0</v>
      </c>
      <c r="X1056" s="14">
        <v>0</v>
      </c>
      <c r="Y1056" s="14">
        <v>0</v>
      </c>
      <c r="Z1056" s="14">
        <v>1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  <c r="AF1056" s="14">
        <v>1</v>
      </c>
      <c r="AG1056" s="14">
        <v>0</v>
      </c>
      <c r="AH1056" s="14">
        <v>0</v>
      </c>
      <c r="AI1056" s="14">
        <v>0</v>
      </c>
      <c r="AJ1056" s="14">
        <v>0</v>
      </c>
      <c r="AK1056" s="14">
        <v>0</v>
      </c>
    </row>
    <row r="1057" spans="1:37" x14ac:dyDescent="0.25">
      <c r="A1057" s="1">
        <v>42283</v>
      </c>
      <c r="B1057" s="14">
        <v>10.3499</v>
      </c>
      <c r="C1057" s="14">
        <v>533</v>
      </c>
      <c r="D1057" s="14">
        <v>537.75</v>
      </c>
      <c r="E1057" s="14">
        <v>562.5</v>
      </c>
      <c r="F1057" s="14">
        <v>10.3432</v>
      </c>
      <c r="G1057" s="14">
        <v>0</v>
      </c>
      <c r="H1057" s="14">
        <v>0</v>
      </c>
      <c r="I1057" s="14">
        <v>0</v>
      </c>
      <c r="J1057" s="14">
        <v>0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0</v>
      </c>
      <c r="W1057" s="14">
        <v>0</v>
      </c>
      <c r="X1057" s="14">
        <v>0</v>
      </c>
      <c r="Y1057" s="14">
        <v>0</v>
      </c>
      <c r="Z1057" s="14">
        <v>1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  <c r="AF1057" s="14">
        <v>1</v>
      </c>
      <c r="AG1057" s="14">
        <v>0</v>
      </c>
      <c r="AH1057" s="14">
        <v>0</v>
      </c>
      <c r="AI1057" s="14">
        <v>0</v>
      </c>
      <c r="AJ1057" s="14">
        <v>0</v>
      </c>
      <c r="AK1057" s="14">
        <v>0</v>
      </c>
    </row>
    <row r="1058" spans="1:37" x14ac:dyDescent="0.25">
      <c r="A1058" s="1">
        <v>42282</v>
      </c>
      <c r="B1058" s="14">
        <v>10.100099999999999</v>
      </c>
      <c r="C1058" s="14">
        <v>521.5</v>
      </c>
      <c r="D1058" s="14">
        <v>526</v>
      </c>
      <c r="E1058" s="14">
        <v>550.5</v>
      </c>
      <c r="F1058" s="14">
        <v>10.1214</v>
      </c>
      <c r="G1058" s="14">
        <v>0</v>
      </c>
      <c r="H1058" s="14">
        <v>0</v>
      </c>
      <c r="I1058" s="14">
        <v>0</v>
      </c>
      <c r="J1058" s="14">
        <v>0</v>
      </c>
      <c r="K1058" s="14">
        <v>0</v>
      </c>
      <c r="L1058" s="14">
        <v>0</v>
      </c>
      <c r="M1058" s="14">
        <v>0</v>
      </c>
      <c r="N1058" s="14">
        <v>0</v>
      </c>
      <c r="O1058" s="14">
        <v>0</v>
      </c>
      <c r="P1058" s="14">
        <v>0</v>
      </c>
      <c r="Q1058" s="14">
        <v>0</v>
      </c>
      <c r="R1058" s="14">
        <v>0</v>
      </c>
      <c r="S1058" s="14">
        <v>0</v>
      </c>
      <c r="T1058" s="14">
        <v>0</v>
      </c>
      <c r="U1058" s="14">
        <v>0</v>
      </c>
      <c r="V1058" s="14">
        <v>0</v>
      </c>
      <c r="W1058" s="14">
        <v>0</v>
      </c>
      <c r="X1058" s="14">
        <v>0</v>
      </c>
      <c r="Y1058" s="14">
        <v>0</v>
      </c>
      <c r="Z1058" s="14">
        <v>1</v>
      </c>
      <c r="AA1058" s="14">
        <v>0</v>
      </c>
      <c r="AB1058" s="14">
        <v>0</v>
      </c>
      <c r="AC1058" s="14">
        <v>0</v>
      </c>
      <c r="AD1058" s="14">
        <v>0</v>
      </c>
      <c r="AE1058" s="14">
        <v>0</v>
      </c>
      <c r="AF1058" s="14">
        <v>1</v>
      </c>
      <c r="AG1058" s="14">
        <v>0</v>
      </c>
      <c r="AH1058" s="14">
        <v>0</v>
      </c>
      <c r="AI1058" s="14">
        <v>0</v>
      </c>
      <c r="AJ1058" s="14">
        <v>0</v>
      </c>
      <c r="AK1058" s="14">
        <v>0</v>
      </c>
    </row>
    <row r="1059" spans="1:37" x14ac:dyDescent="0.25">
      <c r="A1059" s="1">
        <v>42279</v>
      </c>
      <c r="B1059" s="14">
        <v>10.036799999999999</v>
      </c>
      <c r="C1059" s="14">
        <v>519</v>
      </c>
      <c r="D1059" s="14">
        <v>523.25</v>
      </c>
      <c r="E1059" s="14">
        <v>546</v>
      </c>
      <c r="F1059" s="14">
        <v>10.060600000000001</v>
      </c>
      <c r="G1059" s="14">
        <v>0</v>
      </c>
      <c r="H1059" s="14">
        <v>0</v>
      </c>
      <c r="I1059" s="14">
        <v>0</v>
      </c>
      <c r="J1059" s="14">
        <v>0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0</v>
      </c>
      <c r="W1059" s="14">
        <v>0</v>
      </c>
      <c r="X1059" s="14">
        <v>0</v>
      </c>
      <c r="Y1059" s="14">
        <v>0</v>
      </c>
      <c r="Z1059" s="14">
        <v>1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  <c r="AF1059" s="14">
        <v>1</v>
      </c>
      <c r="AG1059" s="14">
        <v>0</v>
      </c>
      <c r="AH1059" s="14">
        <v>0</v>
      </c>
      <c r="AI1059" s="14">
        <v>0</v>
      </c>
      <c r="AJ1059" s="14">
        <v>0</v>
      </c>
      <c r="AK1059" s="14">
        <v>0</v>
      </c>
    </row>
    <row r="1060" spans="1:37" x14ac:dyDescent="0.25">
      <c r="A1060" s="1">
        <v>42278</v>
      </c>
      <c r="B1060" s="14">
        <v>10.135</v>
      </c>
      <c r="C1060" s="14">
        <v>524.25</v>
      </c>
      <c r="D1060" s="14">
        <v>528.25</v>
      </c>
      <c r="E1060" s="14">
        <v>549</v>
      </c>
      <c r="F1060" s="14">
        <v>10.147600000000001</v>
      </c>
      <c r="G1060" s="14">
        <v>0</v>
      </c>
      <c r="H1060" s="14">
        <v>0</v>
      </c>
      <c r="I1060" s="14">
        <v>0</v>
      </c>
      <c r="J1060" s="14">
        <v>0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0</v>
      </c>
      <c r="W1060" s="14">
        <v>0</v>
      </c>
      <c r="X1060" s="14">
        <v>0</v>
      </c>
      <c r="Y1060" s="14">
        <v>0</v>
      </c>
      <c r="Z1060" s="14">
        <v>1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  <c r="AF1060" s="14">
        <v>1</v>
      </c>
      <c r="AG1060" s="14">
        <v>0</v>
      </c>
      <c r="AH1060" s="14">
        <v>0</v>
      </c>
      <c r="AI1060" s="14">
        <v>0</v>
      </c>
      <c r="AJ1060" s="14">
        <v>0</v>
      </c>
      <c r="AK1060" s="14">
        <v>0</v>
      </c>
    </row>
    <row r="1061" spans="1:37" x14ac:dyDescent="0.25">
      <c r="A1061" s="1">
        <v>42277</v>
      </c>
      <c r="B1061" s="14">
        <v>10.0799</v>
      </c>
      <c r="C1061" s="14">
        <v>519.5</v>
      </c>
      <c r="D1061" s="14">
        <v>524.25</v>
      </c>
      <c r="E1061" s="14">
        <v>547.5</v>
      </c>
      <c r="F1061" s="14">
        <v>10.083500000000001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0</v>
      </c>
      <c r="W1061" s="14">
        <v>0</v>
      </c>
      <c r="X1061" s="14">
        <v>0</v>
      </c>
      <c r="Y1061" s="14">
        <v>1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  <c r="AF1061" s="14">
        <v>1</v>
      </c>
      <c r="AG1061" s="14">
        <v>0</v>
      </c>
      <c r="AH1061" s="14">
        <v>0</v>
      </c>
      <c r="AI1061" s="14">
        <v>0</v>
      </c>
      <c r="AJ1061" s="14">
        <v>0</v>
      </c>
      <c r="AK1061" s="14">
        <v>0</v>
      </c>
    </row>
    <row r="1062" spans="1:37" x14ac:dyDescent="0.25">
      <c r="A1062" s="1">
        <v>42276</v>
      </c>
      <c r="B1062" s="14">
        <v>9.91</v>
      </c>
      <c r="C1062" s="14">
        <v>511.25</v>
      </c>
      <c r="D1062" s="14">
        <v>516</v>
      </c>
      <c r="E1062" s="14">
        <v>541.25</v>
      </c>
      <c r="F1062" s="14">
        <v>9.9404000000000003</v>
      </c>
      <c r="G1062" s="14">
        <v>0</v>
      </c>
      <c r="H1062" s="14">
        <v>0</v>
      </c>
      <c r="I1062" s="14">
        <v>0</v>
      </c>
      <c r="J1062" s="14">
        <v>0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0</v>
      </c>
      <c r="W1062" s="14">
        <v>0</v>
      </c>
      <c r="X1062" s="14">
        <v>0</v>
      </c>
      <c r="Y1062" s="14">
        <v>1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  <c r="AF1062" s="14">
        <v>1</v>
      </c>
      <c r="AG1062" s="14">
        <v>0</v>
      </c>
      <c r="AH1062" s="14">
        <v>0</v>
      </c>
      <c r="AI1062" s="14">
        <v>0</v>
      </c>
      <c r="AJ1062" s="14">
        <v>0</v>
      </c>
      <c r="AK1062" s="14">
        <v>0</v>
      </c>
    </row>
    <row r="1063" spans="1:37" x14ac:dyDescent="0.25">
      <c r="A1063" s="1">
        <v>42275</v>
      </c>
      <c r="B1063" s="14">
        <v>9.98</v>
      </c>
      <c r="C1063" s="14">
        <v>512.75</v>
      </c>
      <c r="D1063" s="14">
        <v>517.5</v>
      </c>
      <c r="E1063" s="14">
        <v>541.75</v>
      </c>
      <c r="F1063" s="14">
        <v>9.9634999999999998</v>
      </c>
      <c r="G1063" s="14">
        <v>0</v>
      </c>
      <c r="H1063" s="14">
        <v>0</v>
      </c>
      <c r="I1063" s="14">
        <v>0</v>
      </c>
      <c r="J1063" s="14">
        <v>0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0</v>
      </c>
      <c r="W1063" s="14">
        <v>0</v>
      </c>
      <c r="X1063" s="14">
        <v>0</v>
      </c>
      <c r="Y1063" s="14">
        <v>1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  <c r="AF1063" s="14">
        <v>1</v>
      </c>
      <c r="AG1063" s="14">
        <v>0</v>
      </c>
      <c r="AH1063" s="14">
        <v>0</v>
      </c>
      <c r="AI1063" s="14">
        <v>0</v>
      </c>
      <c r="AJ1063" s="14">
        <v>0</v>
      </c>
      <c r="AK1063" s="14">
        <v>0</v>
      </c>
    </row>
    <row r="1064" spans="1:37" x14ac:dyDescent="0.25">
      <c r="A1064" s="1">
        <v>42272</v>
      </c>
      <c r="B1064" s="14">
        <v>10.039999999999999</v>
      </c>
      <c r="C1064" s="14">
        <v>515</v>
      </c>
      <c r="D1064" s="14">
        <v>519.5</v>
      </c>
      <c r="E1064" s="14">
        <v>544.5</v>
      </c>
      <c r="F1064" s="14">
        <v>10.0091</v>
      </c>
      <c r="G1064" s="14">
        <v>0</v>
      </c>
      <c r="H1064" s="14">
        <v>0</v>
      </c>
      <c r="I1064" s="14">
        <v>0</v>
      </c>
      <c r="J1064" s="14">
        <v>0</v>
      </c>
      <c r="K1064" s="14">
        <v>0</v>
      </c>
      <c r="L1064" s="14">
        <v>0</v>
      </c>
      <c r="M1064" s="14">
        <v>0</v>
      </c>
      <c r="N1064" s="14">
        <v>1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0</v>
      </c>
      <c r="W1064" s="14">
        <v>0</v>
      </c>
      <c r="X1064" s="14">
        <v>0</v>
      </c>
      <c r="Y1064" s="14">
        <v>1</v>
      </c>
      <c r="Z1064" s="14">
        <v>0</v>
      </c>
      <c r="AA1064" s="14">
        <v>0</v>
      </c>
      <c r="AB1064" s="14">
        <v>0</v>
      </c>
      <c r="AC1064" s="14">
        <v>0</v>
      </c>
      <c r="AD1064" s="14">
        <v>0</v>
      </c>
      <c r="AE1064" s="14">
        <v>0</v>
      </c>
      <c r="AF1064" s="14">
        <v>1</v>
      </c>
      <c r="AG1064" s="14">
        <v>0</v>
      </c>
      <c r="AH1064" s="14">
        <v>0</v>
      </c>
      <c r="AI1064" s="14">
        <v>0</v>
      </c>
      <c r="AJ1064" s="14">
        <v>0</v>
      </c>
      <c r="AK1064" s="14">
        <v>0</v>
      </c>
    </row>
    <row r="1065" spans="1:37" x14ac:dyDescent="0.25">
      <c r="A1065" s="1">
        <v>42271</v>
      </c>
      <c r="B1065" s="14">
        <v>9.8000000000000007</v>
      </c>
      <c r="C1065" s="14">
        <v>504.25</v>
      </c>
      <c r="D1065" s="14">
        <v>508.75</v>
      </c>
      <c r="E1065" s="14">
        <v>534.25</v>
      </c>
      <c r="F1065" s="14">
        <v>9.8095999999999997</v>
      </c>
      <c r="G1065" s="14">
        <v>0</v>
      </c>
      <c r="H1065" s="14">
        <v>0</v>
      </c>
      <c r="I1065" s="14">
        <v>0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0</v>
      </c>
      <c r="W1065" s="14">
        <v>0</v>
      </c>
      <c r="X1065" s="14">
        <v>0</v>
      </c>
      <c r="Y1065" s="14">
        <v>1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  <c r="AF1065" s="14">
        <v>1</v>
      </c>
      <c r="AG1065" s="14">
        <v>0</v>
      </c>
      <c r="AH1065" s="14">
        <v>0</v>
      </c>
      <c r="AI1065" s="14">
        <v>0</v>
      </c>
      <c r="AJ1065" s="14">
        <v>0</v>
      </c>
      <c r="AK1065" s="14">
        <v>0</v>
      </c>
    </row>
    <row r="1066" spans="1:37" x14ac:dyDescent="0.25">
      <c r="A1066" s="1">
        <v>42270</v>
      </c>
      <c r="B1066" s="14">
        <v>9.98</v>
      </c>
      <c r="C1066" s="14">
        <v>515</v>
      </c>
      <c r="D1066" s="14">
        <v>519.5</v>
      </c>
      <c r="E1066" s="14">
        <v>544.5</v>
      </c>
      <c r="F1066" s="14">
        <v>10.011900000000001</v>
      </c>
      <c r="G1066" s="14">
        <v>0</v>
      </c>
      <c r="H1066" s="14">
        <v>0</v>
      </c>
      <c r="I1066" s="14">
        <v>0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0</v>
      </c>
      <c r="W1066" s="14">
        <v>0</v>
      </c>
      <c r="X1066" s="14">
        <v>0</v>
      </c>
      <c r="Y1066" s="14">
        <v>1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  <c r="AF1066" s="14">
        <v>1</v>
      </c>
      <c r="AG1066" s="14">
        <v>0</v>
      </c>
      <c r="AH1066" s="14">
        <v>0</v>
      </c>
      <c r="AI1066" s="14">
        <v>0</v>
      </c>
      <c r="AJ1066" s="14">
        <v>0</v>
      </c>
      <c r="AK1066" s="14">
        <v>0</v>
      </c>
    </row>
    <row r="1067" spans="1:37" x14ac:dyDescent="0.25">
      <c r="A1067" s="1">
        <v>42269</v>
      </c>
      <c r="B1067" s="14">
        <v>9.76</v>
      </c>
      <c r="C1067" s="14">
        <v>502.75</v>
      </c>
      <c r="D1067" s="14">
        <v>507.5</v>
      </c>
      <c r="E1067" s="14">
        <v>534</v>
      </c>
      <c r="F1067" s="14">
        <v>9.7926000000000002</v>
      </c>
      <c r="G1067" s="14">
        <v>0</v>
      </c>
      <c r="H1067" s="14">
        <v>0</v>
      </c>
      <c r="I1067" s="14">
        <v>0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0</v>
      </c>
      <c r="W1067" s="14">
        <v>0</v>
      </c>
      <c r="X1067" s="14">
        <v>0</v>
      </c>
      <c r="Y1067" s="14">
        <v>1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  <c r="AF1067" s="14">
        <v>1</v>
      </c>
      <c r="AG1067" s="14">
        <v>0</v>
      </c>
      <c r="AH1067" s="14">
        <v>0</v>
      </c>
      <c r="AI1067" s="14">
        <v>0</v>
      </c>
      <c r="AJ1067" s="14">
        <v>0</v>
      </c>
      <c r="AK1067" s="14">
        <v>0</v>
      </c>
    </row>
    <row r="1068" spans="1:37" x14ac:dyDescent="0.25">
      <c r="A1068" s="1">
        <v>42268</v>
      </c>
      <c r="B1068" s="14">
        <v>9.7899999999999991</v>
      </c>
      <c r="C1068" s="14">
        <v>504</v>
      </c>
      <c r="D1068" s="14">
        <v>508.75</v>
      </c>
      <c r="E1068" s="14">
        <v>534.5</v>
      </c>
      <c r="F1068" s="14">
        <v>9.8125</v>
      </c>
      <c r="G1068" s="14">
        <v>0</v>
      </c>
      <c r="H1068" s="14">
        <v>0</v>
      </c>
      <c r="I1068" s="14">
        <v>0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0</v>
      </c>
      <c r="W1068" s="14">
        <v>0</v>
      </c>
      <c r="X1068" s="14">
        <v>0</v>
      </c>
      <c r="Y1068" s="14">
        <v>1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  <c r="AF1068" s="14">
        <v>1</v>
      </c>
      <c r="AG1068" s="14">
        <v>0</v>
      </c>
      <c r="AH1068" s="14">
        <v>0</v>
      </c>
      <c r="AI1068" s="14">
        <v>0</v>
      </c>
      <c r="AJ1068" s="14">
        <v>0</v>
      </c>
      <c r="AK1068" s="14">
        <v>0</v>
      </c>
    </row>
    <row r="1069" spans="1:37" x14ac:dyDescent="0.25">
      <c r="A1069" s="1">
        <v>42265</v>
      </c>
      <c r="B1069" s="14">
        <v>9.59</v>
      </c>
      <c r="C1069" s="14">
        <v>493.5</v>
      </c>
      <c r="D1069" s="14">
        <v>498.25</v>
      </c>
      <c r="E1069" s="14">
        <v>524.5</v>
      </c>
      <c r="F1069" s="14">
        <v>9.6167999999999996</v>
      </c>
      <c r="G1069" s="14">
        <v>0</v>
      </c>
      <c r="H1069" s="14">
        <v>0</v>
      </c>
      <c r="I1069" s="14">
        <v>0</v>
      </c>
      <c r="J1069" s="14">
        <v>0</v>
      </c>
      <c r="K1069" s="14">
        <v>0</v>
      </c>
      <c r="L1069" s="14">
        <v>0</v>
      </c>
      <c r="M1069" s="14">
        <v>1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0</v>
      </c>
      <c r="W1069" s="14">
        <v>0</v>
      </c>
      <c r="X1069" s="14">
        <v>0</v>
      </c>
      <c r="Y1069" s="14">
        <v>1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  <c r="AF1069" s="14">
        <v>1</v>
      </c>
      <c r="AG1069" s="14">
        <v>0</v>
      </c>
      <c r="AH1069" s="14">
        <v>0</v>
      </c>
      <c r="AI1069" s="14">
        <v>0</v>
      </c>
      <c r="AJ1069" s="14">
        <v>0</v>
      </c>
      <c r="AK1069" s="14">
        <v>0</v>
      </c>
    </row>
    <row r="1070" spans="1:37" x14ac:dyDescent="0.25">
      <c r="A1070" s="1">
        <v>42264</v>
      </c>
      <c r="B1070" s="14">
        <v>9.5299999999999994</v>
      </c>
      <c r="C1070" s="14">
        <v>488.5</v>
      </c>
      <c r="D1070" s="14">
        <v>493.5</v>
      </c>
      <c r="E1070" s="14">
        <v>520.25</v>
      </c>
      <c r="F1070" s="14">
        <v>9.5307999999999993</v>
      </c>
      <c r="G1070" s="14">
        <v>0</v>
      </c>
      <c r="H1070" s="14">
        <v>0</v>
      </c>
      <c r="I1070" s="14">
        <v>0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0</v>
      </c>
      <c r="W1070" s="14">
        <v>0</v>
      </c>
      <c r="X1070" s="14">
        <v>0</v>
      </c>
      <c r="Y1070" s="14">
        <v>1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  <c r="AF1070" s="14">
        <v>1</v>
      </c>
      <c r="AG1070" s="14">
        <v>0</v>
      </c>
      <c r="AH1070" s="14">
        <v>0</v>
      </c>
      <c r="AI1070" s="14">
        <v>0</v>
      </c>
      <c r="AJ1070" s="14">
        <v>0</v>
      </c>
      <c r="AK1070" s="14">
        <v>0</v>
      </c>
    </row>
    <row r="1071" spans="1:37" x14ac:dyDescent="0.25">
      <c r="A1071" s="1">
        <v>42263</v>
      </c>
      <c r="B1071" s="14">
        <v>9.65</v>
      </c>
      <c r="C1071" s="14">
        <v>495.25</v>
      </c>
      <c r="D1071" s="14">
        <v>500.5</v>
      </c>
      <c r="E1071" s="14">
        <v>528</v>
      </c>
      <c r="F1071" s="14">
        <v>9.6682000000000006</v>
      </c>
      <c r="G1071" s="14">
        <v>0</v>
      </c>
      <c r="H1071" s="14">
        <v>0</v>
      </c>
      <c r="I1071" s="14">
        <v>0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0</v>
      </c>
      <c r="W1071" s="14">
        <v>0</v>
      </c>
      <c r="X1071" s="14">
        <v>0</v>
      </c>
      <c r="Y1071" s="14">
        <v>1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  <c r="AF1071" s="14">
        <v>1</v>
      </c>
      <c r="AG1071" s="14">
        <v>0</v>
      </c>
      <c r="AH1071" s="14">
        <v>0</v>
      </c>
      <c r="AI1071" s="14">
        <v>0</v>
      </c>
      <c r="AJ1071" s="14">
        <v>0</v>
      </c>
      <c r="AK1071" s="14">
        <v>0</v>
      </c>
    </row>
    <row r="1072" spans="1:37" x14ac:dyDescent="0.25">
      <c r="A1072" s="1">
        <v>42262</v>
      </c>
      <c r="B1072" s="14">
        <v>9.7799999999999994</v>
      </c>
      <c r="C1072" s="14">
        <v>502.5</v>
      </c>
      <c r="D1072" s="14">
        <v>507.75</v>
      </c>
      <c r="E1072" s="14">
        <v>533</v>
      </c>
      <c r="F1072" s="14">
        <v>9.7927999999999997</v>
      </c>
      <c r="G1072" s="14">
        <v>0</v>
      </c>
      <c r="H1072" s="14">
        <v>0</v>
      </c>
      <c r="I1072" s="14">
        <v>0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1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0</v>
      </c>
      <c r="W1072" s="14">
        <v>0</v>
      </c>
      <c r="X1072" s="14">
        <v>0</v>
      </c>
      <c r="Y1072" s="14">
        <v>1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  <c r="AF1072" s="14">
        <v>1</v>
      </c>
      <c r="AG1072" s="14">
        <v>0</v>
      </c>
      <c r="AH1072" s="14">
        <v>0</v>
      </c>
      <c r="AI1072" s="14">
        <v>0</v>
      </c>
      <c r="AJ1072" s="14">
        <v>0</v>
      </c>
      <c r="AK1072" s="14">
        <v>0</v>
      </c>
    </row>
    <row r="1073" spans="1:37" x14ac:dyDescent="0.25">
      <c r="A1073" s="26">
        <v>42261</v>
      </c>
      <c r="B1073" s="2">
        <v>9.9199000000000002</v>
      </c>
      <c r="C1073" s="2">
        <v>510</v>
      </c>
      <c r="D1073" s="2">
        <v>515</v>
      </c>
      <c r="E1073" s="2">
        <v>540.5</v>
      </c>
      <c r="F1073" s="2">
        <v>9.9359999999999999</v>
      </c>
      <c r="G1073" s="14">
        <v>1</v>
      </c>
      <c r="AI1073" s="14">
        <v>0</v>
      </c>
      <c r="AJ1073" s="14">
        <v>0</v>
      </c>
      <c r="AK1073" s="14">
        <v>0</v>
      </c>
    </row>
    <row r="1074" spans="1:37" x14ac:dyDescent="0.25">
      <c r="A1074" s="1">
        <v>42257</v>
      </c>
      <c r="B1074" s="14">
        <v>9.4600000000000009</v>
      </c>
      <c r="C1074" s="14">
        <v>478</v>
      </c>
      <c r="D1074" s="14">
        <v>486</v>
      </c>
      <c r="E1074" s="14">
        <v>517.25</v>
      </c>
      <c r="F1074" s="14">
        <v>9.4907000000000004</v>
      </c>
      <c r="G1074" s="14">
        <v>0</v>
      </c>
      <c r="H1074" s="14">
        <v>0</v>
      </c>
      <c r="I1074" s="14">
        <v>0</v>
      </c>
      <c r="J1074" s="14">
        <v>0</v>
      </c>
      <c r="K1074" s="14">
        <v>0</v>
      </c>
      <c r="L1074" s="14">
        <v>0</v>
      </c>
      <c r="M1074" s="14">
        <v>0</v>
      </c>
      <c r="N1074" s="14">
        <v>0</v>
      </c>
      <c r="O1074" s="14">
        <v>1</v>
      </c>
      <c r="P1074" s="14">
        <v>0</v>
      </c>
      <c r="Q1074" s="14">
        <v>0</v>
      </c>
      <c r="R1074" s="14">
        <v>0</v>
      </c>
      <c r="S1074" s="14">
        <v>0</v>
      </c>
      <c r="T1074" s="14">
        <v>0</v>
      </c>
      <c r="U1074" s="14">
        <v>0</v>
      </c>
      <c r="V1074" s="14">
        <v>0</v>
      </c>
      <c r="W1074" s="14">
        <v>0</v>
      </c>
      <c r="X1074" s="14">
        <v>0</v>
      </c>
      <c r="Y1074" s="14">
        <v>1</v>
      </c>
      <c r="Z1074" s="14">
        <v>0</v>
      </c>
      <c r="AA1074" s="14">
        <v>0</v>
      </c>
      <c r="AB1074" s="14">
        <v>0</v>
      </c>
      <c r="AC1074" s="14">
        <v>0</v>
      </c>
      <c r="AD1074" s="14">
        <v>0</v>
      </c>
      <c r="AE1074" s="14">
        <v>0</v>
      </c>
      <c r="AF1074" s="14">
        <v>1</v>
      </c>
      <c r="AG1074" s="14">
        <v>0</v>
      </c>
      <c r="AH1074" s="14">
        <v>0</v>
      </c>
      <c r="AI1074" s="14">
        <v>0</v>
      </c>
      <c r="AJ1074" s="14">
        <v>0</v>
      </c>
      <c r="AK1074" s="14">
        <v>0</v>
      </c>
    </row>
    <row r="1075" spans="1:37" x14ac:dyDescent="0.25">
      <c r="A1075" s="1">
        <v>42256</v>
      </c>
      <c r="B1075" s="14">
        <v>9.36</v>
      </c>
      <c r="C1075" s="14">
        <v>472.25</v>
      </c>
      <c r="D1075" s="14">
        <v>480.25</v>
      </c>
      <c r="E1075" s="14">
        <v>512</v>
      </c>
      <c r="F1075" s="14">
        <v>9.3841999999999999</v>
      </c>
      <c r="G1075" s="14">
        <v>0</v>
      </c>
      <c r="H1075" s="14">
        <v>0</v>
      </c>
      <c r="I1075" s="14">
        <v>0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0</v>
      </c>
      <c r="W1075" s="14">
        <v>0</v>
      </c>
      <c r="X1075" s="14">
        <v>0</v>
      </c>
      <c r="Y1075" s="14">
        <v>1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  <c r="AF1075" s="14">
        <v>1</v>
      </c>
      <c r="AG1075" s="14">
        <v>0</v>
      </c>
      <c r="AH1075" s="14">
        <v>0</v>
      </c>
      <c r="AI1075" s="14">
        <v>0</v>
      </c>
      <c r="AJ1075" s="14">
        <v>0</v>
      </c>
      <c r="AK1075" s="14">
        <v>0</v>
      </c>
    </row>
    <row r="1076" spans="1:37" x14ac:dyDescent="0.25">
      <c r="A1076" s="1">
        <v>42255</v>
      </c>
      <c r="B1076" s="14">
        <v>9.4</v>
      </c>
      <c r="C1076" s="14">
        <v>475</v>
      </c>
      <c r="D1076" s="14">
        <v>483</v>
      </c>
      <c r="E1076" s="14">
        <v>514.25</v>
      </c>
      <c r="F1076" s="14">
        <v>9.4349000000000007</v>
      </c>
      <c r="G1076" s="14">
        <v>0</v>
      </c>
      <c r="H1076" s="14">
        <v>0</v>
      </c>
      <c r="I1076" s="14">
        <v>0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0</v>
      </c>
      <c r="W1076" s="14">
        <v>0</v>
      </c>
      <c r="X1076" s="14">
        <v>0</v>
      </c>
      <c r="Y1076" s="14">
        <v>1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  <c r="AF1076" s="14">
        <v>1</v>
      </c>
      <c r="AG1076" s="14">
        <v>0</v>
      </c>
      <c r="AH1076" s="14">
        <v>0</v>
      </c>
      <c r="AI1076" s="14">
        <v>0</v>
      </c>
      <c r="AJ1076" s="14">
        <v>0</v>
      </c>
      <c r="AK1076" s="14">
        <v>0</v>
      </c>
    </row>
    <row r="1077" spans="1:37" x14ac:dyDescent="0.25">
      <c r="A1077" s="1">
        <v>42251</v>
      </c>
      <c r="B1077" s="14">
        <v>9.3175000000000008</v>
      </c>
      <c r="C1077" s="14">
        <v>467.75</v>
      </c>
      <c r="D1077" s="14">
        <v>476.25</v>
      </c>
      <c r="E1077" s="14">
        <v>510</v>
      </c>
      <c r="F1077" s="14">
        <v>9.3185000000000002</v>
      </c>
      <c r="G1077" s="14">
        <v>0</v>
      </c>
      <c r="H1077" s="14">
        <v>0</v>
      </c>
      <c r="I1077" s="14">
        <v>0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0</v>
      </c>
      <c r="W1077" s="14">
        <v>0</v>
      </c>
      <c r="X1077" s="14">
        <v>0</v>
      </c>
      <c r="Y1077" s="14">
        <v>1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  <c r="AF1077" s="14">
        <v>1</v>
      </c>
      <c r="AG1077" s="14">
        <v>0</v>
      </c>
      <c r="AH1077" s="14">
        <v>0</v>
      </c>
      <c r="AI1077" s="14">
        <v>0</v>
      </c>
      <c r="AJ1077" s="14">
        <v>0</v>
      </c>
      <c r="AK1077" s="14">
        <v>0</v>
      </c>
    </row>
    <row r="1078" spans="1:37" x14ac:dyDescent="0.25">
      <c r="A1078" s="1">
        <v>42250</v>
      </c>
      <c r="B1078" s="14">
        <v>9.24</v>
      </c>
      <c r="C1078" s="14">
        <v>465.25</v>
      </c>
      <c r="D1078" s="14">
        <v>473.75</v>
      </c>
      <c r="E1078" s="14">
        <v>507.5</v>
      </c>
      <c r="F1078" s="14">
        <v>9.2741000000000007</v>
      </c>
      <c r="G1078" s="14">
        <v>0</v>
      </c>
      <c r="H1078" s="14">
        <v>0</v>
      </c>
      <c r="I1078" s="14">
        <v>0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0</v>
      </c>
      <c r="W1078" s="14">
        <v>0</v>
      </c>
      <c r="X1078" s="14">
        <v>0</v>
      </c>
      <c r="Y1078" s="14">
        <v>1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  <c r="AF1078" s="14">
        <v>1</v>
      </c>
      <c r="AG1078" s="14">
        <v>0</v>
      </c>
      <c r="AH1078" s="14">
        <v>0</v>
      </c>
      <c r="AI1078" s="14">
        <v>0</v>
      </c>
      <c r="AJ1078" s="14">
        <v>0</v>
      </c>
      <c r="AK1078" s="14">
        <v>0</v>
      </c>
    </row>
    <row r="1079" spans="1:37" x14ac:dyDescent="0.25">
      <c r="A1079" s="1">
        <v>42249</v>
      </c>
      <c r="B1079" s="14">
        <v>9.49</v>
      </c>
      <c r="C1079" s="14">
        <v>479</v>
      </c>
      <c r="D1079" s="14">
        <v>486.5</v>
      </c>
      <c r="E1079" s="14">
        <v>517.75</v>
      </c>
      <c r="F1079" s="14">
        <v>9.5114999999999998</v>
      </c>
      <c r="G1079" s="14">
        <v>0</v>
      </c>
      <c r="H1079" s="14">
        <v>0</v>
      </c>
      <c r="I1079" s="14">
        <v>0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0</v>
      </c>
      <c r="W1079" s="14">
        <v>0</v>
      </c>
      <c r="X1079" s="14">
        <v>0</v>
      </c>
      <c r="Y1079" s="14">
        <v>1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  <c r="AF1079" s="14">
        <v>1</v>
      </c>
      <c r="AG1079" s="14">
        <v>0</v>
      </c>
      <c r="AH1079" s="14">
        <v>0</v>
      </c>
      <c r="AI1079" s="14">
        <v>0</v>
      </c>
      <c r="AJ1079" s="14">
        <v>0</v>
      </c>
      <c r="AK1079" s="14">
        <v>0</v>
      </c>
    </row>
    <row r="1080" spans="1:37" x14ac:dyDescent="0.25">
      <c r="A1080" s="1">
        <v>42248</v>
      </c>
      <c r="B1080" s="14">
        <v>9.56</v>
      </c>
      <c r="C1080" s="14">
        <v>486.25</v>
      </c>
      <c r="D1080" s="14">
        <v>491</v>
      </c>
      <c r="E1080" s="14">
        <v>518.75</v>
      </c>
      <c r="F1080" s="14">
        <v>9.5958000000000006</v>
      </c>
      <c r="G1080" s="14">
        <v>0</v>
      </c>
      <c r="H1080" s="14">
        <v>0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0</v>
      </c>
      <c r="W1080" s="14">
        <v>0</v>
      </c>
      <c r="X1080" s="14">
        <v>0</v>
      </c>
      <c r="Y1080" s="14">
        <v>1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  <c r="AF1080" s="14">
        <v>1</v>
      </c>
      <c r="AG1080" s="14">
        <v>0</v>
      </c>
      <c r="AH1080" s="14">
        <v>0</v>
      </c>
      <c r="AI1080" s="14">
        <v>0</v>
      </c>
      <c r="AJ1080" s="14">
        <v>0</v>
      </c>
      <c r="AK1080" s="14">
        <v>0</v>
      </c>
    </row>
    <row r="1081" spans="1:37" x14ac:dyDescent="0.25">
      <c r="A1081" s="1">
        <v>42247</v>
      </c>
      <c r="B1081" s="14">
        <v>9.6300000000000008</v>
      </c>
      <c r="C1081" s="14">
        <v>485</v>
      </c>
      <c r="D1081" s="14">
        <v>490.25</v>
      </c>
      <c r="E1081" s="14">
        <v>519.5</v>
      </c>
      <c r="F1081" s="14">
        <v>9.5884999999999998</v>
      </c>
      <c r="G1081" s="14">
        <v>0</v>
      </c>
      <c r="H1081" s="14">
        <v>0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0</v>
      </c>
      <c r="W1081" s="14">
        <v>0</v>
      </c>
      <c r="X1081" s="14">
        <v>1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0</v>
      </c>
      <c r="AE1081" s="14">
        <v>0</v>
      </c>
      <c r="AF1081" s="14">
        <v>1</v>
      </c>
      <c r="AG1081" s="14">
        <v>0</v>
      </c>
      <c r="AH1081" s="14">
        <v>0</v>
      </c>
      <c r="AI1081" s="14">
        <v>0</v>
      </c>
      <c r="AJ1081" s="14">
        <v>0</v>
      </c>
      <c r="AK1081" s="14">
        <v>0</v>
      </c>
    </row>
    <row r="1082" spans="1:37" x14ac:dyDescent="0.25">
      <c r="A1082" s="1">
        <v>42244</v>
      </c>
      <c r="B1082" s="14">
        <v>9.6199999999999992</v>
      </c>
      <c r="C1082" s="14">
        <v>483.75</v>
      </c>
      <c r="D1082" s="14">
        <v>491.75</v>
      </c>
      <c r="E1082" s="14">
        <v>524.25</v>
      </c>
      <c r="F1082" s="14">
        <v>9.6201000000000008</v>
      </c>
      <c r="G1082" s="14">
        <v>0</v>
      </c>
      <c r="H1082" s="14">
        <v>0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0</v>
      </c>
      <c r="W1082" s="14">
        <v>0</v>
      </c>
      <c r="X1082" s="14">
        <v>1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  <c r="AF1082" s="14">
        <v>1</v>
      </c>
      <c r="AG1082" s="14">
        <v>0</v>
      </c>
      <c r="AH1082" s="14">
        <v>0</v>
      </c>
      <c r="AI1082" s="14">
        <v>0</v>
      </c>
      <c r="AJ1082" s="14">
        <v>0</v>
      </c>
      <c r="AK1082" s="14">
        <v>0</v>
      </c>
    </row>
    <row r="1083" spans="1:37" x14ac:dyDescent="0.25">
      <c r="A1083" s="1">
        <v>42243</v>
      </c>
      <c r="B1083" s="14">
        <v>9.7100000000000009</v>
      </c>
      <c r="C1083" s="14">
        <v>489.75</v>
      </c>
      <c r="D1083" s="14">
        <v>497.75</v>
      </c>
      <c r="E1083" s="14">
        <v>528.75</v>
      </c>
      <c r="F1083" s="14">
        <v>9.7288999999999994</v>
      </c>
      <c r="G1083" s="14">
        <v>0</v>
      </c>
      <c r="H1083" s="14">
        <v>0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0</v>
      </c>
      <c r="W1083" s="14">
        <v>0</v>
      </c>
      <c r="X1083" s="14">
        <v>1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  <c r="AF1083" s="14">
        <v>1</v>
      </c>
      <c r="AG1083" s="14">
        <v>0</v>
      </c>
      <c r="AH1083" s="14">
        <v>0</v>
      </c>
      <c r="AI1083" s="14">
        <v>0</v>
      </c>
      <c r="AJ1083" s="14">
        <v>0</v>
      </c>
      <c r="AK1083" s="14">
        <v>0</v>
      </c>
    </row>
    <row r="1084" spans="1:37" x14ac:dyDescent="0.25">
      <c r="A1084" s="1">
        <v>42242</v>
      </c>
      <c r="B1084" s="14">
        <v>9.7899999999999991</v>
      </c>
      <c r="C1084" s="14">
        <v>494.25</v>
      </c>
      <c r="D1084" s="14">
        <v>501</v>
      </c>
      <c r="E1084" s="14">
        <v>530.5</v>
      </c>
      <c r="F1084" s="14">
        <v>9.7914999999999992</v>
      </c>
      <c r="G1084" s="14">
        <v>0</v>
      </c>
      <c r="H1084" s="14">
        <v>0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0</v>
      </c>
      <c r="W1084" s="14">
        <v>0</v>
      </c>
      <c r="X1084" s="14">
        <v>1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  <c r="AF1084" s="14">
        <v>1</v>
      </c>
      <c r="AG1084" s="14">
        <v>0</v>
      </c>
      <c r="AH1084" s="14">
        <v>0</v>
      </c>
      <c r="AI1084" s="14">
        <v>0</v>
      </c>
      <c r="AJ1084" s="14">
        <v>0</v>
      </c>
      <c r="AK1084" s="14">
        <v>0</v>
      </c>
    </row>
    <row r="1085" spans="1:37" x14ac:dyDescent="0.25">
      <c r="A1085" s="1">
        <v>42241</v>
      </c>
      <c r="B1085" s="14">
        <v>9.8879999999999999</v>
      </c>
      <c r="C1085" s="14">
        <v>499.5</v>
      </c>
      <c r="D1085" s="14">
        <v>505.75</v>
      </c>
      <c r="E1085" s="14">
        <v>534.5</v>
      </c>
      <c r="F1085" s="14">
        <v>9.8826000000000001</v>
      </c>
      <c r="G1085" s="14">
        <v>0</v>
      </c>
      <c r="H1085" s="14">
        <v>0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0</v>
      </c>
      <c r="W1085" s="14">
        <v>0</v>
      </c>
      <c r="X1085" s="14">
        <v>1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  <c r="AF1085" s="14">
        <v>1</v>
      </c>
      <c r="AG1085" s="14">
        <v>0</v>
      </c>
      <c r="AH1085" s="14">
        <v>0</v>
      </c>
      <c r="AI1085" s="14">
        <v>0</v>
      </c>
      <c r="AJ1085" s="14">
        <v>0</v>
      </c>
      <c r="AK1085" s="14">
        <v>0</v>
      </c>
    </row>
    <row r="1086" spans="1:37" x14ac:dyDescent="0.25">
      <c r="A1086" s="1">
        <v>42240</v>
      </c>
      <c r="B1086" s="14">
        <v>10</v>
      </c>
      <c r="C1086" s="14">
        <v>508</v>
      </c>
      <c r="D1086" s="14">
        <v>512.5</v>
      </c>
      <c r="E1086" s="14">
        <v>540.5</v>
      </c>
      <c r="F1086" s="14">
        <v>10.021000000000001</v>
      </c>
      <c r="G1086" s="14">
        <v>0</v>
      </c>
      <c r="H1086" s="14">
        <v>0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0</v>
      </c>
      <c r="W1086" s="14">
        <v>0</v>
      </c>
      <c r="X1086" s="14">
        <v>1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  <c r="AF1086" s="14">
        <v>1</v>
      </c>
      <c r="AG1086" s="14">
        <v>0</v>
      </c>
      <c r="AH1086" s="14">
        <v>0</v>
      </c>
      <c r="AI1086" s="14">
        <v>0</v>
      </c>
      <c r="AJ1086" s="14">
        <v>0</v>
      </c>
      <c r="AK1086" s="14">
        <v>0</v>
      </c>
    </row>
    <row r="1087" spans="1:37" x14ac:dyDescent="0.25">
      <c r="A1087" s="1">
        <v>42237</v>
      </c>
      <c r="B1087" s="14">
        <v>9.89</v>
      </c>
      <c r="C1087" s="14">
        <v>504</v>
      </c>
      <c r="D1087" s="14">
        <v>508</v>
      </c>
      <c r="E1087" s="14">
        <v>535.25</v>
      </c>
      <c r="F1087" s="14">
        <v>9.9338999999999995</v>
      </c>
      <c r="G1087" s="14">
        <v>0</v>
      </c>
      <c r="H1087" s="14">
        <v>0</v>
      </c>
      <c r="I1087" s="14">
        <v>0</v>
      </c>
      <c r="J1087" s="14">
        <v>0</v>
      </c>
      <c r="K1087" s="14">
        <v>0</v>
      </c>
      <c r="L1087" s="14">
        <v>0</v>
      </c>
      <c r="M1087" s="14">
        <v>1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0</v>
      </c>
      <c r="W1087" s="14">
        <v>0</v>
      </c>
      <c r="X1087" s="14">
        <v>1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  <c r="AF1087" s="14">
        <v>1</v>
      </c>
      <c r="AG1087" s="14">
        <v>0</v>
      </c>
      <c r="AH1087" s="14">
        <v>0</v>
      </c>
      <c r="AI1087" s="14">
        <v>0</v>
      </c>
      <c r="AJ1087" s="14">
        <v>0</v>
      </c>
      <c r="AK1087" s="14">
        <v>0</v>
      </c>
    </row>
    <row r="1088" spans="1:37" x14ac:dyDescent="0.25">
      <c r="A1088" s="1">
        <v>42236</v>
      </c>
      <c r="B1088" s="14">
        <v>10.02</v>
      </c>
      <c r="C1088" s="14">
        <v>511.25</v>
      </c>
      <c r="D1088" s="14">
        <v>515.5</v>
      </c>
      <c r="E1088" s="14">
        <v>540.5</v>
      </c>
      <c r="F1088" s="14">
        <v>10.065200000000001</v>
      </c>
      <c r="G1088" s="14">
        <v>0</v>
      </c>
      <c r="H1088" s="14">
        <v>0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0</v>
      </c>
      <c r="W1088" s="14">
        <v>0</v>
      </c>
      <c r="X1088" s="14">
        <v>1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  <c r="AF1088" s="14">
        <v>1</v>
      </c>
      <c r="AG1088" s="14">
        <v>0</v>
      </c>
      <c r="AH1088" s="14">
        <v>0</v>
      </c>
      <c r="AI1088" s="14">
        <v>0</v>
      </c>
      <c r="AJ1088" s="14">
        <v>0</v>
      </c>
      <c r="AK1088" s="14">
        <v>0</v>
      </c>
    </row>
    <row r="1089" spans="1:37" x14ac:dyDescent="0.25">
      <c r="A1089" s="1">
        <v>42235</v>
      </c>
      <c r="B1089" s="14">
        <v>9.85</v>
      </c>
      <c r="C1089" s="14">
        <v>500</v>
      </c>
      <c r="D1089" s="14">
        <v>503.75</v>
      </c>
      <c r="E1089" s="14">
        <v>531</v>
      </c>
      <c r="F1089" s="14">
        <v>9.8577999999999992</v>
      </c>
      <c r="G1089" s="14">
        <v>0</v>
      </c>
      <c r="H1089" s="14">
        <v>0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0</v>
      </c>
      <c r="W1089" s="14">
        <v>0</v>
      </c>
      <c r="X1089" s="14">
        <v>1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  <c r="AF1089" s="14">
        <v>1</v>
      </c>
      <c r="AG1089" s="14">
        <v>0</v>
      </c>
      <c r="AH1089" s="14">
        <v>0</v>
      </c>
      <c r="AI1089" s="14">
        <v>0</v>
      </c>
      <c r="AJ1089" s="14">
        <v>0</v>
      </c>
      <c r="AK1089" s="14">
        <v>0</v>
      </c>
    </row>
    <row r="1090" spans="1:37" x14ac:dyDescent="0.25">
      <c r="A1090" s="1">
        <v>42234</v>
      </c>
      <c r="B1090" s="14">
        <v>9.89</v>
      </c>
      <c r="C1090" s="14">
        <v>498.75</v>
      </c>
      <c r="D1090" s="14">
        <v>503.5</v>
      </c>
      <c r="E1090" s="14">
        <v>533.75</v>
      </c>
      <c r="F1090" s="14">
        <v>9.8665000000000003</v>
      </c>
      <c r="G1090" s="14">
        <v>0</v>
      </c>
      <c r="H1090" s="14">
        <v>0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0</v>
      </c>
      <c r="W1090" s="14">
        <v>0</v>
      </c>
      <c r="X1090" s="14">
        <v>1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  <c r="AF1090" s="14">
        <v>1</v>
      </c>
      <c r="AG1090" s="14">
        <v>0</v>
      </c>
      <c r="AH1090" s="14">
        <v>0</v>
      </c>
      <c r="AI1090" s="14">
        <v>0</v>
      </c>
      <c r="AJ1090" s="14">
        <v>0</v>
      </c>
      <c r="AK1090" s="14">
        <v>0</v>
      </c>
    </row>
    <row r="1091" spans="1:37" x14ac:dyDescent="0.25">
      <c r="A1091" s="1">
        <v>42233</v>
      </c>
      <c r="B1091" s="14">
        <v>9.9999000000000002</v>
      </c>
      <c r="C1091" s="14">
        <v>504.5</v>
      </c>
      <c r="D1091" s="14">
        <v>509.75</v>
      </c>
      <c r="E1091" s="14">
        <v>540.75</v>
      </c>
      <c r="F1091" s="14">
        <v>9.9893000000000001</v>
      </c>
      <c r="G1091" s="14">
        <v>0</v>
      </c>
      <c r="H1091" s="14">
        <v>0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0</v>
      </c>
      <c r="W1091" s="14">
        <v>0</v>
      </c>
      <c r="X1091" s="14">
        <v>1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  <c r="AF1091" s="14">
        <v>1</v>
      </c>
      <c r="AG1091" s="14">
        <v>0</v>
      </c>
      <c r="AH1091" s="14">
        <v>0</v>
      </c>
      <c r="AI1091" s="14">
        <v>0</v>
      </c>
      <c r="AJ1091" s="14">
        <v>0</v>
      </c>
      <c r="AK1091" s="14">
        <v>0</v>
      </c>
    </row>
    <row r="1092" spans="1:37" x14ac:dyDescent="0.25">
      <c r="A1092" s="1">
        <v>42230</v>
      </c>
      <c r="B1092" s="14">
        <v>10.1</v>
      </c>
      <c r="C1092" s="14">
        <v>511.75</v>
      </c>
      <c r="D1092" s="14">
        <v>516.75</v>
      </c>
      <c r="E1092" s="14">
        <v>546.75</v>
      </c>
      <c r="F1092" s="14">
        <v>10.1206</v>
      </c>
      <c r="G1092" s="14">
        <v>0</v>
      </c>
      <c r="H1092" s="14">
        <v>0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0</v>
      </c>
      <c r="W1092" s="14">
        <v>0</v>
      </c>
      <c r="X1092" s="14">
        <v>1</v>
      </c>
      <c r="Y1092" s="14">
        <v>0</v>
      </c>
      <c r="Z1092" s="14">
        <v>0</v>
      </c>
      <c r="AA1092" s="14">
        <v>0</v>
      </c>
      <c r="AB1092" s="14">
        <v>0</v>
      </c>
      <c r="AC1092" s="14">
        <v>0</v>
      </c>
      <c r="AD1092" s="14">
        <v>0</v>
      </c>
      <c r="AE1092" s="14">
        <v>0</v>
      </c>
      <c r="AF1092" s="14">
        <v>1</v>
      </c>
      <c r="AG1092" s="14">
        <v>0</v>
      </c>
      <c r="AH1092" s="14">
        <v>0</v>
      </c>
      <c r="AI1092" s="14">
        <v>0</v>
      </c>
      <c r="AJ1092" s="14">
        <v>0</v>
      </c>
      <c r="AK1092" s="14">
        <v>0</v>
      </c>
    </row>
    <row r="1093" spans="1:37" x14ac:dyDescent="0.25">
      <c r="A1093" s="1">
        <v>42229</v>
      </c>
      <c r="B1093" s="14">
        <v>10.08</v>
      </c>
      <c r="C1093" s="14">
        <v>509</v>
      </c>
      <c r="D1093" s="14">
        <v>514.75</v>
      </c>
      <c r="E1093" s="14">
        <v>544.75</v>
      </c>
      <c r="F1093" s="14">
        <v>10.0802</v>
      </c>
      <c r="G1093" s="14">
        <v>0</v>
      </c>
      <c r="H1093" s="14">
        <v>0</v>
      </c>
      <c r="I1093" s="14">
        <v>0</v>
      </c>
      <c r="J1093" s="14">
        <v>0</v>
      </c>
      <c r="K1093" s="14">
        <v>0</v>
      </c>
      <c r="L1093" s="14">
        <v>0</v>
      </c>
      <c r="M1093" s="14">
        <v>0</v>
      </c>
      <c r="N1093" s="14">
        <v>0</v>
      </c>
      <c r="O1093" s="14">
        <v>0</v>
      </c>
      <c r="P1093" s="14">
        <v>0</v>
      </c>
      <c r="Q1093" s="14">
        <v>0</v>
      </c>
      <c r="R1093" s="14">
        <v>0</v>
      </c>
      <c r="S1093" s="14">
        <v>0</v>
      </c>
      <c r="T1093" s="14">
        <v>0</v>
      </c>
      <c r="U1093" s="14">
        <v>0</v>
      </c>
      <c r="V1093" s="14">
        <v>0</v>
      </c>
      <c r="W1093" s="14">
        <v>0</v>
      </c>
      <c r="X1093" s="14">
        <v>1</v>
      </c>
      <c r="Y1093" s="14">
        <v>0</v>
      </c>
      <c r="Z1093" s="14">
        <v>0</v>
      </c>
      <c r="AA1093" s="14">
        <v>0</v>
      </c>
      <c r="AB1093" s="14">
        <v>0</v>
      </c>
      <c r="AC1093" s="14">
        <v>0</v>
      </c>
      <c r="AD1093" s="14">
        <v>0</v>
      </c>
      <c r="AE1093" s="14">
        <v>0</v>
      </c>
      <c r="AF1093" s="14">
        <v>1</v>
      </c>
      <c r="AG1093" s="14">
        <v>0</v>
      </c>
      <c r="AH1093" s="14">
        <v>0</v>
      </c>
      <c r="AI1093" s="14">
        <v>0</v>
      </c>
      <c r="AJ1093" s="14">
        <v>0</v>
      </c>
      <c r="AK1093" s="14">
        <v>0</v>
      </c>
    </row>
    <row r="1094" spans="1:37" x14ac:dyDescent="0.25">
      <c r="A1094" s="1">
        <v>42228</v>
      </c>
      <c r="B1094" s="14">
        <v>9.8699999999999992</v>
      </c>
      <c r="C1094" s="14">
        <v>497.25</v>
      </c>
      <c r="D1094" s="14">
        <v>503.75</v>
      </c>
      <c r="E1094" s="14">
        <v>535.25</v>
      </c>
      <c r="F1094" s="14">
        <v>9.8737999999999992</v>
      </c>
      <c r="G1094" s="14">
        <v>0</v>
      </c>
      <c r="H1094" s="14">
        <v>0</v>
      </c>
      <c r="I1094" s="14">
        <v>1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0</v>
      </c>
      <c r="W1094" s="14">
        <v>0</v>
      </c>
      <c r="X1094" s="14">
        <v>1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  <c r="AF1094" s="14">
        <v>1</v>
      </c>
      <c r="AG1094" s="14">
        <v>0</v>
      </c>
      <c r="AH1094" s="14">
        <v>0</v>
      </c>
      <c r="AI1094" s="14">
        <v>0</v>
      </c>
      <c r="AJ1094" s="14">
        <v>0</v>
      </c>
      <c r="AK1094" s="14">
        <v>0</v>
      </c>
    </row>
    <row r="1095" spans="1:37" x14ac:dyDescent="0.25">
      <c r="A1095" s="1">
        <v>42227</v>
      </c>
      <c r="B1095" s="14">
        <v>10.157</v>
      </c>
      <c r="C1095" s="14">
        <v>512.25</v>
      </c>
      <c r="D1095" s="14">
        <v>519.5</v>
      </c>
      <c r="E1095" s="14">
        <v>550</v>
      </c>
      <c r="F1095" s="14">
        <v>10.166700000000001</v>
      </c>
      <c r="G1095" s="14">
        <v>0</v>
      </c>
      <c r="H1095" s="14">
        <v>0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0</v>
      </c>
      <c r="W1095" s="14">
        <v>0</v>
      </c>
      <c r="X1095" s="14">
        <v>1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  <c r="AF1095" s="14">
        <v>1</v>
      </c>
      <c r="AG1095" s="14">
        <v>0</v>
      </c>
      <c r="AH1095" s="14">
        <v>0</v>
      </c>
      <c r="AI1095" s="14">
        <v>0</v>
      </c>
      <c r="AJ1095" s="14">
        <v>0</v>
      </c>
      <c r="AK1095" s="14">
        <v>0</v>
      </c>
    </row>
    <row r="1096" spans="1:37" x14ac:dyDescent="0.25">
      <c r="A1096" s="1">
        <v>42226</v>
      </c>
      <c r="B1096" s="14">
        <v>10.47</v>
      </c>
      <c r="C1096" s="14">
        <v>529.5</v>
      </c>
      <c r="D1096" s="14">
        <v>536.75</v>
      </c>
      <c r="E1096" s="14">
        <v>568.75</v>
      </c>
      <c r="F1096" s="14">
        <v>10.51</v>
      </c>
      <c r="G1096" s="14">
        <v>0</v>
      </c>
      <c r="H1096" s="14">
        <v>0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0</v>
      </c>
      <c r="W1096" s="14">
        <v>0</v>
      </c>
      <c r="X1096" s="14">
        <v>1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  <c r="AF1096" s="14">
        <v>1</v>
      </c>
      <c r="AG1096" s="14">
        <v>0</v>
      </c>
      <c r="AH1096" s="14">
        <v>0</v>
      </c>
      <c r="AI1096" s="14">
        <v>0</v>
      </c>
      <c r="AJ1096" s="14">
        <v>0</v>
      </c>
      <c r="AK1096" s="14">
        <v>0</v>
      </c>
    </row>
    <row r="1097" spans="1:37" x14ac:dyDescent="0.25">
      <c r="A1097" s="1">
        <v>42223</v>
      </c>
      <c r="B1097" s="14">
        <v>10.199999999999999</v>
      </c>
      <c r="C1097" s="14">
        <v>515.75</v>
      </c>
      <c r="D1097" s="14">
        <v>523</v>
      </c>
      <c r="E1097" s="14">
        <v>554.25</v>
      </c>
      <c r="F1097" s="14">
        <v>10.241199999999999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0</v>
      </c>
      <c r="T1097" s="14">
        <v>0</v>
      </c>
      <c r="U1097" s="14">
        <v>0</v>
      </c>
      <c r="V1097" s="14">
        <v>0</v>
      </c>
      <c r="W1097" s="14">
        <v>0</v>
      </c>
      <c r="X1097" s="14">
        <v>1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  <c r="AF1097" s="14">
        <v>1</v>
      </c>
      <c r="AG1097" s="14">
        <v>0</v>
      </c>
      <c r="AH1097" s="14">
        <v>0</v>
      </c>
      <c r="AI1097" s="14">
        <v>0</v>
      </c>
      <c r="AJ1097" s="14">
        <v>0</v>
      </c>
      <c r="AK1097" s="14">
        <v>0</v>
      </c>
    </row>
    <row r="1098" spans="1:37" x14ac:dyDescent="0.25">
      <c r="A1098" s="1">
        <v>42222</v>
      </c>
      <c r="B1098" s="14">
        <v>10.14</v>
      </c>
      <c r="C1098" s="14">
        <v>511.25</v>
      </c>
      <c r="D1098" s="14">
        <v>518.5</v>
      </c>
      <c r="E1098" s="14">
        <v>547.75</v>
      </c>
      <c r="F1098" s="14">
        <v>10.144399999999999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0</v>
      </c>
      <c r="T1098" s="14">
        <v>0</v>
      </c>
      <c r="U1098" s="14">
        <v>0</v>
      </c>
      <c r="V1098" s="14">
        <v>0</v>
      </c>
      <c r="W1098" s="14">
        <v>0</v>
      </c>
      <c r="X1098" s="14">
        <v>1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0</v>
      </c>
      <c r="AE1098" s="14">
        <v>0</v>
      </c>
      <c r="AF1098" s="14">
        <v>1</v>
      </c>
      <c r="AG1098" s="14">
        <v>0</v>
      </c>
      <c r="AH1098" s="14">
        <v>0</v>
      </c>
      <c r="AI1098" s="14">
        <v>0</v>
      </c>
      <c r="AJ1098" s="14">
        <v>0</v>
      </c>
      <c r="AK1098" s="14">
        <v>0</v>
      </c>
    </row>
    <row r="1099" spans="1:37" x14ac:dyDescent="0.25">
      <c r="A1099" s="1">
        <v>42221</v>
      </c>
      <c r="B1099" s="14">
        <v>10.07</v>
      </c>
      <c r="C1099" s="14">
        <v>507.25</v>
      </c>
      <c r="D1099" s="14">
        <v>514</v>
      </c>
      <c r="E1099" s="14">
        <v>543.25</v>
      </c>
      <c r="F1099" s="14">
        <v>10.061999999999999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0</v>
      </c>
      <c r="T1099" s="14">
        <v>0</v>
      </c>
      <c r="U1099" s="14">
        <v>0</v>
      </c>
      <c r="V1099" s="14">
        <v>0</v>
      </c>
      <c r="W1099" s="14">
        <v>0</v>
      </c>
      <c r="X1099" s="14">
        <v>1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  <c r="AF1099" s="14">
        <v>1</v>
      </c>
      <c r="AG1099" s="14">
        <v>0</v>
      </c>
      <c r="AH1099" s="14">
        <v>0</v>
      </c>
      <c r="AI1099" s="14">
        <v>0</v>
      </c>
      <c r="AJ1099" s="14">
        <v>0</v>
      </c>
      <c r="AK1099" s="14">
        <v>0</v>
      </c>
    </row>
    <row r="1100" spans="1:37" x14ac:dyDescent="0.25">
      <c r="A1100" s="1">
        <v>42220</v>
      </c>
      <c r="B1100" s="14">
        <v>9.93</v>
      </c>
      <c r="C1100" s="14">
        <v>500.25</v>
      </c>
      <c r="D1100" s="14">
        <v>508</v>
      </c>
      <c r="E1100" s="14">
        <v>537.75</v>
      </c>
      <c r="F1100" s="14">
        <v>9.9435000000000002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0</v>
      </c>
      <c r="T1100" s="14">
        <v>0</v>
      </c>
      <c r="U1100" s="14">
        <v>0</v>
      </c>
      <c r="V1100" s="14">
        <v>0</v>
      </c>
      <c r="W1100" s="14">
        <v>0</v>
      </c>
      <c r="X1100" s="14">
        <v>1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  <c r="AF1100" s="14">
        <v>1</v>
      </c>
      <c r="AG1100" s="14">
        <v>0</v>
      </c>
      <c r="AH1100" s="14">
        <v>0</v>
      </c>
      <c r="AI1100" s="14">
        <v>0</v>
      </c>
      <c r="AJ1100" s="14">
        <v>0</v>
      </c>
      <c r="AK1100" s="14">
        <v>0</v>
      </c>
    </row>
    <row r="1101" spans="1:37" x14ac:dyDescent="0.25">
      <c r="A1101" s="1">
        <v>42219</v>
      </c>
      <c r="B1101" s="14">
        <v>9.9949999999999992</v>
      </c>
      <c r="C1101" s="14">
        <v>505</v>
      </c>
      <c r="D1101" s="14">
        <v>512</v>
      </c>
      <c r="E1101" s="14">
        <v>537.25</v>
      </c>
      <c r="F1101" s="14">
        <v>9.9976000000000003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0</v>
      </c>
      <c r="T1101" s="14">
        <v>0</v>
      </c>
      <c r="U1101" s="14">
        <v>0</v>
      </c>
      <c r="V1101" s="14">
        <v>0</v>
      </c>
      <c r="W1101" s="14">
        <v>0</v>
      </c>
      <c r="X1101" s="14">
        <v>1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  <c r="AF1101" s="14">
        <v>1</v>
      </c>
      <c r="AG1101" s="14">
        <v>0</v>
      </c>
      <c r="AH1101" s="14">
        <v>0</v>
      </c>
      <c r="AI1101" s="14">
        <v>0</v>
      </c>
      <c r="AJ1101" s="14">
        <v>0</v>
      </c>
      <c r="AK1101" s="14">
        <v>0</v>
      </c>
    </row>
    <row r="1102" spans="1:37" x14ac:dyDescent="0.25">
      <c r="A1102" s="1">
        <v>42216</v>
      </c>
      <c r="B1102" s="14">
        <v>9.9700000000000006</v>
      </c>
      <c r="C1102" s="14">
        <v>504.75</v>
      </c>
      <c r="D1102" s="14">
        <v>510.5</v>
      </c>
      <c r="E1102" s="14">
        <v>539.25</v>
      </c>
      <c r="F1102" s="14">
        <v>10.001200000000001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0</v>
      </c>
      <c r="T1102" s="14">
        <v>0</v>
      </c>
      <c r="U1102" s="14">
        <v>0</v>
      </c>
      <c r="V1102" s="14">
        <v>0</v>
      </c>
      <c r="W1102" s="14">
        <v>1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  <c r="AF1102" s="14">
        <v>1</v>
      </c>
      <c r="AG1102" s="14">
        <v>0</v>
      </c>
      <c r="AH1102" s="14">
        <v>0</v>
      </c>
      <c r="AI1102" s="14">
        <v>0</v>
      </c>
      <c r="AJ1102" s="14">
        <v>0</v>
      </c>
      <c r="AK1102" s="14">
        <v>0</v>
      </c>
    </row>
    <row r="1103" spans="1:37" x14ac:dyDescent="0.25">
      <c r="A1103" s="1">
        <v>42215</v>
      </c>
      <c r="B1103" s="14">
        <v>9.99</v>
      </c>
      <c r="C1103" s="14">
        <v>504.25</v>
      </c>
      <c r="D1103" s="14">
        <v>511.25</v>
      </c>
      <c r="E1103" s="14">
        <v>538.75</v>
      </c>
      <c r="F1103" s="14">
        <v>10.001899999999999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0</v>
      </c>
      <c r="T1103" s="14">
        <v>0</v>
      </c>
      <c r="U1103" s="14">
        <v>0</v>
      </c>
      <c r="V1103" s="14">
        <v>0</v>
      </c>
      <c r="W1103" s="14">
        <v>1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  <c r="AF1103" s="14">
        <v>1</v>
      </c>
      <c r="AG1103" s="14">
        <v>0</v>
      </c>
      <c r="AH1103" s="14">
        <v>0</v>
      </c>
      <c r="AI1103" s="14">
        <v>0</v>
      </c>
      <c r="AJ1103" s="14">
        <v>0</v>
      </c>
      <c r="AK1103" s="14">
        <v>0</v>
      </c>
    </row>
    <row r="1104" spans="1:37" x14ac:dyDescent="0.25">
      <c r="A1104" s="1">
        <v>42214</v>
      </c>
      <c r="B1104" s="14">
        <v>10.050000000000001</v>
      </c>
      <c r="C1104" s="14">
        <v>505.25</v>
      </c>
      <c r="D1104" s="14">
        <v>513</v>
      </c>
      <c r="E1104" s="14">
        <v>541.5</v>
      </c>
      <c r="F1104" s="14">
        <v>10.0381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0</v>
      </c>
      <c r="T1104" s="14">
        <v>0</v>
      </c>
      <c r="U1104" s="14">
        <v>0</v>
      </c>
      <c r="V1104" s="14">
        <v>0</v>
      </c>
      <c r="W1104" s="14">
        <v>1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  <c r="AF1104" s="14">
        <v>1</v>
      </c>
      <c r="AG1104" s="14">
        <v>0</v>
      </c>
      <c r="AH1104" s="14">
        <v>0</v>
      </c>
      <c r="AI1104" s="14">
        <v>0</v>
      </c>
      <c r="AJ1104" s="14">
        <v>0</v>
      </c>
      <c r="AK1104" s="14">
        <v>0</v>
      </c>
    </row>
    <row r="1105" spans="1:37" x14ac:dyDescent="0.25">
      <c r="A1105" s="1">
        <v>42213</v>
      </c>
      <c r="B1105" s="14">
        <v>10.31</v>
      </c>
      <c r="C1105" s="14">
        <v>520.25</v>
      </c>
      <c r="D1105" s="14">
        <v>528.25</v>
      </c>
      <c r="E1105" s="14">
        <v>552.25</v>
      </c>
      <c r="F1105" s="14">
        <v>10.3027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0</v>
      </c>
      <c r="T1105" s="14">
        <v>0</v>
      </c>
      <c r="U1105" s="14">
        <v>0</v>
      </c>
      <c r="V1105" s="14">
        <v>0</v>
      </c>
      <c r="W1105" s="14">
        <v>1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  <c r="AF1105" s="14">
        <v>1</v>
      </c>
      <c r="AG1105" s="14">
        <v>0</v>
      </c>
      <c r="AH1105" s="14">
        <v>0</v>
      </c>
      <c r="AI1105" s="14">
        <v>0</v>
      </c>
      <c r="AJ1105" s="14">
        <v>0</v>
      </c>
      <c r="AK1105" s="14">
        <v>0</v>
      </c>
    </row>
    <row r="1106" spans="1:37" x14ac:dyDescent="0.25">
      <c r="A1106" s="1">
        <v>42212</v>
      </c>
      <c r="B1106" s="14">
        <v>10.09</v>
      </c>
      <c r="C1106" s="14">
        <v>511.75</v>
      </c>
      <c r="D1106" s="14">
        <v>519.25</v>
      </c>
      <c r="E1106" s="14">
        <v>543</v>
      </c>
      <c r="F1106" s="14">
        <v>10.1317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0</v>
      </c>
      <c r="T1106" s="14">
        <v>0</v>
      </c>
      <c r="U1106" s="14">
        <v>0</v>
      </c>
      <c r="V1106" s="14">
        <v>0</v>
      </c>
      <c r="W1106" s="14">
        <v>1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  <c r="AF1106" s="14">
        <v>1</v>
      </c>
      <c r="AG1106" s="14">
        <v>0</v>
      </c>
      <c r="AH1106" s="14">
        <v>0</v>
      </c>
      <c r="AI1106" s="14">
        <v>0</v>
      </c>
      <c r="AJ1106" s="14">
        <v>0</v>
      </c>
      <c r="AK1106" s="14">
        <v>0</v>
      </c>
    </row>
    <row r="1107" spans="1:37" x14ac:dyDescent="0.25">
      <c r="A1107" s="1">
        <v>42209</v>
      </c>
      <c r="B1107" s="14">
        <v>10.25</v>
      </c>
      <c r="C1107" s="14">
        <v>519.75</v>
      </c>
      <c r="D1107" s="14">
        <v>527</v>
      </c>
      <c r="E1107" s="14">
        <v>549.25</v>
      </c>
      <c r="F1107" s="14">
        <v>10.2743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1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0</v>
      </c>
      <c r="T1107" s="14">
        <v>0</v>
      </c>
      <c r="U1107" s="14">
        <v>0</v>
      </c>
      <c r="V1107" s="14">
        <v>0</v>
      </c>
      <c r="W1107" s="14">
        <v>1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  <c r="AF1107" s="14">
        <v>1</v>
      </c>
      <c r="AG1107" s="14">
        <v>0</v>
      </c>
      <c r="AH1107" s="14">
        <v>0</v>
      </c>
      <c r="AI1107" s="14">
        <v>0</v>
      </c>
      <c r="AJ1107" s="14">
        <v>0</v>
      </c>
      <c r="AK1107" s="14">
        <v>0</v>
      </c>
    </row>
    <row r="1108" spans="1:37" x14ac:dyDescent="0.25">
      <c r="A1108" s="1">
        <v>42208</v>
      </c>
      <c r="B1108" s="14">
        <v>10.46</v>
      </c>
      <c r="C1108" s="14">
        <v>528.75</v>
      </c>
      <c r="D1108" s="14">
        <v>535</v>
      </c>
      <c r="E1108" s="14">
        <v>556.25</v>
      </c>
      <c r="F1108" s="14">
        <v>10.432499999999999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0</v>
      </c>
      <c r="T1108" s="14">
        <v>0</v>
      </c>
      <c r="U1108" s="14">
        <v>0</v>
      </c>
      <c r="V1108" s="14">
        <v>0</v>
      </c>
      <c r="W1108" s="14">
        <v>1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  <c r="AF1108" s="14">
        <v>1</v>
      </c>
      <c r="AG1108" s="14">
        <v>0</v>
      </c>
      <c r="AH1108" s="14">
        <v>0</v>
      </c>
      <c r="AI1108" s="14">
        <v>0</v>
      </c>
      <c r="AJ1108" s="14">
        <v>0</v>
      </c>
      <c r="AK1108" s="14">
        <v>0</v>
      </c>
    </row>
    <row r="1109" spans="1:37" x14ac:dyDescent="0.25">
      <c r="A1109" s="1">
        <v>42207</v>
      </c>
      <c r="B1109" s="14">
        <v>10.34</v>
      </c>
      <c r="C1109" s="14">
        <v>524.5</v>
      </c>
      <c r="D1109" s="14">
        <v>531.75</v>
      </c>
      <c r="E1109" s="14">
        <v>554.25</v>
      </c>
      <c r="F1109" s="14">
        <v>10.372199999999999</v>
      </c>
      <c r="G1109" s="14">
        <v>0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0</v>
      </c>
      <c r="T1109" s="14">
        <v>0</v>
      </c>
      <c r="U1109" s="14">
        <v>0</v>
      </c>
      <c r="V1109" s="14">
        <v>0</v>
      </c>
      <c r="W1109" s="14">
        <v>1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  <c r="AF1109" s="14">
        <v>1</v>
      </c>
      <c r="AG1109" s="14">
        <v>0</v>
      </c>
      <c r="AH1109" s="14">
        <v>0</v>
      </c>
      <c r="AI1109" s="14">
        <v>0</v>
      </c>
      <c r="AJ1109" s="14">
        <v>0</v>
      </c>
      <c r="AK1109" s="14">
        <v>0</v>
      </c>
    </row>
    <row r="1110" spans="1:37" x14ac:dyDescent="0.25">
      <c r="A1110" s="1">
        <v>42206</v>
      </c>
      <c r="B1110" s="14">
        <v>10.51</v>
      </c>
      <c r="C1110" s="14">
        <v>533.25</v>
      </c>
      <c r="D1110" s="14">
        <v>541.5</v>
      </c>
      <c r="E1110" s="14">
        <v>563</v>
      </c>
      <c r="F1110" s="14">
        <v>10.548299999999999</v>
      </c>
      <c r="G1110" s="14">
        <v>0</v>
      </c>
      <c r="H1110" s="14">
        <v>0</v>
      </c>
      <c r="I1110" s="14">
        <v>0</v>
      </c>
      <c r="J1110" s="14">
        <v>0</v>
      </c>
      <c r="K1110" s="14">
        <v>0</v>
      </c>
      <c r="L1110" s="14">
        <v>0</v>
      </c>
      <c r="M1110" s="14">
        <v>0</v>
      </c>
      <c r="N1110" s="14">
        <v>0</v>
      </c>
      <c r="O1110" s="14">
        <v>0</v>
      </c>
      <c r="P1110" s="14">
        <v>0</v>
      </c>
      <c r="Q1110" s="14">
        <v>0</v>
      </c>
      <c r="R1110" s="14">
        <v>0</v>
      </c>
      <c r="S1110" s="14">
        <v>0</v>
      </c>
      <c r="T1110" s="14">
        <v>0</v>
      </c>
      <c r="U1110" s="14">
        <v>0</v>
      </c>
      <c r="V1110" s="14">
        <v>0</v>
      </c>
      <c r="W1110" s="14">
        <v>1</v>
      </c>
      <c r="X1110" s="14">
        <v>0</v>
      </c>
      <c r="Y1110" s="14">
        <v>0</v>
      </c>
      <c r="Z1110" s="14">
        <v>0</v>
      </c>
      <c r="AA1110" s="14">
        <v>0</v>
      </c>
      <c r="AB1110" s="14">
        <v>0</v>
      </c>
      <c r="AC1110" s="14">
        <v>0</v>
      </c>
      <c r="AD1110" s="14">
        <v>0</v>
      </c>
      <c r="AE1110" s="14">
        <v>0</v>
      </c>
      <c r="AF1110" s="14">
        <v>1</v>
      </c>
      <c r="AG1110" s="14">
        <v>0</v>
      </c>
      <c r="AH1110" s="14">
        <v>0</v>
      </c>
      <c r="AI1110" s="14">
        <v>0</v>
      </c>
      <c r="AJ1110" s="14">
        <v>0</v>
      </c>
      <c r="AK1110" s="14">
        <v>0</v>
      </c>
    </row>
    <row r="1111" spans="1:37" x14ac:dyDescent="0.25">
      <c r="A1111" s="1">
        <v>42205</v>
      </c>
      <c r="B1111" s="14">
        <v>10.75</v>
      </c>
      <c r="C1111" s="14">
        <v>542.5</v>
      </c>
      <c r="D1111" s="14">
        <v>551.75</v>
      </c>
      <c r="E1111" s="14">
        <v>572.25</v>
      </c>
      <c r="F1111" s="14">
        <v>10.734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0</v>
      </c>
      <c r="T1111" s="14">
        <v>0</v>
      </c>
      <c r="U1111" s="14">
        <v>0</v>
      </c>
      <c r="V1111" s="14">
        <v>0</v>
      </c>
      <c r="W1111" s="14">
        <v>1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  <c r="AF1111" s="14">
        <v>1</v>
      </c>
      <c r="AG1111" s="14">
        <v>0</v>
      </c>
      <c r="AH1111" s="14">
        <v>0</v>
      </c>
      <c r="AI1111" s="14">
        <v>0</v>
      </c>
      <c r="AJ1111" s="14">
        <v>0</v>
      </c>
      <c r="AK1111" s="14">
        <v>0</v>
      </c>
    </row>
    <row r="1112" spans="1:37" x14ac:dyDescent="0.25">
      <c r="A1112" s="1">
        <v>42202</v>
      </c>
      <c r="B1112" s="14">
        <v>11.0801</v>
      </c>
      <c r="C1112" s="14">
        <v>563.5</v>
      </c>
      <c r="D1112" s="14">
        <v>572</v>
      </c>
      <c r="E1112" s="14">
        <v>591</v>
      </c>
      <c r="F1112" s="14">
        <v>11.1218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0</v>
      </c>
      <c r="T1112" s="14">
        <v>0</v>
      </c>
      <c r="U1112" s="14">
        <v>0</v>
      </c>
      <c r="V1112" s="14">
        <v>0</v>
      </c>
      <c r="W1112" s="14">
        <v>1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  <c r="AF1112" s="14">
        <v>1</v>
      </c>
      <c r="AG1112" s="14">
        <v>0</v>
      </c>
      <c r="AH1112" s="14">
        <v>0</v>
      </c>
      <c r="AI1112" s="14">
        <v>0</v>
      </c>
      <c r="AJ1112" s="14">
        <v>0</v>
      </c>
      <c r="AK1112" s="14">
        <v>0</v>
      </c>
    </row>
    <row r="1113" spans="1:37" x14ac:dyDescent="0.25">
      <c r="A1113" s="1">
        <v>42201</v>
      </c>
      <c r="B1113" s="14">
        <v>11.23</v>
      </c>
      <c r="C1113" s="14">
        <v>571</v>
      </c>
      <c r="D1113" s="14">
        <v>579</v>
      </c>
      <c r="E1113" s="14">
        <v>595.25</v>
      </c>
      <c r="F1113" s="14">
        <v>11.245699999999999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0</v>
      </c>
      <c r="T1113" s="14">
        <v>0</v>
      </c>
      <c r="U1113" s="14">
        <v>0</v>
      </c>
      <c r="V1113" s="14">
        <v>0</v>
      </c>
      <c r="W1113" s="14">
        <v>1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  <c r="AF1113" s="14">
        <v>1</v>
      </c>
      <c r="AG1113" s="14">
        <v>0</v>
      </c>
      <c r="AH1113" s="14">
        <v>0</v>
      </c>
      <c r="AI1113" s="14">
        <v>0</v>
      </c>
      <c r="AJ1113" s="14">
        <v>0</v>
      </c>
      <c r="AK1113" s="14">
        <v>0</v>
      </c>
    </row>
    <row r="1114" spans="1:37" x14ac:dyDescent="0.25">
      <c r="A1114" s="1">
        <v>42200</v>
      </c>
      <c r="B1114" s="14">
        <v>11.29</v>
      </c>
      <c r="C1114" s="14">
        <v>574.5</v>
      </c>
      <c r="D1114" s="14">
        <v>582.25</v>
      </c>
      <c r="E1114" s="14">
        <v>601.5</v>
      </c>
      <c r="F1114" s="14">
        <v>11.331200000000001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1</v>
      </c>
      <c r="Q1114" s="14">
        <v>0</v>
      </c>
      <c r="R1114" s="14">
        <v>0</v>
      </c>
      <c r="S1114" s="14">
        <v>0</v>
      </c>
      <c r="T1114" s="14">
        <v>0</v>
      </c>
      <c r="U1114" s="14">
        <v>0</v>
      </c>
      <c r="V1114" s="14">
        <v>0</v>
      </c>
      <c r="W1114" s="14">
        <v>1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  <c r="AF1114" s="14">
        <v>1</v>
      </c>
      <c r="AG1114" s="14">
        <v>0</v>
      </c>
      <c r="AH1114" s="14">
        <v>0</v>
      </c>
      <c r="AI1114" s="14">
        <v>0</v>
      </c>
      <c r="AJ1114" s="14">
        <v>0</v>
      </c>
      <c r="AK1114" s="14">
        <v>0</v>
      </c>
    </row>
    <row r="1115" spans="1:37" x14ac:dyDescent="0.25">
      <c r="A1115" s="26">
        <v>42199</v>
      </c>
      <c r="B1115" s="2">
        <v>11.28</v>
      </c>
      <c r="C1115" s="2">
        <v>576.5</v>
      </c>
      <c r="D1115" s="2">
        <v>582.5</v>
      </c>
      <c r="E1115" s="2">
        <v>595.5</v>
      </c>
      <c r="F1115" s="2">
        <v>11.308400000000001</v>
      </c>
      <c r="G1115" s="14">
        <v>1</v>
      </c>
      <c r="AI1115" s="14">
        <v>0</v>
      </c>
      <c r="AJ1115" s="14">
        <v>0</v>
      </c>
      <c r="AK1115" s="14">
        <v>0</v>
      </c>
    </row>
    <row r="1116" spans="1:37" x14ac:dyDescent="0.25">
      <c r="A1116" s="1">
        <v>42195</v>
      </c>
      <c r="B1116" s="14">
        <v>11.45</v>
      </c>
      <c r="C1116" s="14">
        <v>576</v>
      </c>
      <c r="D1116" s="14">
        <v>583.5</v>
      </c>
      <c r="E1116" s="14">
        <v>605.5</v>
      </c>
      <c r="F1116" s="14">
        <v>11.455400000000001</v>
      </c>
      <c r="G1116" s="14">
        <v>0</v>
      </c>
      <c r="H1116" s="14">
        <v>0</v>
      </c>
      <c r="I1116" s="14">
        <v>1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1</v>
      </c>
      <c r="P1116" s="14">
        <v>0</v>
      </c>
      <c r="Q1116" s="14">
        <v>0</v>
      </c>
      <c r="R1116" s="14">
        <v>0</v>
      </c>
      <c r="S1116" s="14">
        <v>0</v>
      </c>
      <c r="T1116" s="14">
        <v>0</v>
      </c>
      <c r="U1116" s="14">
        <v>0</v>
      </c>
      <c r="V1116" s="14">
        <v>0</v>
      </c>
      <c r="W1116" s="14">
        <v>1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  <c r="AF1116" s="14">
        <v>1</v>
      </c>
      <c r="AG1116" s="14">
        <v>0</v>
      </c>
      <c r="AH1116" s="14">
        <v>0</v>
      </c>
      <c r="AI1116" s="14">
        <v>0</v>
      </c>
      <c r="AJ1116" s="14">
        <v>0</v>
      </c>
      <c r="AK1116" s="14">
        <v>0</v>
      </c>
    </row>
    <row r="1117" spans="1:37" x14ac:dyDescent="0.25">
      <c r="A1117" s="1">
        <v>42194</v>
      </c>
      <c r="B1117" s="14">
        <v>11.53</v>
      </c>
      <c r="C1117" s="14">
        <v>578</v>
      </c>
      <c r="D1117" s="14">
        <v>586</v>
      </c>
      <c r="E1117" s="14">
        <v>608.25</v>
      </c>
      <c r="F1117" s="14">
        <v>11.5061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0</v>
      </c>
      <c r="S1117" s="14">
        <v>0</v>
      </c>
      <c r="T1117" s="14">
        <v>0</v>
      </c>
      <c r="U1117" s="14">
        <v>0</v>
      </c>
      <c r="V1117" s="14">
        <v>0</v>
      </c>
      <c r="W1117" s="14">
        <v>1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0</v>
      </c>
      <c r="AE1117" s="14">
        <v>0</v>
      </c>
      <c r="AF1117" s="14">
        <v>1</v>
      </c>
      <c r="AG1117" s="14">
        <v>0</v>
      </c>
      <c r="AH1117" s="14">
        <v>0</v>
      </c>
      <c r="AI1117" s="14">
        <v>0</v>
      </c>
      <c r="AJ1117" s="14">
        <v>0</v>
      </c>
      <c r="AK1117" s="14">
        <v>0</v>
      </c>
    </row>
    <row r="1118" spans="1:37" x14ac:dyDescent="0.25">
      <c r="A1118" s="1">
        <v>42193</v>
      </c>
      <c r="B1118" s="14">
        <v>11.49</v>
      </c>
      <c r="C1118" s="14">
        <v>577.5</v>
      </c>
      <c r="D1118" s="14">
        <v>584.75</v>
      </c>
      <c r="E1118" s="14">
        <v>604.75</v>
      </c>
      <c r="F1118" s="14">
        <v>11.4733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0</v>
      </c>
      <c r="S1118" s="14">
        <v>0</v>
      </c>
      <c r="T1118" s="14">
        <v>0</v>
      </c>
      <c r="U1118" s="14">
        <v>0</v>
      </c>
      <c r="V1118" s="14">
        <v>0</v>
      </c>
      <c r="W1118" s="14">
        <v>1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  <c r="AF1118" s="14">
        <v>1</v>
      </c>
      <c r="AG1118" s="14">
        <v>0</v>
      </c>
      <c r="AH1118" s="14">
        <v>0</v>
      </c>
      <c r="AI1118" s="14">
        <v>0</v>
      </c>
      <c r="AJ1118" s="14">
        <v>0</v>
      </c>
      <c r="AK1118" s="14">
        <v>0</v>
      </c>
    </row>
    <row r="1119" spans="1:37" x14ac:dyDescent="0.25">
      <c r="A1119" s="1">
        <v>42192</v>
      </c>
      <c r="B1119" s="14">
        <v>11.641</v>
      </c>
      <c r="C1119" s="14">
        <v>585.25</v>
      </c>
      <c r="D1119" s="14">
        <v>592.75</v>
      </c>
      <c r="E1119" s="14">
        <v>614</v>
      </c>
      <c r="F1119" s="14">
        <v>11.637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0</v>
      </c>
      <c r="S1119" s="14">
        <v>0</v>
      </c>
      <c r="T1119" s="14">
        <v>0</v>
      </c>
      <c r="U1119" s="14">
        <v>0</v>
      </c>
      <c r="V1119" s="14">
        <v>0</v>
      </c>
      <c r="W1119" s="14">
        <v>1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  <c r="AF1119" s="14">
        <v>1</v>
      </c>
      <c r="AG1119" s="14">
        <v>0</v>
      </c>
      <c r="AH1119" s="14">
        <v>0</v>
      </c>
      <c r="AI1119" s="14">
        <v>0</v>
      </c>
      <c r="AJ1119" s="14">
        <v>0</v>
      </c>
      <c r="AK1119" s="14">
        <v>0</v>
      </c>
    </row>
    <row r="1120" spans="1:37" x14ac:dyDescent="0.25">
      <c r="A1120" s="1">
        <v>42191</v>
      </c>
      <c r="B1120" s="14">
        <v>11.88</v>
      </c>
      <c r="C1120" s="14">
        <v>595.5</v>
      </c>
      <c r="D1120" s="14">
        <v>603.75</v>
      </c>
      <c r="E1120" s="14">
        <v>625.5</v>
      </c>
      <c r="F1120" s="14">
        <v>11.8508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0</v>
      </c>
      <c r="S1120" s="14">
        <v>0</v>
      </c>
      <c r="T1120" s="14">
        <v>0</v>
      </c>
      <c r="U1120" s="14">
        <v>0</v>
      </c>
      <c r="V1120" s="14">
        <v>0</v>
      </c>
      <c r="W1120" s="14">
        <v>1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  <c r="AF1120" s="14">
        <v>1</v>
      </c>
      <c r="AG1120" s="14">
        <v>0</v>
      </c>
      <c r="AH1120" s="14">
        <v>0</v>
      </c>
      <c r="AI1120" s="14">
        <v>0</v>
      </c>
      <c r="AJ1120" s="14">
        <v>0</v>
      </c>
      <c r="AK1120" s="14">
        <v>0</v>
      </c>
    </row>
    <row r="1121" spans="1:37" x14ac:dyDescent="0.25">
      <c r="A1121" s="1">
        <v>42187</v>
      </c>
      <c r="B1121" s="14">
        <v>11.71</v>
      </c>
      <c r="C1121" s="14">
        <v>590.5</v>
      </c>
      <c r="D1121" s="14">
        <v>599.25</v>
      </c>
      <c r="E1121" s="14">
        <v>622</v>
      </c>
      <c r="F1121" s="14">
        <v>11.767900000000001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0</v>
      </c>
      <c r="S1121" s="14">
        <v>0</v>
      </c>
      <c r="T1121" s="14">
        <v>0</v>
      </c>
      <c r="U1121" s="14">
        <v>0</v>
      </c>
      <c r="V1121" s="14">
        <v>0</v>
      </c>
      <c r="W1121" s="14">
        <v>1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  <c r="AF1121" s="14">
        <v>1</v>
      </c>
      <c r="AG1121" s="14">
        <v>0</v>
      </c>
      <c r="AH1121" s="14">
        <v>0</v>
      </c>
      <c r="AI1121" s="14">
        <v>0</v>
      </c>
      <c r="AJ1121" s="14">
        <v>0</v>
      </c>
      <c r="AK1121" s="14">
        <v>0</v>
      </c>
    </row>
    <row r="1122" spans="1:37" x14ac:dyDescent="0.25">
      <c r="A1122" s="1">
        <v>42186</v>
      </c>
      <c r="B1122" s="14">
        <v>11.74</v>
      </c>
      <c r="C1122" s="14">
        <v>588.5</v>
      </c>
      <c r="D1122" s="14">
        <v>596.75</v>
      </c>
      <c r="E1122" s="14">
        <v>620</v>
      </c>
      <c r="F1122" s="14">
        <v>11.730600000000001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0</v>
      </c>
      <c r="S1122" s="14">
        <v>0</v>
      </c>
      <c r="T1122" s="14">
        <v>0</v>
      </c>
      <c r="U1122" s="14">
        <v>0</v>
      </c>
      <c r="V1122" s="14">
        <v>0</v>
      </c>
      <c r="W1122" s="14">
        <v>1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  <c r="AF1122" s="14">
        <v>1</v>
      </c>
      <c r="AG1122" s="14">
        <v>0</v>
      </c>
      <c r="AH1122" s="14">
        <v>0</v>
      </c>
      <c r="AI1122" s="14">
        <v>0</v>
      </c>
      <c r="AJ1122" s="14">
        <v>0</v>
      </c>
      <c r="AK1122" s="14">
        <v>0</v>
      </c>
    </row>
    <row r="1123" spans="1:37" x14ac:dyDescent="0.25">
      <c r="A1123" s="1">
        <v>42185</v>
      </c>
      <c r="B1123" s="14">
        <v>12.26</v>
      </c>
      <c r="C1123" s="14">
        <v>615.75</v>
      </c>
      <c r="D1123" s="14">
        <v>622</v>
      </c>
      <c r="E1123" s="14">
        <v>641</v>
      </c>
      <c r="F1123" s="14">
        <v>12.2098</v>
      </c>
      <c r="G1123" s="14">
        <v>0</v>
      </c>
      <c r="H1123" s="14">
        <v>0</v>
      </c>
      <c r="I1123" s="14">
        <v>0</v>
      </c>
      <c r="J1123" s="14">
        <v>1</v>
      </c>
      <c r="K1123" s="14">
        <v>0</v>
      </c>
      <c r="L1123" s="14">
        <v>1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0</v>
      </c>
      <c r="S1123" s="14">
        <v>0</v>
      </c>
      <c r="T1123" s="14">
        <v>0</v>
      </c>
      <c r="U1123" s="14">
        <v>0</v>
      </c>
      <c r="V1123" s="14">
        <v>1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  <c r="AF1123" s="14">
        <v>1</v>
      </c>
      <c r="AG1123" s="14">
        <v>0</v>
      </c>
      <c r="AH1123" s="14">
        <v>0</v>
      </c>
      <c r="AI1123" s="14">
        <v>0</v>
      </c>
      <c r="AJ1123" s="14">
        <v>0</v>
      </c>
      <c r="AK1123" s="14">
        <v>0</v>
      </c>
    </row>
    <row r="1124" spans="1:37" x14ac:dyDescent="0.25">
      <c r="A1124" s="1">
        <v>42184</v>
      </c>
      <c r="B1124" s="14">
        <v>11.68</v>
      </c>
      <c r="C1124" s="14">
        <v>583.5</v>
      </c>
      <c r="D1124" s="14">
        <v>590.75</v>
      </c>
      <c r="E1124" s="14">
        <v>615.75</v>
      </c>
      <c r="F1124" s="14">
        <v>11.633699999999999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0</v>
      </c>
      <c r="S1124" s="14">
        <v>0</v>
      </c>
      <c r="T1124" s="14">
        <v>0</v>
      </c>
      <c r="U1124" s="14">
        <v>0</v>
      </c>
      <c r="V1124" s="14">
        <v>1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  <c r="AF1124" s="14">
        <v>1</v>
      </c>
      <c r="AG1124" s="14">
        <v>0</v>
      </c>
      <c r="AH1124" s="14">
        <v>0</v>
      </c>
      <c r="AI1124" s="14">
        <v>0</v>
      </c>
      <c r="AJ1124" s="14">
        <v>0</v>
      </c>
      <c r="AK1124" s="14">
        <v>0</v>
      </c>
    </row>
    <row r="1125" spans="1:37" x14ac:dyDescent="0.25">
      <c r="A1125" s="1">
        <v>42181</v>
      </c>
      <c r="B1125" s="14">
        <v>11.39</v>
      </c>
      <c r="C1125" s="14">
        <v>568</v>
      </c>
      <c r="D1125" s="14">
        <v>576</v>
      </c>
      <c r="E1125" s="14">
        <v>607.25</v>
      </c>
      <c r="F1125" s="14">
        <v>11.382199999999999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1</v>
      </c>
      <c r="O1125" s="14">
        <v>0</v>
      </c>
      <c r="P1125" s="14">
        <v>0</v>
      </c>
      <c r="Q1125" s="14">
        <v>0</v>
      </c>
      <c r="R1125" s="14">
        <v>0</v>
      </c>
      <c r="S1125" s="14">
        <v>0</v>
      </c>
      <c r="T1125" s="14">
        <v>0</v>
      </c>
      <c r="U1125" s="14">
        <v>0</v>
      </c>
      <c r="V1125" s="14">
        <v>1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  <c r="AF1125" s="14">
        <v>1</v>
      </c>
      <c r="AG1125" s="14">
        <v>0</v>
      </c>
      <c r="AH1125" s="14">
        <v>0</v>
      </c>
      <c r="AI1125" s="14">
        <v>0</v>
      </c>
      <c r="AJ1125" s="14">
        <v>0</v>
      </c>
      <c r="AK1125" s="14">
        <v>0</v>
      </c>
    </row>
    <row r="1126" spans="1:37" x14ac:dyDescent="0.25">
      <c r="A1126" s="1">
        <v>42180</v>
      </c>
      <c r="B1126" s="14">
        <v>10.88</v>
      </c>
      <c r="C1126" s="14">
        <v>538</v>
      </c>
      <c r="D1126" s="14">
        <v>548.5</v>
      </c>
      <c r="E1126" s="14">
        <v>591.75</v>
      </c>
      <c r="F1126" s="14">
        <v>10.908300000000001</v>
      </c>
      <c r="G1126" s="14">
        <v>0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0</v>
      </c>
      <c r="S1126" s="14">
        <v>0</v>
      </c>
      <c r="T1126" s="14">
        <v>0</v>
      </c>
      <c r="U1126" s="14">
        <v>0</v>
      </c>
      <c r="V1126" s="14">
        <v>1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  <c r="AF1126" s="14">
        <v>1</v>
      </c>
      <c r="AG1126" s="14">
        <v>0</v>
      </c>
      <c r="AH1126" s="14">
        <v>0</v>
      </c>
      <c r="AI1126" s="14">
        <v>0</v>
      </c>
      <c r="AJ1126" s="14">
        <v>0</v>
      </c>
      <c r="AK1126" s="14">
        <v>0</v>
      </c>
    </row>
    <row r="1127" spans="1:37" x14ac:dyDescent="0.25">
      <c r="A1127" s="1">
        <v>42179</v>
      </c>
      <c r="B1127" s="14">
        <v>10.6616</v>
      </c>
      <c r="C1127" s="14">
        <v>523.25</v>
      </c>
      <c r="D1127" s="14">
        <v>535</v>
      </c>
      <c r="E1127" s="14">
        <v>580.5</v>
      </c>
      <c r="F1127" s="14">
        <v>10.6511</v>
      </c>
      <c r="G1127" s="14">
        <v>0</v>
      </c>
      <c r="H1127" s="14">
        <v>0</v>
      </c>
      <c r="I1127" s="14">
        <v>0</v>
      </c>
      <c r="J1127" s="14">
        <v>0</v>
      </c>
      <c r="K1127" s="14">
        <v>0</v>
      </c>
      <c r="L1127" s="14">
        <v>0</v>
      </c>
      <c r="M1127" s="14">
        <v>0</v>
      </c>
      <c r="N1127" s="14">
        <v>0</v>
      </c>
      <c r="O1127" s="14">
        <v>0</v>
      </c>
      <c r="P1127" s="14">
        <v>0</v>
      </c>
      <c r="Q1127" s="14">
        <v>0</v>
      </c>
      <c r="R1127" s="14">
        <v>0</v>
      </c>
      <c r="S1127" s="14">
        <v>0</v>
      </c>
      <c r="T1127" s="14">
        <v>0</v>
      </c>
      <c r="U1127" s="14">
        <v>0</v>
      </c>
      <c r="V1127" s="14">
        <v>1</v>
      </c>
      <c r="W1127" s="14">
        <v>0</v>
      </c>
      <c r="X1127" s="14">
        <v>0</v>
      </c>
      <c r="Y1127" s="14">
        <v>0</v>
      </c>
      <c r="Z1127" s="14">
        <v>0</v>
      </c>
      <c r="AA1127" s="14">
        <v>0</v>
      </c>
      <c r="AB1127" s="14">
        <v>0</v>
      </c>
      <c r="AC1127" s="14">
        <v>0</v>
      </c>
      <c r="AD1127" s="14">
        <v>0</v>
      </c>
      <c r="AE1127" s="14">
        <v>0</v>
      </c>
      <c r="AF1127" s="14">
        <v>1</v>
      </c>
      <c r="AG1127" s="14">
        <v>0</v>
      </c>
      <c r="AH1127" s="14">
        <v>0</v>
      </c>
      <c r="AI1127" s="14">
        <v>0</v>
      </c>
      <c r="AJ1127" s="14">
        <v>0</v>
      </c>
      <c r="AK1127" s="14">
        <v>0</v>
      </c>
    </row>
    <row r="1128" spans="1:37" x14ac:dyDescent="0.25">
      <c r="A1128" s="1">
        <v>42178</v>
      </c>
      <c r="B1128" s="14">
        <v>10.74</v>
      </c>
      <c r="C1128" s="14">
        <v>527</v>
      </c>
      <c r="D1128" s="14">
        <v>539</v>
      </c>
      <c r="E1128" s="14">
        <v>586</v>
      </c>
      <c r="F1128" s="14">
        <v>10.738199999999999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0</v>
      </c>
      <c r="S1128" s="14">
        <v>0</v>
      </c>
      <c r="T1128" s="14">
        <v>0</v>
      </c>
      <c r="U1128" s="14">
        <v>0</v>
      </c>
      <c r="V1128" s="14">
        <v>1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  <c r="AF1128" s="14">
        <v>1</v>
      </c>
      <c r="AG1128" s="14">
        <v>0</v>
      </c>
      <c r="AH1128" s="14">
        <v>0</v>
      </c>
      <c r="AI1128" s="14">
        <v>0</v>
      </c>
      <c r="AJ1128" s="14">
        <v>0</v>
      </c>
      <c r="AK1128" s="14">
        <v>0</v>
      </c>
    </row>
    <row r="1129" spans="1:37" x14ac:dyDescent="0.25">
      <c r="A1129" s="1">
        <v>42177</v>
      </c>
      <c r="B1129" s="14">
        <v>10.39</v>
      </c>
      <c r="C1129" s="14">
        <v>506</v>
      </c>
      <c r="D1129" s="14">
        <v>519.5</v>
      </c>
      <c r="E1129" s="14">
        <v>568.75</v>
      </c>
      <c r="F1129" s="14">
        <v>10.3619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0</v>
      </c>
      <c r="S1129" s="14">
        <v>0</v>
      </c>
      <c r="T1129" s="14">
        <v>0</v>
      </c>
      <c r="U1129" s="14">
        <v>0</v>
      </c>
      <c r="V1129" s="14">
        <v>1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  <c r="AF1129" s="14">
        <v>1</v>
      </c>
      <c r="AG1129" s="14">
        <v>0</v>
      </c>
      <c r="AH1129" s="14">
        <v>0</v>
      </c>
      <c r="AI1129" s="14">
        <v>0</v>
      </c>
      <c r="AJ1129" s="14">
        <v>0</v>
      </c>
      <c r="AK1129" s="14">
        <v>0</v>
      </c>
    </row>
    <row r="1130" spans="1:37" x14ac:dyDescent="0.25">
      <c r="A1130" s="1">
        <v>42174</v>
      </c>
      <c r="B1130" s="14">
        <v>10.147</v>
      </c>
      <c r="C1130" s="14">
        <v>492.5</v>
      </c>
      <c r="D1130" s="14">
        <v>506.25</v>
      </c>
      <c r="E1130" s="14">
        <v>556</v>
      </c>
      <c r="F1130" s="14">
        <v>10.105399999999999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1</v>
      </c>
      <c r="N1130" s="14">
        <v>0</v>
      </c>
      <c r="O1130" s="14">
        <v>0</v>
      </c>
      <c r="P1130" s="14">
        <v>0</v>
      </c>
      <c r="Q1130" s="14">
        <v>0</v>
      </c>
      <c r="R1130" s="14">
        <v>0</v>
      </c>
      <c r="S1130" s="14">
        <v>0</v>
      </c>
      <c r="T1130" s="14">
        <v>0</v>
      </c>
      <c r="U1130" s="14">
        <v>0</v>
      </c>
      <c r="V1130" s="14">
        <v>1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  <c r="AF1130" s="14">
        <v>1</v>
      </c>
      <c r="AG1130" s="14">
        <v>0</v>
      </c>
      <c r="AH1130" s="14">
        <v>0</v>
      </c>
      <c r="AI1130" s="14">
        <v>0</v>
      </c>
      <c r="AJ1130" s="14">
        <v>0</v>
      </c>
      <c r="AK1130" s="14">
        <v>0</v>
      </c>
    </row>
    <row r="1131" spans="1:37" x14ac:dyDescent="0.25">
      <c r="A1131" s="1">
        <v>42173</v>
      </c>
      <c r="B1131" s="14">
        <v>10.1501</v>
      </c>
      <c r="C1131" s="14">
        <v>493.25</v>
      </c>
      <c r="D1131" s="14">
        <v>507.25</v>
      </c>
      <c r="E1131" s="14">
        <v>558.25</v>
      </c>
      <c r="F1131" s="14">
        <v>10.1343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0</v>
      </c>
      <c r="S1131" s="14">
        <v>0</v>
      </c>
      <c r="T1131" s="14">
        <v>0</v>
      </c>
      <c r="U1131" s="14">
        <v>0</v>
      </c>
      <c r="V1131" s="14">
        <v>1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  <c r="AF1131" s="14">
        <v>1</v>
      </c>
      <c r="AG1131" s="14">
        <v>0</v>
      </c>
      <c r="AH1131" s="14">
        <v>0</v>
      </c>
      <c r="AI1131" s="14">
        <v>0</v>
      </c>
      <c r="AJ1131" s="14">
        <v>0</v>
      </c>
      <c r="AK1131" s="14">
        <v>0</v>
      </c>
    </row>
    <row r="1132" spans="1:37" x14ac:dyDescent="0.25">
      <c r="A1132" s="1">
        <v>42172</v>
      </c>
      <c r="B1132" s="14">
        <v>10.23</v>
      </c>
      <c r="C1132" s="14">
        <v>497</v>
      </c>
      <c r="D1132" s="14">
        <v>510.75</v>
      </c>
      <c r="E1132" s="14">
        <v>559.5</v>
      </c>
      <c r="F1132" s="14">
        <v>10.1911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0</v>
      </c>
      <c r="R1132" s="14">
        <v>0</v>
      </c>
      <c r="S1132" s="14">
        <v>0</v>
      </c>
      <c r="T1132" s="14">
        <v>0</v>
      </c>
      <c r="U1132" s="14">
        <v>0</v>
      </c>
      <c r="V1132" s="14">
        <v>1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  <c r="AF1132" s="14">
        <v>1</v>
      </c>
      <c r="AG1132" s="14">
        <v>0</v>
      </c>
      <c r="AH1132" s="14">
        <v>0</v>
      </c>
      <c r="AI1132" s="14">
        <v>0</v>
      </c>
      <c r="AJ1132" s="14">
        <v>0</v>
      </c>
      <c r="AK1132" s="14">
        <v>0</v>
      </c>
    </row>
    <row r="1133" spans="1:37" x14ac:dyDescent="0.25">
      <c r="A1133" s="1">
        <v>42171</v>
      </c>
      <c r="B1133" s="14">
        <v>10.1</v>
      </c>
      <c r="C1133" s="14">
        <v>494.5</v>
      </c>
      <c r="D1133" s="14">
        <v>508.25</v>
      </c>
      <c r="E1133" s="14">
        <v>556.5</v>
      </c>
      <c r="F1133" s="14">
        <v>10.1401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0</v>
      </c>
      <c r="R1133" s="14">
        <v>0</v>
      </c>
      <c r="S1133" s="14">
        <v>0</v>
      </c>
      <c r="T1133" s="14">
        <v>0</v>
      </c>
      <c r="U1133" s="14">
        <v>0</v>
      </c>
      <c r="V1133" s="14">
        <v>1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0</v>
      </c>
      <c r="AE1133" s="14">
        <v>0</v>
      </c>
      <c r="AF1133" s="14">
        <v>1</v>
      </c>
      <c r="AG1133" s="14">
        <v>0</v>
      </c>
      <c r="AH1133" s="14">
        <v>0</v>
      </c>
      <c r="AI1133" s="14">
        <v>0</v>
      </c>
      <c r="AJ1133" s="14">
        <v>0</v>
      </c>
      <c r="AK1133" s="14">
        <v>0</v>
      </c>
    </row>
    <row r="1134" spans="1:37" x14ac:dyDescent="0.25">
      <c r="A1134" s="1">
        <v>42170</v>
      </c>
      <c r="B1134" s="14">
        <v>10.14</v>
      </c>
      <c r="C1134" s="14">
        <v>495.25</v>
      </c>
      <c r="D1134" s="14">
        <v>509.75</v>
      </c>
      <c r="E1134" s="14">
        <v>558.5</v>
      </c>
      <c r="F1134" s="14">
        <v>10.1683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0</v>
      </c>
      <c r="R1134" s="14">
        <v>0</v>
      </c>
      <c r="S1134" s="14">
        <v>0</v>
      </c>
      <c r="T1134" s="14">
        <v>0</v>
      </c>
      <c r="U1134" s="14">
        <v>0</v>
      </c>
      <c r="V1134" s="14">
        <v>1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  <c r="AF1134" s="14">
        <v>1</v>
      </c>
      <c r="AG1134" s="14">
        <v>0</v>
      </c>
      <c r="AH1134" s="14">
        <v>0</v>
      </c>
      <c r="AI1134" s="14">
        <v>0</v>
      </c>
      <c r="AJ1134" s="14">
        <v>0</v>
      </c>
      <c r="AK1134" s="14">
        <v>0</v>
      </c>
    </row>
    <row r="1135" spans="1:37" x14ac:dyDescent="0.25">
      <c r="A1135" s="1">
        <v>42167</v>
      </c>
      <c r="B1135" s="14">
        <v>10.45</v>
      </c>
      <c r="C1135" s="14">
        <v>510.5</v>
      </c>
      <c r="D1135" s="14">
        <v>524.75</v>
      </c>
      <c r="E1135" s="14">
        <v>571</v>
      </c>
      <c r="F1135" s="14">
        <v>10.4483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0</v>
      </c>
      <c r="R1135" s="14">
        <v>0</v>
      </c>
      <c r="S1135" s="14">
        <v>0</v>
      </c>
      <c r="T1135" s="14">
        <v>0</v>
      </c>
      <c r="U1135" s="14">
        <v>0</v>
      </c>
      <c r="V1135" s="14">
        <v>1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  <c r="AF1135" s="14">
        <v>1</v>
      </c>
      <c r="AG1135" s="14">
        <v>0</v>
      </c>
      <c r="AH1135" s="14">
        <v>0</v>
      </c>
      <c r="AI1135" s="14">
        <v>0</v>
      </c>
      <c r="AJ1135" s="14">
        <v>0</v>
      </c>
      <c r="AK1135" s="14">
        <v>0</v>
      </c>
    </row>
    <row r="1136" spans="1:37" x14ac:dyDescent="0.25">
      <c r="A1136" s="1">
        <v>42166</v>
      </c>
      <c r="B1136" s="14">
        <v>10.48</v>
      </c>
      <c r="C1136" s="14">
        <v>511.5</v>
      </c>
      <c r="D1136" s="14">
        <v>525.5</v>
      </c>
      <c r="E1136" s="14">
        <v>571.5</v>
      </c>
      <c r="F1136" s="14">
        <v>10.466100000000001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0</v>
      </c>
      <c r="R1136" s="14">
        <v>0</v>
      </c>
      <c r="S1136" s="14">
        <v>0</v>
      </c>
      <c r="T1136" s="14">
        <v>0</v>
      </c>
      <c r="U1136" s="14">
        <v>0</v>
      </c>
      <c r="V1136" s="14">
        <v>1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  <c r="AF1136" s="14">
        <v>1</v>
      </c>
      <c r="AG1136" s="14">
        <v>0</v>
      </c>
      <c r="AH1136" s="14">
        <v>0</v>
      </c>
      <c r="AI1136" s="14">
        <v>0</v>
      </c>
      <c r="AJ1136" s="14">
        <v>0</v>
      </c>
      <c r="AK1136" s="14">
        <v>0</v>
      </c>
    </row>
    <row r="1137" spans="1:37" x14ac:dyDescent="0.25">
      <c r="A1137" s="1">
        <v>42165</v>
      </c>
      <c r="B1137" s="14">
        <v>10.649900000000001</v>
      </c>
      <c r="C1137" s="14">
        <v>521.25</v>
      </c>
      <c r="D1137" s="14">
        <v>535</v>
      </c>
      <c r="E1137" s="14">
        <v>581.75</v>
      </c>
      <c r="F1137" s="14">
        <v>10.6592</v>
      </c>
      <c r="G1137" s="14">
        <v>0</v>
      </c>
      <c r="H1137" s="14">
        <v>0</v>
      </c>
      <c r="I1137" s="14">
        <v>1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0</v>
      </c>
      <c r="R1137" s="14">
        <v>0</v>
      </c>
      <c r="S1137" s="14">
        <v>0</v>
      </c>
      <c r="T1137" s="14">
        <v>0</v>
      </c>
      <c r="U1137" s="14">
        <v>0</v>
      </c>
      <c r="V1137" s="14">
        <v>1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  <c r="AF1137" s="14">
        <v>1</v>
      </c>
      <c r="AG1137" s="14">
        <v>0</v>
      </c>
      <c r="AH1137" s="14">
        <v>0</v>
      </c>
      <c r="AI1137" s="14">
        <v>0</v>
      </c>
      <c r="AJ1137" s="14">
        <v>0</v>
      </c>
      <c r="AK1137" s="14">
        <v>0</v>
      </c>
    </row>
    <row r="1138" spans="1:37" x14ac:dyDescent="0.25">
      <c r="A1138" s="1">
        <v>42164</v>
      </c>
      <c r="B1138" s="14">
        <v>10.9651</v>
      </c>
      <c r="C1138" s="14">
        <v>538.75</v>
      </c>
      <c r="D1138" s="14">
        <v>552</v>
      </c>
      <c r="E1138" s="14">
        <v>596.75</v>
      </c>
      <c r="F1138" s="14">
        <v>10.9832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0</v>
      </c>
      <c r="R1138" s="14">
        <v>0</v>
      </c>
      <c r="S1138" s="14">
        <v>0</v>
      </c>
      <c r="T1138" s="14">
        <v>0</v>
      </c>
      <c r="U1138" s="14">
        <v>0</v>
      </c>
      <c r="V1138" s="14">
        <v>1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  <c r="AF1138" s="14">
        <v>1</v>
      </c>
      <c r="AG1138" s="14">
        <v>0</v>
      </c>
      <c r="AH1138" s="14">
        <v>0</v>
      </c>
      <c r="AI1138" s="14">
        <v>0</v>
      </c>
      <c r="AJ1138" s="14">
        <v>0</v>
      </c>
      <c r="AK1138" s="14">
        <v>0</v>
      </c>
    </row>
    <row r="1139" spans="1:37" x14ac:dyDescent="0.25">
      <c r="A1139" s="1">
        <v>42163</v>
      </c>
      <c r="B1139" s="14">
        <v>10.8451</v>
      </c>
      <c r="C1139" s="14">
        <v>534</v>
      </c>
      <c r="D1139" s="14">
        <v>546</v>
      </c>
      <c r="E1139" s="14">
        <v>590.5</v>
      </c>
      <c r="F1139" s="14">
        <v>10.8744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0</v>
      </c>
      <c r="R1139" s="14">
        <v>0</v>
      </c>
      <c r="S1139" s="14">
        <v>0</v>
      </c>
      <c r="T1139" s="14">
        <v>0</v>
      </c>
      <c r="U1139" s="14">
        <v>0</v>
      </c>
      <c r="V1139" s="14">
        <v>1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  <c r="AF1139" s="14">
        <v>1</v>
      </c>
      <c r="AG1139" s="14">
        <v>0</v>
      </c>
      <c r="AH1139" s="14">
        <v>0</v>
      </c>
      <c r="AI1139" s="14">
        <v>0</v>
      </c>
      <c r="AJ1139" s="14">
        <v>0</v>
      </c>
      <c r="AK1139" s="14">
        <v>0</v>
      </c>
    </row>
    <row r="1140" spans="1:37" x14ac:dyDescent="0.25">
      <c r="A1140" s="1">
        <v>42160</v>
      </c>
      <c r="B1140" s="14">
        <v>10.59</v>
      </c>
      <c r="C1140" s="14">
        <v>521.5</v>
      </c>
      <c r="D1140" s="14">
        <v>533</v>
      </c>
      <c r="E1140" s="14">
        <v>578.5</v>
      </c>
      <c r="F1140" s="14">
        <v>10.6312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0</v>
      </c>
      <c r="R1140" s="14">
        <v>0</v>
      </c>
      <c r="S1140" s="14">
        <v>0</v>
      </c>
      <c r="T1140" s="14">
        <v>0</v>
      </c>
      <c r="U1140" s="14">
        <v>0</v>
      </c>
      <c r="V1140" s="14">
        <v>1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  <c r="AF1140" s="14">
        <v>1</v>
      </c>
      <c r="AG1140" s="14">
        <v>0</v>
      </c>
      <c r="AH1140" s="14">
        <v>0</v>
      </c>
      <c r="AI1140" s="14">
        <v>0</v>
      </c>
      <c r="AJ1140" s="14">
        <v>0</v>
      </c>
      <c r="AK1140" s="14">
        <v>0</v>
      </c>
    </row>
    <row r="1141" spans="1:37" x14ac:dyDescent="0.25">
      <c r="A1141" s="1">
        <v>42159</v>
      </c>
      <c r="B1141" s="14">
        <v>10.8</v>
      </c>
      <c r="C1141" s="14">
        <v>529.25</v>
      </c>
      <c r="D1141" s="14">
        <v>543</v>
      </c>
      <c r="E1141" s="14">
        <v>591.75</v>
      </c>
      <c r="F1141" s="14">
        <v>10.8347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0</v>
      </c>
      <c r="R1141" s="14">
        <v>0</v>
      </c>
      <c r="S1141" s="14">
        <v>0</v>
      </c>
      <c r="T1141" s="14">
        <v>0</v>
      </c>
      <c r="U1141" s="14">
        <v>0</v>
      </c>
      <c r="V1141" s="14">
        <v>1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  <c r="AF1141" s="14">
        <v>1</v>
      </c>
      <c r="AG1141" s="14">
        <v>0</v>
      </c>
      <c r="AH1141" s="14">
        <v>0</v>
      </c>
      <c r="AI1141" s="14">
        <v>0</v>
      </c>
      <c r="AJ1141" s="14">
        <v>0</v>
      </c>
      <c r="AK1141" s="14">
        <v>0</v>
      </c>
    </row>
    <row r="1142" spans="1:37" x14ac:dyDescent="0.25">
      <c r="A1142" s="1">
        <v>42158</v>
      </c>
      <c r="B1142" s="14">
        <v>10.51</v>
      </c>
      <c r="C1142" s="14">
        <v>515</v>
      </c>
      <c r="D1142" s="14">
        <v>528.5</v>
      </c>
      <c r="E1142" s="14">
        <v>578.75</v>
      </c>
      <c r="F1142" s="14">
        <v>10.563599999999999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0</v>
      </c>
      <c r="R1142" s="14">
        <v>0</v>
      </c>
      <c r="S1142" s="14">
        <v>0</v>
      </c>
      <c r="T1142" s="14">
        <v>0</v>
      </c>
      <c r="U1142" s="14">
        <v>0</v>
      </c>
      <c r="V1142" s="14">
        <v>1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  <c r="AF1142" s="14">
        <v>1</v>
      </c>
      <c r="AG1142" s="14">
        <v>0</v>
      </c>
      <c r="AH1142" s="14">
        <v>0</v>
      </c>
      <c r="AI1142" s="14">
        <v>0</v>
      </c>
      <c r="AJ1142" s="14">
        <v>0</v>
      </c>
      <c r="AK1142" s="14">
        <v>0</v>
      </c>
    </row>
    <row r="1143" spans="1:37" x14ac:dyDescent="0.25">
      <c r="A1143" s="1">
        <v>42157</v>
      </c>
      <c r="B1143" s="14">
        <v>10.57</v>
      </c>
      <c r="C1143" s="14">
        <v>517.25</v>
      </c>
      <c r="D1143" s="14">
        <v>530.75</v>
      </c>
      <c r="E1143" s="14">
        <v>579.75</v>
      </c>
      <c r="F1143" s="14">
        <v>10.6008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0</v>
      </c>
      <c r="R1143" s="14">
        <v>0</v>
      </c>
      <c r="S1143" s="14">
        <v>0</v>
      </c>
      <c r="T1143" s="14">
        <v>0</v>
      </c>
      <c r="U1143" s="14">
        <v>0</v>
      </c>
      <c r="V1143" s="14">
        <v>1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  <c r="AF1143" s="14">
        <v>1</v>
      </c>
      <c r="AG1143" s="14">
        <v>0</v>
      </c>
      <c r="AH1143" s="14">
        <v>0</v>
      </c>
      <c r="AI1143" s="14">
        <v>0</v>
      </c>
      <c r="AJ1143" s="14">
        <v>0</v>
      </c>
      <c r="AK1143" s="14">
        <v>0</v>
      </c>
    </row>
    <row r="1144" spans="1:37" x14ac:dyDescent="0.25">
      <c r="A1144" s="1">
        <v>42156</v>
      </c>
      <c r="B1144" s="14">
        <v>10.31</v>
      </c>
      <c r="C1144" s="14">
        <v>498.75</v>
      </c>
      <c r="D1144" s="14">
        <v>512.75</v>
      </c>
      <c r="E1144" s="14">
        <v>566</v>
      </c>
      <c r="F1144" s="14">
        <v>10.272399999999999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0</v>
      </c>
      <c r="R1144" s="14">
        <v>0</v>
      </c>
      <c r="S1144" s="14">
        <v>0</v>
      </c>
      <c r="T1144" s="14">
        <v>0</v>
      </c>
      <c r="U1144" s="14">
        <v>0</v>
      </c>
      <c r="V1144" s="14">
        <v>1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  <c r="AF1144" s="14">
        <v>1</v>
      </c>
      <c r="AG1144" s="14">
        <v>0</v>
      </c>
      <c r="AH1144" s="14">
        <v>0</v>
      </c>
      <c r="AI1144" s="14">
        <v>0</v>
      </c>
      <c r="AJ1144" s="14">
        <v>0</v>
      </c>
      <c r="AK1144" s="14">
        <v>0</v>
      </c>
    </row>
    <row r="1145" spans="1:37" x14ac:dyDescent="0.25">
      <c r="A1145" s="1">
        <v>42153</v>
      </c>
      <c r="B1145" s="14">
        <v>9.98</v>
      </c>
      <c r="C1145" s="14">
        <v>482.25</v>
      </c>
      <c r="D1145" s="14">
        <v>497</v>
      </c>
      <c r="E1145" s="14">
        <v>551</v>
      </c>
      <c r="F1145" s="14">
        <v>9.9641000000000002</v>
      </c>
      <c r="G1145" s="14">
        <v>0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0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0</v>
      </c>
      <c r="AD1145" s="14">
        <v>0</v>
      </c>
      <c r="AE1145" s="14">
        <v>0</v>
      </c>
      <c r="AF1145" s="14">
        <v>1</v>
      </c>
      <c r="AG1145" s="14">
        <v>0</v>
      </c>
      <c r="AH1145" s="14">
        <v>0</v>
      </c>
      <c r="AI1145" s="14">
        <v>0</v>
      </c>
      <c r="AJ1145" s="14">
        <v>0</v>
      </c>
      <c r="AK1145" s="14">
        <v>0</v>
      </c>
    </row>
    <row r="1146" spans="1:37" x14ac:dyDescent="0.25">
      <c r="A1146" s="1">
        <v>42152</v>
      </c>
      <c r="B1146" s="14">
        <v>10.199999999999999</v>
      </c>
      <c r="C1146" s="14">
        <v>494.5</v>
      </c>
      <c r="D1146" s="14">
        <v>509.5</v>
      </c>
      <c r="E1146" s="14">
        <v>563.25</v>
      </c>
      <c r="F1146" s="14">
        <v>10.208600000000001</v>
      </c>
      <c r="G1146" s="14">
        <v>0</v>
      </c>
      <c r="H1146" s="14">
        <v>0</v>
      </c>
      <c r="I1146" s="14">
        <v>0</v>
      </c>
      <c r="J1146" s="14">
        <v>0</v>
      </c>
      <c r="K1146" s="14">
        <v>0</v>
      </c>
      <c r="L1146" s="14">
        <v>0</v>
      </c>
      <c r="M1146" s="14">
        <v>0</v>
      </c>
      <c r="N1146" s="14">
        <v>0</v>
      </c>
      <c r="O1146" s="14">
        <v>0</v>
      </c>
      <c r="P1146" s="14">
        <v>0</v>
      </c>
      <c r="Q1146" s="14">
        <v>0</v>
      </c>
      <c r="R1146" s="14">
        <v>0</v>
      </c>
      <c r="S1146" s="14">
        <v>0</v>
      </c>
      <c r="T1146" s="14">
        <v>0</v>
      </c>
      <c r="U1146" s="14">
        <v>1</v>
      </c>
      <c r="V1146" s="14">
        <v>0</v>
      </c>
      <c r="W1146" s="14">
        <v>0</v>
      </c>
      <c r="X1146" s="14">
        <v>0</v>
      </c>
      <c r="Y1146" s="14">
        <v>0</v>
      </c>
      <c r="Z1146" s="14">
        <v>0</v>
      </c>
      <c r="AA1146" s="14">
        <v>0</v>
      </c>
      <c r="AB1146" s="14">
        <v>0</v>
      </c>
      <c r="AC1146" s="14">
        <v>0</v>
      </c>
      <c r="AD1146" s="14">
        <v>0</v>
      </c>
      <c r="AE1146" s="14">
        <v>0</v>
      </c>
      <c r="AF1146" s="14">
        <v>1</v>
      </c>
      <c r="AG1146" s="14">
        <v>0</v>
      </c>
      <c r="AH1146" s="14">
        <v>0</v>
      </c>
      <c r="AI1146" s="14">
        <v>0</v>
      </c>
      <c r="AJ1146" s="14">
        <v>0</v>
      </c>
      <c r="AK1146" s="14">
        <v>0</v>
      </c>
    </row>
    <row r="1147" spans="1:37" x14ac:dyDescent="0.25">
      <c r="A1147" s="1">
        <v>42151</v>
      </c>
      <c r="B1147" s="14">
        <v>10.15</v>
      </c>
      <c r="C1147" s="14">
        <v>492.75</v>
      </c>
      <c r="D1147" s="14">
        <v>506.75</v>
      </c>
      <c r="E1147" s="14">
        <v>562</v>
      </c>
      <c r="F1147" s="14">
        <v>10.1724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0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0</v>
      </c>
      <c r="AC1147" s="14">
        <v>0</v>
      </c>
      <c r="AD1147" s="14">
        <v>0</v>
      </c>
      <c r="AE1147" s="14">
        <v>0</v>
      </c>
      <c r="AF1147" s="14">
        <v>1</v>
      </c>
      <c r="AG1147" s="14">
        <v>0</v>
      </c>
      <c r="AH1147" s="14">
        <v>0</v>
      </c>
      <c r="AI1147" s="14">
        <v>0</v>
      </c>
      <c r="AJ1147" s="14">
        <v>0</v>
      </c>
      <c r="AK1147" s="14">
        <v>0</v>
      </c>
    </row>
    <row r="1148" spans="1:37" x14ac:dyDescent="0.25">
      <c r="A1148" s="1">
        <v>42150</v>
      </c>
      <c r="B1148" s="14">
        <v>10.32</v>
      </c>
      <c r="C1148" s="14">
        <v>501</v>
      </c>
      <c r="D1148" s="14">
        <v>515.75</v>
      </c>
      <c r="E1148" s="14">
        <v>569.5</v>
      </c>
      <c r="F1148" s="14">
        <v>10.334899999999999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0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  <c r="AF1148" s="14">
        <v>1</v>
      </c>
      <c r="AG1148" s="14">
        <v>0</v>
      </c>
      <c r="AH1148" s="14">
        <v>0</v>
      </c>
      <c r="AI1148" s="14">
        <v>0</v>
      </c>
      <c r="AJ1148" s="14">
        <v>0</v>
      </c>
      <c r="AK1148" s="14">
        <v>0</v>
      </c>
    </row>
    <row r="1149" spans="1:37" x14ac:dyDescent="0.25">
      <c r="A1149" s="1">
        <v>42146</v>
      </c>
      <c r="B1149" s="14">
        <v>10.77</v>
      </c>
      <c r="C1149" s="14">
        <v>523</v>
      </c>
      <c r="D1149" s="14">
        <v>537</v>
      </c>
      <c r="E1149" s="14">
        <v>588.75</v>
      </c>
      <c r="F1149" s="14">
        <v>10.744299999999999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1</v>
      </c>
      <c r="N1149" s="14">
        <v>0</v>
      </c>
      <c r="O1149" s="14">
        <v>0</v>
      </c>
      <c r="P1149" s="14">
        <v>0</v>
      </c>
      <c r="Q1149" s="14">
        <v>0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  <c r="AF1149" s="14">
        <v>1</v>
      </c>
      <c r="AG1149" s="14">
        <v>0</v>
      </c>
      <c r="AH1149" s="14">
        <v>0</v>
      </c>
      <c r="AI1149" s="14">
        <v>0</v>
      </c>
      <c r="AJ1149" s="14">
        <v>0</v>
      </c>
      <c r="AK1149" s="14">
        <v>0</v>
      </c>
    </row>
    <row r="1150" spans="1:37" x14ac:dyDescent="0.25">
      <c r="A1150" s="1">
        <v>42145</v>
      </c>
      <c r="B1150" s="14">
        <v>10.813000000000001</v>
      </c>
      <c r="C1150" s="14">
        <v>529.5</v>
      </c>
      <c r="D1150" s="14">
        <v>542.5</v>
      </c>
      <c r="E1150" s="14">
        <v>591</v>
      </c>
      <c r="F1150" s="14">
        <v>10.8423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0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  <c r="AF1150" s="14">
        <v>1</v>
      </c>
      <c r="AG1150" s="14">
        <v>0</v>
      </c>
      <c r="AH1150" s="14">
        <v>0</v>
      </c>
      <c r="AI1150" s="14">
        <v>0</v>
      </c>
      <c r="AJ1150" s="14">
        <v>0</v>
      </c>
      <c r="AK1150" s="14">
        <v>0</v>
      </c>
    </row>
    <row r="1151" spans="1:37" x14ac:dyDescent="0.25">
      <c r="A1151" s="1">
        <v>42144</v>
      </c>
      <c r="B1151" s="14">
        <v>10.7</v>
      </c>
      <c r="C1151" s="14">
        <v>520</v>
      </c>
      <c r="D1151" s="14">
        <v>533.5</v>
      </c>
      <c r="E1151" s="14">
        <v>584.5</v>
      </c>
      <c r="F1151" s="14">
        <v>10.679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0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  <c r="AF1151" s="14">
        <v>1</v>
      </c>
      <c r="AG1151" s="14">
        <v>0</v>
      </c>
      <c r="AH1151" s="14">
        <v>0</v>
      </c>
      <c r="AI1151" s="14">
        <v>0</v>
      </c>
      <c r="AJ1151" s="14">
        <v>0</v>
      </c>
      <c r="AK1151" s="14">
        <v>0</v>
      </c>
    </row>
    <row r="1152" spans="1:37" x14ac:dyDescent="0.25">
      <c r="A1152" s="1">
        <v>42143</v>
      </c>
      <c r="B1152" s="14">
        <v>10.74</v>
      </c>
      <c r="C1152" s="14">
        <v>518.5</v>
      </c>
      <c r="D1152" s="14">
        <v>533.5</v>
      </c>
      <c r="E1152" s="14">
        <v>588.75</v>
      </c>
      <c r="F1152" s="14">
        <v>10.696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0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  <c r="AF1152" s="14">
        <v>1</v>
      </c>
      <c r="AG1152" s="14">
        <v>0</v>
      </c>
      <c r="AH1152" s="14">
        <v>0</v>
      </c>
      <c r="AI1152" s="14">
        <v>0</v>
      </c>
      <c r="AJ1152" s="14">
        <v>0</v>
      </c>
      <c r="AK1152" s="14">
        <v>0</v>
      </c>
    </row>
    <row r="1153" spans="1:37" x14ac:dyDescent="0.25">
      <c r="A1153" s="1">
        <v>42142</v>
      </c>
      <c r="B1153" s="14">
        <v>10.92</v>
      </c>
      <c r="C1153" s="14">
        <v>529.25</v>
      </c>
      <c r="D1153" s="14">
        <v>543.5</v>
      </c>
      <c r="E1153" s="14">
        <v>598.5</v>
      </c>
      <c r="F1153" s="14">
        <v>10.8971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0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0</v>
      </c>
      <c r="AE1153" s="14">
        <v>0</v>
      </c>
      <c r="AF1153" s="14">
        <v>1</v>
      </c>
      <c r="AG1153" s="14">
        <v>0</v>
      </c>
      <c r="AH1153" s="14">
        <v>0</v>
      </c>
      <c r="AI1153" s="14">
        <v>0</v>
      </c>
      <c r="AJ1153" s="14">
        <v>0</v>
      </c>
      <c r="AK1153" s="14">
        <v>0</v>
      </c>
    </row>
    <row r="1154" spans="1:37" x14ac:dyDescent="0.25">
      <c r="A1154" s="1">
        <v>42139</v>
      </c>
      <c r="B1154" s="14">
        <v>10.73</v>
      </c>
      <c r="C1154" s="14">
        <v>517.5</v>
      </c>
      <c r="D1154" s="14">
        <v>532</v>
      </c>
      <c r="E1154" s="14">
        <v>592.75</v>
      </c>
      <c r="F1154" s="14">
        <v>10.7074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  <c r="AF1154" s="14">
        <v>1</v>
      </c>
      <c r="AG1154" s="14">
        <v>0</v>
      </c>
      <c r="AH1154" s="14">
        <v>0</v>
      </c>
      <c r="AI1154" s="14">
        <v>0</v>
      </c>
      <c r="AJ1154" s="14">
        <v>0</v>
      </c>
      <c r="AK1154" s="14">
        <v>0</v>
      </c>
    </row>
    <row r="1155" spans="1:37" x14ac:dyDescent="0.25">
      <c r="A1155" s="26">
        <v>42138</v>
      </c>
      <c r="B1155" s="2">
        <v>10.765000000000001</v>
      </c>
      <c r="C1155" s="2">
        <v>521</v>
      </c>
      <c r="D1155" s="2">
        <v>536.25</v>
      </c>
      <c r="E1155" s="2">
        <v>597.5</v>
      </c>
      <c r="F1155" s="2">
        <v>10.790800000000001</v>
      </c>
      <c r="G1155" s="14">
        <v>1</v>
      </c>
      <c r="AI1155" s="14">
        <v>0</v>
      </c>
      <c r="AJ1155" s="14">
        <v>0</v>
      </c>
      <c r="AK1155" s="14">
        <v>0</v>
      </c>
    </row>
    <row r="1156" spans="1:37" x14ac:dyDescent="0.25">
      <c r="A1156" s="1">
        <v>42136</v>
      </c>
      <c r="B1156" s="14">
        <v>10.210000000000001</v>
      </c>
      <c r="C1156" s="14">
        <v>480.5</v>
      </c>
      <c r="D1156" s="14">
        <v>487.5</v>
      </c>
      <c r="E1156" s="14">
        <v>504.5</v>
      </c>
      <c r="F1156" s="14">
        <v>10.1676</v>
      </c>
      <c r="G1156" s="14">
        <v>0</v>
      </c>
      <c r="H1156" s="14">
        <v>0</v>
      </c>
      <c r="I1156" s="14">
        <v>1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1</v>
      </c>
      <c r="P1156" s="14">
        <v>0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  <c r="AF1156" s="14">
        <v>1</v>
      </c>
      <c r="AG1156" s="14">
        <v>0</v>
      </c>
      <c r="AH1156" s="14">
        <v>0</v>
      </c>
      <c r="AI1156" s="14">
        <v>0</v>
      </c>
      <c r="AJ1156" s="14">
        <v>0</v>
      </c>
      <c r="AK1156" s="14">
        <v>0</v>
      </c>
    </row>
    <row r="1157" spans="1:37" x14ac:dyDescent="0.25">
      <c r="A1157" s="1">
        <v>42135</v>
      </c>
      <c r="B1157" s="14">
        <v>10.220000000000001</v>
      </c>
      <c r="C1157" s="14">
        <v>481</v>
      </c>
      <c r="D1157" s="14">
        <v>488</v>
      </c>
      <c r="E1157" s="14">
        <v>505</v>
      </c>
      <c r="F1157" s="14">
        <v>10.1791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0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  <c r="AF1157" s="14">
        <v>1</v>
      </c>
      <c r="AG1157" s="14">
        <v>0</v>
      </c>
      <c r="AH1157" s="14">
        <v>0</v>
      </c>
      <c r="AI1157" s="14">
        <v>0</v>
      </c>
      <c r="AJ1157" s="14">
        <v>0</v>
      </c>
      <c r="AK1157" s="14">
        <v>0</v>
      </c>
    </row>
    <row r="1158" spans="1:37" x14ac:dyDescent="0.25">
      <c r="A1158" s="1">
        <v>42132</v>
      </c>
      <c r="B1158" s="14">
        <v>10.26</v>
      </c>
      <c r="C1158" s="14">
        <v>481.5</v>
      </c>
      <c r="D1158" s="14">
        <v>489.25</v>
      </c>
      <c r="E1158" s="14">
        <v>506.25</v>
      </c>
      <c r="F1158" s="14">
        <v>10.2005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0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  <c r="AF1158" s="14">
        <v>1</v>
      </c>
      <c r="AG1158" s="14">
        <v>0</v>
      </c>
      <c r="AH1158" s="14">
        <v>0</v>
      </c>
      <c r="AI1158" s="14">
        <v>0</v>
      </c>
      <c r="AJ1158" s="14">
        <v>0</v>
      </c>
      <c r="AK1158" s="14">
        <v>0</v>
      </c>
    </row>
    <row r="1159" spans="1:37" x14ac:dyDescent="0.25">
      <c r="A1159" s="1">
        <v>42131</v>
      </c>
      <c r="B1159" s="14">
        <v>10.058999999999999</v>
      </c>
      <c r="C1159" s="14">
        <v>472.75</v>
      </c>
      <c r="D1159" s="14">
        <v>480.75</v>
      </c>
      <c r="E1159" s="14">
        <v>497.75</v>
      </c>
      <c r="F1159" s="14">
        <v>10.025600000000001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0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  <c r="AF1159" s="14">
        <v>1</v>
      </c>
      <c r="AG1159" s="14">
        <v>0</v>
      </c>
      <c r="AH1159" s="14">
        <v>0</v>
      </c>
      <c r="AI1159" s="14">
        <v>0</v>
      </c>
      <c r="AJ1159" s="14">
        <v>0</v>
      </c>
      <c r="AK1159" s="14">
        <v>0</v>
      </c>
    </row>
    <row r="1160" spans="1:37" x14ac:dyDescent="0.25">
      <c r="A1160" s="1">
        <v>42130</v>
      </c>
      <c r="B1160" s="14">
        <v>10.199999999999999</v>
      </c>
      <c r="C1160" s="14">
        <v>479.25</v>
      </c>
      <c r="D1160" s="14">
        <v>487.25</v>
      </c>
      <c r="E1160" s="14">
        <v>504</v>
      </c>
      <c r="F1160" s="14">
        <v>10.159599999999999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0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  <c r="AF1160" s="14">
        <v>1</v>
      </c>
      <c r="AG1160" s="14">
        <v>0</v>
      </c>
      <c r="AH1160" s="14">
        <v>0</v>
      </c>
      <c r="AI1160" s="14">
        <v>0</v>
      </c>
      <c r="AJ1160" s="14">
        <v>0</v>
      </c>
      <c r="AK1160" s="14">
        <v>0</v>
      </c>
    </row>
    <row r="1161" spans="1:37" x14ac:dyDescent="0.25">
      <c r="A1161" s="1">
        <v>42129</v>
      </c>
      <c r="B1161" s="14">
        <v>9.92</v>
      </c>
      <c r="C1161" s="14">
        <v>466.5</v>
      </c>
      <c r="D1161" s="14">
        <v>474.75</v>
      </c>
      <c r="E1161" s="14">
        <v>491.25</v>
      </c>
      <c r="F1161" s="14">
        <v>9.8978000000000002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0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  <c r="AF1161" s="14">
        <v>1</v>
      </c>
      <c r="AG1161" s="14">
        <v>0</v>
      </c>
      <c r="AH1161" s="14">
        <v>0</v>
      </c>
      <c r="AI1161" s="14">
        <v>0</v>
      </c>
      <c r="AJ1161" s="14">
        <v>0</v>
      </c>
      <c r="AK1161" s="14">
        <v>0</v>
      </c>
    </row>
    <row r="1162" spans="1:37" x14ac:dyDescent="0.25">
      <c r="A1162" s="1">
        <v>42128</v>
      </c>
      <c r="B1162" s="14">
        <v>10.07</v>
      </c>
      <c r="C1162" s="14">
        <v>472.75</v>
      </c>
      <c r="D1162" s="14">
        <v>481.25</v>
      </c>
      <c r="E1162" s="14">
        <v>498.25</v>
      </c>
      <c r="F1162" s="14">
        <v>10.035399999999999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0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  <c r="AF1162" s="14">
        <v>1</v>
      </c>
      <c r="AG1162" s="14">
        <v>0</v>
      </c>
      <c r="AH1162" s="14">
        <v>0</v>
      </c>
      <c r="AI1162" s="14">
        <v>0</v>
      </c>
      <c r="AJ1162" s="14">
        <v>0</v>
      </c>
      <c r="AK1162" s="14">
        <v>0</v>
      </c>
    </row>
    <row r="1163" spans="1:37" x14ac:dyDescent="0.25">
      <c r="A1163" s="1">
        <v>42125</v>
      </c>
      <c r="B1163" s="14">
        <v>10.100099999999999</v>
      </c>
      <c r="C1163" s="14">
        <v>474</v>
      </c>
      <c r="D1163" s="14">
        <v>482.75</v>
      </c>
      <c r="E1163" s="14">
        <v>500.75</v>
      </c>
      <c r="F1163" s="14">
        <v>10.072699999999999</v>
      </c>
      <c r="G1163" s="14">
        <v>0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0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  <c r="AF1163" s="14">
        <v>1</v>
      </c>
      <c r="AG1163" s="14">
        <v>0</v>
      </c>
      <c r="AH1163" s="14">
        <v>0</v>
      </c>
      <c r="AI1163" s="14">
        <v>0</v>
      </c>
      <c r="AJ1163" s="14">
        <v>0</v>
      </c>
      <c r="AK1163" s="14">
        <v>0</v>
      </c>
    </row>
    <row r="1164" spans="1:37" x14ac:dyDescent="0.25">
      <c r="A1164" s="1">
        <v>42124</v>
      </c>
      <c r="B1164" s="14">
        <v>10.15</v>
      </c>
      <c r="C1164" s="14">
        <v>474</v>
      </c>
      <c r="D1164" s="14">
        <v>483.75</v>
      </c>
      <c r="E1164" s="14">
        <v>502.25</v>
      </c>
      <c r="F1164" s="14">
        <v>10.092599999999999</v>
      </c>
      <c r="G1164" s="14">
        <v>0</v>
      </c>
      <c r="H1164" s="14">
        <v>0</v>
      </c>
      <c r="I1164" s="14">
        <v>0</v>
      </c>
      <c r="J1164" s="14">
        <v>0</v>
      </c>
      <c r="K1164" s="14">
        <v>0</v>
      </c>
      <c r="L1164" s="14">
        <v>0</v>
      </c>
      <c r="M1164" s="14">
        <v>0</v>
      </c>
      <c r="N1164" s="14">
        <v>0</v>
      </c>
      <c r="O1164" s="14">
        <v>0</v>
      </c>
      <c r="P1164" s="14">
        <v>0</v>
      </c>
      <c r="Q1164" s="14">
        <v>0</v>
      </c>
      <c r="R1164" s="14">
        <v>0</v>
      </c>
      <c r="S1164" s="14">
        <v>0</v>
      </c>
      <c r="T1164" s="14">
        <v>1</v>
      </c>
      <c r="U1164" s="14">
        <v>0</v>
      </c>
      <c r="V1164" s="14">
        <v>0</v>
      </c>
      <c r="W1164" s="14">
        <v>0</v>
      </c>
      <c r="X1164" s="14">
        <v>0</v>
      </c>
      <c r="Y1164" s="14">
        <v>0</v>
      </c>
      <c r="Z1164" s="14">
        <v>0</v>
      </c>
      <c r="AA1164" s="14">
        <v>0</v>
      </c>
      <c r="AB1164" s="14">
        <v>0</v>
      </c>
      <c r="AC1164" s="14">
        <v>0</v>
      </c>
      <c r="AD1164" s="14">
        <v>0</v>
      </c>
      <c r="AE1164" s="14">
        <v>0</v>
      </c>
      <c r="AF1164" s="14">
        <v>1</v>
      </c>
      <c r="AG1164" s="14">
        <v>0</v>
      </c>
      <c r="AH1164" s="14">
        <v>0</v>
      </c>
      <c r="AI1164" s="14">
        <v>0</v>
      </c>
      <c r="AJ1164" s="14">
        <v>0</v>
      </c>
      <c r="AK1164" s="14">
        <v>0</v>
      </c>
    </row>
    <row r="1165" spans="1:37" x14ac:dyDescent="0.25">
      <c r="A1165" s="1">
        <v>42123</v>
      </c>
      <c r="B1165" s="14">
        <v>10.28</v>
      </c>
      <c r="C1165" s="14">
        <v>483.5</v>
      </c>
      <c r="D1165" s="14">
        <v>493.25</v>
      </c>
      <c r="E1165" s="14">
        <v>511.5</v>
      </c>
      <c r="F1165" s="14">
        <v>10.289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0</v>
      </c>
      <c r="Q1165" s="14">
        <v>0</v>
      </c>
      <c r="R1165" s="14">
        <v>0</v>
      </c>
      <c r="S1165" s="14">
        <v>0</v>
      </c>
      <c r="T1165" s="14">
        <v>1</v>
      </c>
      <c r="U1165" s="14">
        <v>0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0</v>
      </c>
      <c r="AD1165" s="14">
        <v>0</v>
      </c>
      <c r="AE1165" s="14">
        <v>0</v>
      </c>
      <c r="AF1165" s="14">
        <v>1</v>
      </c>
      <c r="AG1165" s="14">
        <v>0</v>
      </c>
      <c r="AH1165" s="14">
        <v>0</v>
      </c>
      <c r="AI1165" s="14">
        <v>0</v>
      </c>
      <c r="AJ1165" s="14">
        <v>0</v>
      </c>
      <c r="AK1165" s="14">
        <v>0</v>
      </c>
    </row>
    <row r="1166" spans="1:37" x14ac:dyDescent="0.25">
      <c r="A1166" s="1">
        <v>42122</v>
      </c>
      <c r="B1166" s="14">
        <v>10.1584</v>
      </c>
      <c r="C1166" s="14">
        <v>476.25</v>
      </c>
      <c r="D1166" s="14">
        <v>485.75</v>
      </c>
      <c r="E1166" s="14">
        <v>503.25</v>
      </c>
      <c r="F1166" s="14">
        <v>10.131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0</v>
      </c>
      <c r="Q1166" s="14">
        <v>0</v>
      </c>
      <c r="R1166" s="14">
        <v>0</v>
      </c>
      <c r="S1166" s="14">
        <v>0</v>
      </c>
      <c r="T1166" s="14">
        <v>1</v>
      </c>
      <c r="U1166" s="14">
        <v>0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  <c r="AF1166" s="14">
        <v>1</v>
      </c>
      <c r="AG1166" s="14">
        <v>0</v>
      </c>
      <c r="AH1166" s="14">
        <v>0</v>
      </c>
      <c r="AI1166" s="14">
        <v>0</v>
      </c>
      <c r="AJ1166" s="14">
        <v>0</v>
      </c>
      <c r="AK1166" s="14">
        <v>0</v>
      </c>
    </row>
    <row r="1167" spans="1:37" x14ac:dyDescent="0.25">
      <c r="A1167" s="1">
        <v>42121</v>
      </c>
      <c r="B1167" s="14">
        <v>10.1</v>
      </c>
      <c r="C1167" s="14">
        <v>473.25</v>
      </c>
      <c r="D1167" s="14">
        <v>482.5</v>
      </c>
      <c r="E1167" s="14">
        <v>500.25</v>
      </c>
      <c r="F1167" s="14">
        <v>10.068300000000001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0</v>
      </c>
      <c r="Q1167" s="14">
        <v>0</v>
      </c>
      <c r="R1167" s="14">
        <v>0</v>
      </c>
      <c r="S1167" s="14">
        <v>0</v>
      </c>
      <c r="T1167" s="14">
        <v>1</v>
      </c>
      <c r="U1167" s="14">
        <v>0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  <c r="AF1167" s="14">
        <v>1</v>
      </c>
      <c r="AG1167" s="14">
        <v>0</v>
      </c>
      <c r="AH1167" s="14">
        <v>0</v>
      </c>
      <c r="AI1167" s="14">
        <v>0</v>
      </c>
      <c r="AJ1167" s="14">
        <v>0</v>
      </c>
      <c r="AK1167" s="14">
        <v>0</v>
      </c>
    </row>
    <row r="1168" spans="1:37" x14ac:dyDescent="0.25">
      <c r="A1168" s="1">
        <v>42118</v>
      </c>
      <c r="B1168" s="14">
        <v>10.38</v>
      </c>
      <c r="C1168" s="14">
        <v>488.5</v>
      </c>
      <c r="D1168" s="14">
        <v>498</v>
      </c>
      <c r="E1168" s="14">
        <v>515</v>
      </c>
      <c r="F1168" s="14">
        <v>10.383699999999999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1</v>
      </c>
      <c r="N1168" s="14">
        <v>0</v>
      </c>
      <c r="O1168" s="14">
        <v>0</v>
      </c>
      <c r="P1168" s="14">
        <v>0</v>
      </c>
      <c r="Q1168" s="14">
        <v>0</v>
      </c>
      <c r="R1168" s="14">
        <v>0</v>
      </c>
      <c r="S1168" s="14">
        <v>0</v>
      </c>
      <c r="T1168" s="14">
        <v>1</v>
      </c>
      <c r="U1168" s="14">
        <v>0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  <c r="AF1168" s="14">
        <v>1</v>
      </c>
      <c r="AG1168" s="14">
        <v>0</v>
      </c>
      <c r="AH1168" s="14">
        <v>0</v>
      </c>
      <c r="AI1168" s="14">
        <v>0</v>
      </c>
      <c r="AJ1168" s="14">
        <v>0</v>
      </c>
      <c r="AK1168" s="14">
        <v>0</v>
      </c>
    </row>
    <row r="1169" spans="1:37" x14ac:dyDescent="0.25">
      <c r="A1169" s="1">
        <v>42117</v>
      </c>
      <c r="B1169" s="14">
        <v>10.665900000000001</v>
      </c>
      <c r="C1169" s="14">
        <v>501.25</v>
      </c>
      <c r="D1169" s="14">
        <v>510.5</v>
      </c>
      <c r="E1169" s="14">
        <v>527.25</v>
      </c>
      <c r="F1169" s="14">
        <v>10.646100000000001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0</v>
      </c>
      <c r="Q1169" s="14">
        <v>0</v>
      </c>
      <c r="R1169" s="14">
        <v>0</v>
      </c>
      <c r="S1169" s="14">
        <v>0</v>
      </c>
      <c r="T1169" s="14">
        <v>1</v>
      </c>
      <c r="U1169" s="14">
        <v>0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0</v>
      </c>
      <c r="AE1169" s="14">
        <v>0</v>
      </c>
      <c r="AF1169" s="14">
        <v>1</v>
      </c>
      <c r="AG1169" s="14">
        <v>0</v>
      </c>
      <c r="AH1169" s="14">
        <v>0</v>
      </c>
      <c r="AI1169" s="14">
        <v>0</v>
      </c>
      <c r="AJ1169" s="14">
        <v>0</v>
      </c>
      <c r="AK1169" s="14">
        <v>0</v>
      </c>
    </row>
    <row r="1170" spans="1:37" x14ac:dyDescent="0.25">
      <c r="A1170" s="1">
        <v>42116</v>
      </c>
      <c r="B1170" s="14">
        <v>10.58</v>
      </c>
      <c r="C1170" s="14">
        <v>499</v>
      </c>
      <c r="D1170" s="14">
        <v>507.75</v>
      </c>
      <c r="E1170" s="14">
        <v>523.5</v>
      </c>
      <c r="F1170" s="14">
        <v>10.5869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0</v>
      </c>
      <c r="P1170" s="14">
        <v>0</v>
      </c>
      <c r="Q1170" s="14">
        <v>0</v>
      </c>
      <c r="R1170" s="14">
        <v>0</v>
      </c>
      <c r="S1170" s="14">
        <v>0</v>
      </c>
      <c r="T1170" s="14">
        <v>1</v>
      </c>
      <c r="U1170" s="14">
        <v>0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  <c r="AF1170" s="14">
        <v>1</v>
      </c>
      <c r="AG1170" s="14">
        <v>0</v>
      </c>
      <c r="AH1170" s="14">
        <v>0</v>
      </c>
      <c r="AI1170" s="14">
        <v>0</v>
      </c>
      <c r="AJ1170" s="14">
        <v>0</v>
      </c>
      <c r="AK1170" s="14">
        <v>0</v>
      </c>
    </row>
    <row r="1171" spans="1:37" x14ac:dyDescent="0.25">
      <c r="A1171" s="1">
        <v>42115</v>
      </c>
      <c r="B1171" s="14">
        <v>10.610099999999999</v>
      </c>
      <c r="C1171" s="14">
        <v>500.25</v>
      </c>
      <c r="D1171" s="14">
        <v>509</v>
      </c>
      <c r="E1171" s="14">
        <v>524.25</v>
      </c>
      <c r="F1171" s="14">
        <v>10.6104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0</v>
      </c>
      <c r="P1171" s="14">
        <v>0</v>
      </c>
      <c r="Q1171" s="14">
        <v>0</v>
      </c>
      <c r="R1171" s="14">
        <v>0</v>
      </c>
      <c r="S1171" s="14">
        <v>0</v>
      </c>
      <c r="T1171" s="14">
        <v>1</v>
      </c>
      <c r="U1171" s="14">
        <v>0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  <c r="AF1171" s="14">
        <v>1</v>
      </c>
      <c r="AG1171" s="14">
        <v>0</v>
      </c>
      <c r="AH1171" s="14">
        <v>0</v>
      </c>
      <c r="AI1171" s="14">
        <v>0</v>
      </c>
      <c r="AJ1171" s="14">
        <v>0</v>
      </c>
      <c r="AK1171" s="14">
        <v>0</v>
      </c>
    </row>
    <row r="1172" spans="1:37" x14ac:dyDescent="0.25">
      <c r="A1172" s="1">
        <v>42114</v>
      </c>
      <c r="B1172" s="14">
        <v>10.587999999999999</v>
      </c>
      <c r="C1172" s="14">
        <v>498.25</v>
      </c>
      <c r="D1172" s="14">
        <v>507</v>
      </c>
      <c r="E1172" s="14">
        <v>522</v>
      </c>
      <c r="F1172" s="14">
        <v>10.568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0</v>
      </c>
      <c r="P1172" s="14">
        <v>0</v>
      </c>
      <c r="Q1172" s="14">
        <v>0</v>
      </c>
      <c r="R1172" s="14">
        <v>0</v>
      </c>
      <c r="S1172" s="14">
        <v>0</v>
      </c>
      <c r="T1172" s="14">
        <v>1</v>
      </c>
      <c r="U1172" s="14">
        <v>0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  <c r="AF1172" s="14">
        <v>1</v>
      </c>
      <c r="AG1172" s="14">
        <v>0</v>
      </c>
      <c r="AH1172" s="14">
        <v>0</v>
      </c>
      <c r="AI1172" s="14">
        <v>0</v>
      </c>
      <c r="AJ1172" s="14">
        <v>0</v>
      </c>
      <c r="AK1172" s="14">
        <v>0</v>
      </c>
    </row>
    <row r="1173" spans="1:37" x14ac:dyDescent="0.25">
      <c r="A1173" s="1">
        <v>42111</v>
      </c>
      <c r="B1173" s="14">
        <v>10.38</v>
      </c>
      <c r="C1173" s="14">
        <v>489.25</v>
      </c>
      <c r="D1173" s="14">
        <v>497.75</v>
      </c>
      <c r="E1173" s="14">
        <v>513.25</v>
      </c>
      <c r="F1173" s="14">
        <v>10.382400000000001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0</v>
      </c>
      <c r="P1173" s="14">
        <v>0</v>
      </c>
      <c r="Q1173" s="14">
        <v>0</v>
      </c>
      <c r="R1173" s="14">
        <v>0</v>
      </c>
      <c r="S1173" s="14">
        <v>0</v>
      </c>
      <c r="T1173" s="14">
        <v>1</v>
      </c>
      <c r="U1173" s="14">
        <v>0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  <c r="AF1173" s="14">
        <v>1</v>
      </c>
      <c r="AG1173" s="14">
        <v>0</v>
      </c>
      <c r="AH1173" s="14">
        <v>0</v>
      </c>
      <c r="AI1173" s="14">
        <v>0</v>
      </c>
      <c r="AJ1173" s="14">
        <v>0</v>
      </c>
      <c r="AK1173" s="14">
        <v>0</v>
      </c>
    </row>
    <row r="1174" spans="1:37" x14ac:dyDescent="0.25">
      <c r="A1174" s="1">
        <v>42110</v>
      </c>
      <c r="B1174" s="14">
        <v>10.45</v>
      </c>
      <c r="C1174" s="14">
        <v>490.75</v>
      </c>
      <c r="D1174" s="14">
        <v>499.25</v>
      </c>
      <c r="E1174" s="14">
        <v>514.75</v>
      </c>
      <c r="F1174" s="14">
        <v>10.4168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0</v>
      </c>
      <c r="P1174" s="14">
        <v>0</v>
      </c>
      <c r="Q1174" s="14">
        <v>0</v>
      </c>
      <c r="R1174" s="14">
        <v>0</v>
      </c>
      <c r="S1174" s="14">
        <v>0</v>
      </c>
      <c r="T1174" s="14">
        <v>1</v>
      </c>
      <c r="U1174" s="14">
        <v>0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  <c r="AF1174" s="14">
        <v>1</v>
      </c>
      <c r="AG1174" s="14">
        <v>0</v>
      </c>
      <c r="AH1174" s="14">
        <v>0</v>
      </c>
      <c r="AI1174" s="14">
        <v>0</v>
      </c>
      <c r="AJ1174" s="14">
        <v>0</v>
      </c>
      <c r="AK1174" s="14">
        <v>0</v>
      </c>
    </row>
    <row r="1175" spans="1:37" x14ac:dyDescent="0.25">
      <c r="A1175" s="1">
        <v>42109</v>
      </c>
      <c r="B1175" s="14">
        <v>10.39</v>
      </c>
      <c r="C1175" s="14">
        <v>489</v>
      </c>
      <c r="D1175" s="14">
        <v>498</v>
      </c>
      <c r="E1175" s="14">
        <v>512.75</v>
      </c>
      <c r="F1175" s="14">
        <v>10.382999999999999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0</v>
      </c>
      <c r="P1175" s="14">
        <v>0</v>
      </c>
      <c r="Q1175" s="14">
        <v>0</v>
      </c>
      <c r="R1175" s="14">
        <v>0</v>
      </c>
      <c r="S1175" s="14">
        <v>0</v>
      </c>
      <c r="T1175" s="14">
        <v>1</v>
      </c>
      <c r="U1175" s="14">
        <v>0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  <c r="AF1175" s="14">
        <v>1</v>
      </c>
      <c r="AG1175" s="14">
        <v>0</v>
      </c>
      <c r="AH1175" s="14">
        <v>0</v>
      </c>
      <c r="AI1175" s="14">
        <v>0</v>
      </c>
      <c r="AJ1175" s="14">
        <v>0</v>
      </c>
      <c r="AK1175" s="14">
        <v>0</v>
      </c>
    </row>
    <row r="1176" spans="1:37" x14ac:dyDescent="0.25">
      <c r="A1176" s="1">
        <v>42108</v>
      </c>
      <c r="B1176" s="14">
        <v>10.568999999999999</v>
      </c>
      <c r="C1176" s="14">
        <v>496.5</v>
      </c>
      <c r="D1176" s="14">
        <v>505.5</v>
      </c>
      <c r="E1176" s="14">
        <v>520.25</v>
      </c>
      <c r="F1176" s="14">
        <v>10.5398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0</v>
      </c>
      <c r="P1176" s="14">
        <v>0</v>
      </c>
      <c r="Q1176" s="14">
        <v>0</v>
      </c>
      <c r="R1176" s="14">
        <v>0</v>
      </c>
      <c r="S1176" s="14">
        <v>0</v>
      </c>
      <c r="T1176" s="14">
        <v>1</v>
      </c>
      <c r="U1176" s="14">
        <v>0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  <c r="AF1176" s="14">
        <v>1</v>
      </c>
      <c r="AG1176" s="14">
        <v>0</v>
      </c>
      <c r="AH1176" s="14">
        <v>0</v>
      </c>
      <c r="AI1176" s="14">
        <v>0</v>
      </c>
      <c r="AJ1176" s="14">
        <v>0</v>
      </c>
      <c r="AK1176" s="14">
        <v>0</v>
      </c>
    </row>
    <row r="1177" spans="1:37" x14ac:dyDescent="0.25">
      <c r="A1177" s="1">
        <v>42107</v>
      </c>
      <c r="B1177" s="14">
        <v>10.64</v>
      </c>
      <c r="C1177" s="14">
        <v>500.25</v>
      </c>
      <c r="D1177" s="14">
        <v>509.25</v>
      </c>
      <c r="E1177" s="14">
        <v>523.5</v>
      </c>
      <c r="F1177" s="14">
        <v>10.6153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0</v>
      </c>
      <c r="P1177" s="14">
        <v>0</v>
      </c>
      <c r="Q1177" s="14">
        <v>0</v>
      </c>
      <c r="R1177" s="14">
        <v>0</v>
      </c>
      <c r="S1177" s="14">
        <v>0</v>
      </c>
      <c r="T1177" s="14">
        <v>1</v>
      </c>
      <c r="U1177" s="14">
        <v>0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  <c r="AF1177" s="14">
        <v>1</v>
      </c>
      <c r="AG1177" s="14">
        <v>0</v>
      </c>
      <c r="AH1177" s="14">
        <v>0</v>
      </c>
      <c r="AI1177" s="14">
        <v>0</v>
      </c>
      <c r="AJ1177" s="14">
        <v>0</v>
      </c>
      <c r="AK1177" s="14">
        <v>0</v>
      </c>
    </row>
    <row r="1178" spans="1:37" x14ac:dyDescent="0.25">
      <c r="A1178" s="1">
        <v>42104</v>
      </c>
      <c r="B1178" s="14">
        <v>11.13</v>
      </c>
      <c r="C1178" s="14">
        <v>524</v>
      </c>
      <c r="D1178" s="14">
        <v>532.5</v>
      </c>
      <c r="E1178" s="14">
        <v>546.5</v>
      </c>
      <c r="F1178" s="14">
        <v>11.1014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0</v>
      </c>
      <c r="P1178" s="14">
        <v>0</v>
      </c>
      <c r="Q1178" s="14">
        <v>0</v>
      </c>
      <c r="R1178" s="14">
        <v>0</v>
      </c>
      <c r="S1178" s="14">
        <v>0</v>
      </c>
      <c r="T1178" s="14">
        <v>1</v>
      </c>
      <c r="U1178" s="14">
        <v>0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  <c r="AF1178" s="14">
        <v>1</v>
      </c>
      <c r="AG1178" s="14">
        <v>0</v>
      </c>
      <c r="AH1178" s="14">
        <v>0</v>
      </c>
      <c r="AI1178" s="14">
        <v>0</v>
      </c>
      <c r="AJ1178" s="14">
        <v>0</v>
      </c>
      <c r="AK1178" s="14">
        <v>0</v>
      </c>
    </row>
    <row r="1179" spans="1:37" x14ac:dyDescent="0.25">
      <c r="A1179" s="1">
        <v>42103</v>
      </c>
      <c r="B1179" s="14">
        <v>11.01</v>
      </c>
      <c r="C1179" s="14">
        <v>517.5</v>
      </c>
      <c r="D1179" s="14">
        <v>525.5</v>
      </c>
      <c r="E1179" s="14">
        <v>540</v>
      </c>
      <c r="F1179" s="14">
        <v>10.9664</v>
      </c>
      <c r="G1179" s="14">
        <v>0</v>
      </c>
      <c r="H1179" s="14">
        <v>1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0</v>
      </c>
      <c r="P1179" s="14">
        <v>0</v>
      </c>
      <c r="Q1179" s="14">
        <v>0</v>
      </c>
      <c r="R1179" s="14">
        <v>0</v>
      </c>
      <c r="S1179" s="14">
        <v>0</v>
      </c>
      <c r="T1179" s="14">
        <v>1</v>
      </c>
      <c r="U1179" s="14">
        <v>0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  <c r="AF1179" s="14">
        <v>1</v>
      </c>
      <c r="AG1179" s="14">
        <v>0</v>
      </c>
      <c r="AH1179" s="14">
        <v>0</v>
      </c>
      <c r="AI1179" s="14">
        <v>0</v>
      </c>
      <c r="AJ1179" s="14">
        <v>0</v>
      </c>
      <c r="AK1179" s="14">
        <v>0</v>
      </c>
    </row>
    <row r="1180" spans="1:37" x14ac:dyDescent="0.25">
      <c r="A1180" s="1">
        <v>42102</v>
      </c>
      <c r="B1180" s="14">
        <v>11.05</v>
      </c>
      <c r="C1180" s="14">
        <v>523.75</v>
      </c>
      <c r="D1180" s="14">
        <v>532.25</v>
      </c>
      <c r="E1180" s="14">
        <v>546.5</v>
      </c>
      <c r="F1180" s="14">
        <v>11.102399999999999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0</v>
      </c>
      <c r="P1180" s="14">
        <v>0</v>
      </c>
      <c r="Q1180" s="14">
        <v>0</v>
      </c>
      <c r="R1180" s="14">
        <v>0</v>
      </c>
      <c r="S1180" s="14">
        <v>0</v>
      </c>
      <c r="T1180" s="14">
        <v>1</v>
      </c>
      <c r="U1180" s="14">
        <v>0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  <c r="AF1180" s="14">
        <v>1</v>
      </c>
      <c r="AG1180" s="14">
        <v>0</v>
      </c>
      <c r="AH1180" s="14">
        <v>0</v>
      </c>
      <c r="AI1180" s="14">
        <v>0</v>
      </c>
      <c r="AJ1180" s="14">
        <v>0</v>
      </c>
      <c r="AK1180" s="14">
        <v>0</v>
      </c>
    </row>
    <row r="1181" spans="1:37" x14ac:dyDescent="0.25">
      <c r="A1181" s="1">
        <v>42101</v>
      </c>
      <c r="B1181" s="14">
        <v>11.164</v>
      </c>
      <c r="C1181" s="14">
        <v>525</v>
      </c>
      <c r="D1181" s="14">
        <v>533.5</v>
      </c>
      <c r="E1181" s="14">
        <v>546.75</v>
      </c>
      <c r="F1181" s="14">
        <v>11.122400000000001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0</v>
      </c>
      <c r="P1181" s="14">
        <v>0</v>
      </c>
      <c r="Q1181" s="14">
        <v>0</v>
      </c>
      <c r="R1181" s="14">
        <v>0</v>
      </c>
      <c r="S1181" s="14">
        <v>0</v>
      </c>
      <c r="T1181" s="14">
        <v>1</v>
      </c>
      <c r="U1181" s="14">
        <v>0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  <c r="AF1181" s="14">
        <v>1</v>
      </c>
      <c r="AG1181" s="14">
        <v>0</v>
      </c>
      <c r="AH1181" s="14">
        <v>0</v>
      </c>
      <c r="AI1181" s="14">
        <v>0</v>
      </c>
      <c r="AJ1181" s="14">
        <v>0</v>
      </c>
      <c r="AK1181" s="14">
        <v>0</v>
      </c>
    </row>
    <row r="1182" spans="1:37" x14ac:dyDescent="0.25">
      <c r="A1182" s="1">
        <v>42100</v>
      </c>
      <c r="B1182" s="14">
        <v>11.183199999999999</v>
      </c>
      <c r="C1182" s="14">
        <v>527.75</v>
      </c>
      <c r="D1182" s="14">
        <v>536.5</v>
      </c>
      <c r="E1182" s="14">
        <v>550</v>
      </c>
      <c r="F1182" s="14">
        <v>11.1859</v>
      </c>
      <c r="G1182" s="14">
        <v>0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0</v>
      </c>
      <c r="P1182" s="14">
        <v>0</v>
      </c>
      <c r="Q1182" s="14">
        <v>0</v>
      </c>
      <c r="R1182" s="14">
        <v>0</v>
      </c>
      <c r="S1182" s="14">
        <v>0</v>
      </c>
      <c r="T1182" s="14">
        <v>1</v>
      </c>
      <c r="U1182" s="14">
        <v>0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  <c r="AF1182" s="14">
        <v>1</v>
      </c>
      <c r="AG1182" s="14">
        <v>0</v>
      </c>
      <c r="AH1182" s="14">
        <v>0</v>
      </c>
      <c r="AI1182" s="14">
        <v>0</v>
      </c>
      <c r="AJ1182" s="14">
        <v>0</v>
      </c>
      <c r="AK1182" s="14">
        <v>0</v>
      </c>
    </row>
    <row r="1183" spans="1:37" x14ac:dyDescent="0.25">
      <c r="A1183" s="1">
        <v>42096</v>
      </c>
      <c r="B1183" s="14">
        <v>11.36</v>
      </c>
      <c r="C1183" s="14">
        <v>535.75</v>
      </c>
      <c r="D1183" s="14">
        <v>544.25</v>
      </c>
      <c r="E1183" s="14">
        <v>558.25</v>
      </c>
      <c r="F1183" s="14">
        <v>11.354100000000001</v>
      </c>
      <c r="G1183" s="14">
        <v>0</v>
      </c>
      <c r="H1183" s="14">
        <v>0</v>
      </c>
      <c r="I1183" s="14">
        <v>0</v>
      </c>
      <c r="J1183" s="14">
        <v>0</v>
      </c>
      <c r="K1183" s="14">
        <v>0</v>
      </c>
      <c r="L1183" s="14">
        <v>0</v>
      </c>
      <c r="M1183" s="14">
        <v>0</v>
      </c>
      <c r="N1183" s="14">
        <v>0</v>
      </c>
      <c r="O1183" s="14">
        <v>0</v>
      </c>
      <c r="P1183" s="14">
        <v>0</v>
      </c>
      <c r="Q1183" s="14">
        <v>0</v>
      </c>
      <c r="R1183" s="14">
        <v>0</v>
      </c>
      <c r="S1183" s="14">
        <v>0</v>
      </c>
      <c r="T1183" s="14">
        <v>1</v>
      </c>
      <c r="U1183" s="14">
        <v>0</v>
      </c>
      <c r="V1183" s="14">
        <v>0</v>
      </c>
      <c r="W1183" s="14">
        <v>0</v>
      </c>
      <c r="X1183" s="14">
        <v>0</v>
      </c>
      <c r="Y1183" s="14">
        <v>0</v>
      </c>
      <c r="Z1183" s="14">
        <v>0</v>
      </c>
      <c r="AA1183" s="14">
        <v>0</v>
      </c>
      <c r="AB1183" s="14">
        <v>0</v>
      </c>
      <c r="AC1183" s="14">
        <v>0</v>
      </c>
      <c r="AD1183" s="14">
        <v>0</v>
      </c>
      <c r="AE1183" s="14">
        <v>0</v>
      </c>
      <c r="AF1183" s="14">
        <v>1</v>
      </c>
      <c r="AG1183" s="14">
        <v>0</v>
      </c>
      <c r="AH1183" s="14">
        <v>0</v>
      </c>
      <c r="AI1183" s="14">
        <v>0</v>
      </c>
      <c r="AJ1183" s="14">
        <v>0</v>
      </c>
      <c r="AK1183" s="14">
        <v>0</v>
      </c>
    </row>
    <row r="1184" spans="1:37" x14ac:dyDescent="0.25">
      <c r="A1184" s="1">
        <v>42095</v>
      </c>
      <c r="B1184" s="14">
        <v>11.22</v>
      </c>
      <c r="C1184" s="14">
        <v>529.5</v>
      </c>
      <c r="D1184" s="14">
        <v>538</v>
      </c>
      <c r="E1184" s="14">
        <v>552</v>
      </c>
      <c r="F1184" s="14">
        <v>11.2286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0</v>
      </c>
      <c r="P1184" s="14">
        <v>0</v>
      </c>
      <c r="Q1184" s="14">
        <v>0</v>
      </c>
      <c r="R1184" s="14">
        <v>0</v>
      </c>
      <c r="S1184" s="14">
        <v>0</v>
      </c>
      <c r="T1184" s="14">
        <v>1</v>
      </c>
      <c r="U1184" s="14">
        <v>0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  <c r="AF1184" s="14">
        <v>1</v>
      </c>
      <c r="AG1184" s="14">
        <v>0</v>
      </c>
      <c r="AH1184" s="14">
        <v>0</v>
      </c>
      <c r="AI1184" s="14">
        <v>0</v>
      </c>
      <c r="AJ1184" s="14">
        <v>0</v>
      </c>
      <c r="AK1184" s="14">
        <v>0</v>
      </c>
    </row>
    <row r="1185" spans="1:37" x14ac:dyDescent="0.25">
      <c r="A1185" s="1">
        <v>42094</v>
      </c>
      <c r="B1185" s="14">
        <v>10.93</v>
      </c>
      <c r="C1185" s="14">
        <v>514</v>
      </c>
      <c r="D1185" s="14">
        <v>522.5</v>
      </c>
      <c r="E1185" s="14">
        <v>537.25</v>
      </c>
      <c r="F1185" s="14">
        <v>10.912599999999999</v>
      </c>
      <c r="G1185" s="14">
        <v>0</v>
      </c>
      <c r="H1185" s="14">
        <v>0</v>
      </c>
      <c r="I1185" s="14">
        <v>0</v>
      </c>
      <c r="J1185" s="14">
        <v>1</v>
      </c>
      <c r="K1185" s="14">
        <v>1</v>
      </c>
      <c r="L1185" s="14">
        <v>0</v>
      </c>
      <c r="M1185" s="14">
        <v>0</v>
      </c>
      <c r="N1185" s="14">
        <v>0</v>
      </c>
      <c r="O1185" s="14">
        <v>0</v>
      </c>
      <c r="P1185" s="14">
        <v>0</v>
      </c>
      <c r="Q1185" s="14">
        <v>0</v>
      </c>
      <c r="R1185" s="14">
        <v>0</v>
      </c>
      <c r="S1185" s="14">
        <v>1</v>
      </c>
      <c r="T1185" s="14">
        <v>0</v>
      </c>
      <c r="U1185" s="14">
        <v>0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  <c r="AF1185" s="14">
        <v>1</v>
      </c>
      <c r="AG1185" s="14">
        <v>0</v>
      </c>
      <c r="AH1185" s="14">
        <v>0</v>
      </c>
      <c r="AI1185" s="14">
        <v>0</v>
      </c>
      <c r="AJ1185" s="14">
        <v>0</v>
      </c>
      <c r="AK1185" s="14">
        <v>0</v>
      </c>
    </row>
    <row r="1186" spans="1:37" x14ac:dyDescent="0.25">
      <c r="A1186" s="1">
        <v>42093</v>
      </c>
      <c r="B1186" s="14">
        <v>11.35</v>
      </c>
      <c r="C1186" s="14">
        <v>533.25</v>
      </c>
      <c r="D1186" s="14">
        <v>542.25</v>
      </c>
      <c r="E1186" s="14">
        <v>555.25</v>
      </c>
      <c r="F1186" s="14">
        <v>11.3085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0</v>
      </c>
      <c r="P1186" s="14">
        <v>0</v>
      </c>
      <c r="Q1186" s="14">
        <v>0</v>
      </c>
      <c r="R1186" s="14">
        <v>0</v>
      </c>
      <c r="S1186" s="14">
        <v>1</v>
      </c>
      <c r="T1186" s="14">
        <v>0</v>
      </c>
      <c r="U1186" s="14">
        <v>0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  <c r="AF1186" s="14">
        <v>1</v>
      </c>
      <c r="AG1186" s="14">
        <v>0</v>
      </c>
      <c r="AH1186" s="14">
        <v>0</v>
      </c>
      <c r="AI1186" s="14">
        <v>0</v>
      </c>
      <c r="AJ1186" s="14">
        <v>0</v>
      </c>
      <c r="AK1186" s="14">
        <v>0</v>
      </c>
    </row>
    <row r="1187" spans="1:37" x14ac:dyDescent="0.25">
      <c r="A1187" s="1">
        <v>42090</v>
      </c>
      <c r="B1187" s="14">
        <v>10.889900000000001</v>
      </c>
      <c r="C1187" s="14">
        <v>512</v>
      </c>
      <c r="D1187" s="14">
        <v>521</v>
      </c>
      <c r="E1187" s="14">
        <v>535</v>
      </c>
      <c r="F1187" s="14">
        <v>10.874600000000001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1</v>
      </c>
      <c r="O1187" s="14">
        <v>0</v>
      </c>
      <c r="P1187" s="14">
        <v>0</v>
      </c>
      <c r="Q1187" s="14">
        <v>0</v>
      </c>
      <c r="R1187" s="14">
        <v>0</v>
      </c>
      <c r="S1187" s="14">
        <v>1</v>
      </c>
      <c r="T1187" s="14">
        <v>0</v>
      </c>
      <c r="U1187" s="14">
        <v>0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  <c r="AF1187" s="14">
        <v>1</v>
      </c>
      <c r="AG1187" s="14">
        <v>0</v>
      </c>
      <c r="AH1187" s="14">
        <v>0</v>
      </c>
      <c r="AI1187" s="14">
        <v>0</v>
      </c>
      <c r="AJ1187" s="14">
        <v>0</v>
      </c>
      <c r="AK1187" s="14">
        <v>0</v>
      </c>
    </row>
    <row r="1188" spans="1:37" x14ac:dyDescent="0.25">
      <c r="A1188" s="1">
        <v>42089</v>
      </c>
      <c r="B1188" s="14">
        <v>10.719899999999999</v>
      </c>
      <c r="C1188" s="14">
        <v>504.75</v>
      </c>
      <c r="D1188" s="14">
        <v>514.25</v>
      </c>
      <c r="E1188" s="14">
        <v>528.75</v>
      </c>
      <c r="F1188" s="14">
        <v>10.7371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0</v>
      </c>
      <c r="O1188" s="14">
        <v>0</v>
      </c>
      <c r="P1188" s="14">
        <v>0</v>
      </c>
      <c r="Q1188" s="14">
        <v>0</v>
      </c>
      <c r="R1188" s="14">
        <v>0</v>
      </c>
      <c r="S1188" s="14">
        <v>1</v>
      </c>
      <c r="T1188" s="14">
        <v>0</v>
      </c>
      <c r="U1188" s="14">
        <v>0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  <c r="AF1188" s="14">
        <v>1</v>
      </c>
      <c r="AG1188" s="14">
        <v>0</v>
      </c>
      <c r="AH1188" s="14">
        <v>0</v>
      </c>
      <c r="AI1188" s="14">
        <v>0</v>
      </c>
      <c r="AJ1188" s="14">
        <v>0</v>
      </c>
      <c r="AK1188" s="14">
        <v>0</v>
      </c>
    </row>
    <row r="1189" spans="1:37" x14ac:dyDescent="0.25">
      <c r="A1189" s="1">
        <v>42088</v>
      </c>
      <c r="B1189" s="14">
        <v>11.13</v>
      </c>
      <c r="C1189" s="14">
        <v>523.75</v>
      </c>
      <c r="D1189" s="14">
        <v>533.25</v>
      </c>
      <c r="E1189" s="14">
        <v>548</v>
      </c>
      <c r="F1189" s="14">
        <v>11.1358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0</v>
      </c>
      <c r="O1189" s="14">
        <v>0</v>
      </c>
      <c r="P1189" s="14">
        <v>0</v>
      </c>
      <c r="Q1189" s="14">
        <v>0</v>
      </c>
      <c r="R1189" s="14">
        <v>0</v>
      </c>
      <c r="S1189" s="14">
        <v>1</v>
      </c>
      <c r="T1189" s="14">
        <v>0</v>
      </c>
      <c r="U1189" s="14">
        <v>0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0</v>
      </c>
      <c r="AE1189" s="14">
        <v>0</v>
      </c>
      <c r="AF1189" s="14">
        <v>1</v>
      </c>
      <c r="AG1189" s="14">
        <v>0</v>
      </c>
      <c r="AH1189" s="14">
        <v>0</v>
      </c>
      <c r="AI1189" s="14">
        <v>0</v>
      </c>
      <c r="AJ1189" s="14">
        <v>0</v>
      </c>
      <c r="AK1189" s="14">
        <v>0</v>
      </c>
    </row>
    <row r="1190" spans="1:37" x14ac:dyDescent="0.25">
      <c r="A1190" s="1">
        <v>42087</v>
      </c>
      <c r="B1190" s="14">
        <v>11.22</v>
      </c>
      <c r="C1190" s="14">
        <v>528.25</v>
      </c>
      <c r="D1190" s="14">
        <v>537.5</v>
      </c>
      <c r="E1190" s="14">
        <v>552</v>
      </c>
      <c r="F1190" s="14">
        <v>11.2255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0</v>
      </c>
      <c r="O1190" s="14">
        <v>0</v>
      </c>
      <c r="P1190" s="14">
        <v>0</v>
      </c>
      <c r="Q1190" s="14">
        <v>0</v>
      </c>
      <c r="R1190" s="14">
        <v>0</v>
      </c>
      <c r="S1190" s="14">
        <v>1</v>
      </c>
      <c r="T1190" s="14">
        <v>0</v>
      </c>
      <c r="U1190" s="14">
        <v>0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  <c r="AF1190" s="14">
        <v>1</v>
      </c>
      <c r="AG1190" s="14">
        <v>0</v>
      </c>
      <c r="AH1190" s="14">
        <v>0</v>
      </c>
      <c r="AI1190" s="14">
        <v>0</v>
      </c>
      <c r="AJ1190" s="14">
        <v>0</v>
      </c>
      <c r="AK1190" s="14">
        <v>0</v>
      </c>
    </row>
    <row r="1191" spans="1:37" x14ac:dyDescent="0.25">
      <c r="A1191" s="1">
        <v>42086</v>
      </c>
      <c r="B1191" s="14">
        <v>11.4299</v>
      </c>
      <c r="C1191" s="14">
        <v>538</v>
      </c>
      <c r="D1191" s="14">
        <v>547</v>
      </c>
      <c r="E1191" s="14">
        <v>560.25</v>
      </c>
      <c r="F1191" s="14">
        <v>11.4177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0</v>
      </c>
      <c r="O1191" s="14">
        <v>0</v>
      </c>
      <c r="P1191" s="14">
        <v>0</v>
      </c>
      <c r="Q1191" s="14">
        <v>0</v>
      </c>
      <c r="R1191" s="14">
        <v>0</v>
      </c>
      <c r="S1191" s="14">
        <v>1</v>
      </c>
      <c r="T1191" s="14">
        <v>0</v>
      </c>
      <c r="U1191" s="14">
        <v>0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  <c r="AF1191" s="14">
        <v>1</v>
      </c>
      <c r="AG1191" s="14">
        <v>0</v>
      </c>
      <c r="AH1191" s="14">
        <v>0</v>
      </c>
      <c r="AI1191" s="14">
        <v>0</v>
      </c>
      <c r="AJ1191" s="14">
        <v>0</v>
      </c>
      <c r="AK1191" s="14">
        <v>0</v>
      </c>
    </row>
    <row r="1192" spans="1:37" x14ac:dyDescent="0.25">
      <c r="A1192" s="1">
        <v>42083</v>
      </c>
      <c r="B1192" s="14">
        <v>11.34</v>
      </c>
      <c r="C1192" s="14">
        <v>533.75</v>
      </c>
      <c r="D1192" s="14">
        <v>542.75</v>
      </c>
      <c r="E1192" s="14">
        <v>556</v>
      </c>
      <c r="F1192" s="14">
        <v>11.330299999999999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1</v>
      </c>
      <c r="N1192" s="14">
        <v>0</v>
      </c>
      <c r="O1192" s="14">
        <v>0</v>
      </c>
      <c r="P1192" s="14">
        <v>0</v>
      </c>
      <c r="Q1192" s="14">
        <v>0</v>
      </c>
      <c r="R1192" s="14">
        <v>0</v>
      </c>
      <c r="S1192" s="14">
        <v>1</v>
      </c>
      <c r="T1192" s="14">
        <v>0</v>
      </c>
      <c r="U1192" s="14">
        <v>0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  <c r="AF1192" s="14">
        <v>1</v>
      </c>
      <c r="AG1192" s="14">
        <v>0</v>
      </c>
      <c r="AH1192" s="14">
        <v>0</v>
      </c>
      <c r="AI1192" s="14">
        <v>0</v>
      </c>
      <c r="AJ1192" s="14">
        <v>0</v>
      </c>
      <c r="AK1192" s="14">
        <v>0</v>
      </c>
    </row>
    <row r="1193" spans="1:37" x14ac:dyDescent="0.25">
      <c r="A1193" s="1">
        <v>42082</v>
      </c>
      <c r="B1193" s="14">
        <v>10.969899999999999</v>
      </c>
      <c r="C1193" s="14">
        <v>515.75</v>
      </c>
      <c r="D1193" s="14">
        <v>524.75</v>
      </c>
      <c r="E1193" s="14">
        <v>538.5</v>
      </c>
      <c r="F1193" s="14">
        <v>10.9621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0</v>
      </c>
      <c r="O1193" s="14">
        <v>0</v>
      </c>
      <c r="P1193" s="14">
        <v>0</v>
      </c>
      <c r="Q1193" s="14">
        <v>0</v>
      </c>
      <c r="R1193" s="14">
        <v>0</v>
      </c>
      <c r="S1193" s="14">
        <v>1</v>
      </c>
      <c r="T1193" s="14">
        <v>0</v>
      </c>
      <c r="U1193" s="14">
        <v>0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  <c r="AF1193" s="14">
        <v>1</v>
      </c>
      <c r="AG1193" s="14">
        <v>0</v>
      </c>
      <c r="AH1193" s="14">
        <v>0</v>
      </c>
      <c r="AI1193" s="14">
        <v>0</v>
      </c>
      <c r="AJ1193" s="14">
        <v>0</v>
      </c>
      <c r="AK1193" s="14">
        <v>0</v>
      </c>
    </row>
    <row r="1194" spans="1:37" x14ac:dyDescent="0.25">
      <c r="A1194" s="1">
        <v>42081</v>
      </c>
      <c r="B1194" s="14">
        <v>10.98</v>
      </c>
      <c r="C1194" s="14">
        <v>514.25</v>
      </c>
      <c r="D1194" s="14">
        <v>524</v>
      </c>
      <c r="E1194" s="14">
        <v>538.5</v>
      </c>
      <c r="F1194" s="14">
        <v>10.9473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0</v>
      </c>
      <c r="O1194" s="14">
        <v>0</v>
      </c>
      <c r="P1194" s="14">
        <v>0</v>
      </c>
      <c r="Q1194" s="14">
        <v>0</v>
      </c>
      <c r="R1194" s="14">
        <v>0</v>
      </c>
      <c r="S1194" s="14">
        <v>1</v>
      </c>
      <c r="T1194" s="14">
        <v>0</v>
      </c>
      <c r="U1194" s="14">
        <v>0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  <c r="AF1194" s="14">
        <v>1</v>
      </c>
      <c r="AG1194" s="14">
        <v>0</v>
      </c>
      <c r="AH1194" s="14">
        <v>0</v>
      </c>
      <c r="AI1194" s="14">
        <v>0</v>
      </c>
      <c r="AJ1194" s="14">
        <v>0</v>
      </c>
      <c r="AK1194" s="14">
        <v>0</v>
      </c>
    </row>
    <row r="1195" spans="1:37" x14ac:dyDescent="0.25">
      <c r="A1195" s="1">
        <v>42080</v>
      </c>
      <c r="B1195" s="14">
        <v>10.77</v>
      </c>
      <c r="C1195" s="14">
        <v>506.75</v>
      </c>
      <c r="D1195" s="14">
        <v>516.5</v>
      </c>
      <c r="E1195" s="14">
        <v>530.75</v>
      </c>
      <c r="F1195" s="14">
        <v>10.7904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0</v>
      </c>
      <c r="O1195" s="14">
        <v>0</v>
      </c>
      <c r="P1195" s="14">
        <v>0</v>
      </c>
      <c r="Q1195" s="14">
        <v>0</v>
      </c>
      <c r="R1195" s="14">
        <v>0</v>
      </c>
      <c r="S1195" s="14">
        <v>1</v>
      </c>
      <c r="T1195" s="14">
        <v>0</v>
      </c>
      <c r="U1195" s="14">
        <v>0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  <c r="AF1195" s="14">
        <v>1</v>
      </c>
      <c r="AG1195" s="14">
        <v>0</v>
      </c>
      <c r="AH1195" s="14">
        <v>0</v>
      </c>
      <c r="AI1195" s="14">
        <v>0</v>
      </c>
      <c r="AJ1195" s="14">
        <v>0</v>
      </c>
      <c r="AK1195" s="14">
        <v>0</v>
      </c>
    </row>
    <row r="1196" spans="1:37" x14ac:dyDescent="0.25">
      <c r="A1196" s="1">
        <v>42079</v>
      </c>
      <c r="B1196" s="14">
        <v>11.039899999999999</v>
      </c>
      <c r="C1196" s="14">
        <v>516.5</v>
      </c>
      <c r="D1196" s="14">
        <v>526</v>
      </c>
      <c r="E1196" s="14">
        <v>539.25</v>
      </c>
      <c r="F1196" s="14">
        <v>10.9842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0</v>
      </c>
      <c r="O1196" s="14">
        <v>0</v>
      </c>
      <c r="P1196" s="14">
        <v>1</v>
      </c>
      <c r="Q1196" s="14">
        <v>0</v>
      </c>
      <c r="R1196" s="14">
        <v>0</v>
      </c>
      <c r="S1196" s="14">
        <v>1</v>
      </c>
      <c r="T1196" s="14">
        <v>0</v>
      </c>
      <c r="U1196" s="14">
        <v>0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  <c r="AF1196" s="14">
        <v>1</v>
      </c>
      <c r="AG1196" s="14">
        <v>0</v>
      </c>
      <c r="AH1196" s="14">
        <v>0</v>
      </c>
      <c r="AI1196" s="14">
        <v>0</v>
      </c>
      <c r="AJ1196" s="14">
        <v>0</v>
      </c>
      <c r="AK1196" s="14">
        <v>0</v>
      </c>
    </row>
    <row r="1197" spans="1:37" x14ac:dyDescent="0.25">
      <c r="A1197" s="26">
        <v>42076</v>
      </c>
      <c r="B1197" s="2">
        <v>10.69</v>
      </c>
      <c r="C1197" s="2">
        <v>503.25</v>
      </c>
      <c r="D1197" s="2">
        <v>512.5</v>
      </c>
      <c r="E1197" s="2">
        <v>526</v>
      </c>
      <c r="F1197" s="2">
        <v>10.708399999999999</v>
      </c>
      <c r="G1197" s="14">
        <v>1</v>
      </c>
      <c r="AI1197" s="14">
        <v>0</v>
      </c>
      <c r="AJ1197" s="14">
        <v>0</v>
      </c>
      <c r="AK1197" s="14">
        <v>0</v>
      </c>
    </row>
    <row r="1198" spans="1:37" x14ac:dyDescent="0.25">
      <c r="A1198" s="1">
        <v>42074</v>
      </c>
      <c r="B1198" s="14">
        <v>10.68</v>
      </c>
      <c r="C1198" s="14">
        <v>499</v>
      </c>
      <c r="D1198" s="14">
        <v>501.5</v>
      </c>
      <c r="E1198" s="14">
        <v>524.5</v>
      </c>
      <c r="F1198" s="14">
        <v>10.6747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0</v>
      </c>
      <c r="O1198" s="14">
        <v>1</v>
      </c>
      <c r="P1198" s="14">
        <v>0</v>
      </c>
      <c r="Q1198" s="14">
        <v>0</v>
      </c>
      <c r="R1198" s="14">
        <v>0</v>
      </c>
      <c r="S1198" s="14">
        <v>1</v>
      </c>
      <c r="T1198" s="14">
        <v>0</v>
      </c>
      <c r="U1198" s="14">
        <v>0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  <c r="AF1198" s="14">
        <v>1</v>
      </c>
      <c r="AG1198" s="14">
        <v>0</v>
      </c>
      <c r="AH1198" s="14">
        <v>0</v>
      </c>
      <c r="AI1198" s="14">
        <v>0</v>
      </c>
      <c r="AJ1198" s="14">
        <v>0</v>
      </c>
      <c r="AK1198" s="14">
        <v>0</v>
      </c>
    </row>
    <row r="1199" spans="1:37" x14ac:dyDescent="0.25">
      <c r="A1199" s="1">
        <v>42073</v>
      </c>
      <c r="B1199" s="14">
        <v>10.62</v>
      </c>
      <c r="C1199" s="14">
        <v>493.5</v>
      </c>
      <c r="D1199" s="14">
        <v>497</v>
      </c>
      <c r="E1199" s="14">
        <v>521.5</v>
      </c>
      <c r="F1199" s="14">
        <v>10.5808</v>
      </c>
      <c r="G1199" s="14">
        <v>0</v>
      </c>
      <c r="H1199" s="14">
        <v>1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0</v>
      </c>
      <c r="O1199" s="14">
        <v>0</v>
      </c>
      <c r="P1199" s="14">
        <v>0</v>
      </c>
      <c r="Q1199" s="14">
        <v>0</v>
      </c>
      <c r="R1199" s="14">
        <v>0</v>
      </c>
      <c r="S1199" s="14">
        <v>1</v>
      </c>
      <c r="T1199" s="14">
        <v>0</v>
      </c>
      <c r="U1199" s="14">
        <v>0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  <c r="AF1199" s="14">
        <v>1</v>
      </c>
      <c r="AG1199" s="14">
        <v>0</v>
      </c>
      <c r="AH1199" s="14">
        <v>0</v>
      </c>
      <c r="AI1199" s="14">
        <v>0</v>
      </c>
      <c r="AJ1199" s="14">
        <v>0</v>
      </c>
      <c r="AK1199" s="14">
        <v>0</v>
      </c>
    </row>
    <row r="1200" spans="1:37" x14ac:dyDescent="0.25">
      <c r="A1200" s="1">
        <v>42072</v>
      </c>
      <c r="B1200" s="14">
        <v>10.55</v>
      </c>
      <c r="C1200" s="14">
        <v>490</v>
      </c>
      <c r="D1200" s="14">
        <v>494.5</v>
      </c>
      <c r="E1200" s="14">
        <v>518</v>
      </c>
      <c r="F1200" s="14">
        <v>10.5168</v>
      </c>
      <c r="G1200" s="14">
        <v>0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0</v>
      </c>
      <c r="O1200" s="14">
        <v>0</v>
      </c>
      <c r="P1200" s="14">
        <v>0</v>
      </c>
      <c r="Q1200" s="14">
        <v>0</v>
      </c>
      <c r="R1200" s="14">
        <v>0</v>
      </c>
      <c r="S1200" s="14">
        <v>1</v>
      </c>
      <c r="T1200" s="14">
        <v>0</v>
      </c>
      <c r="U1200" s="14">
        <v>0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  <c r="AF1200" s="14">
        <v>1</v>
      </c>
      <c r="AG1200" s="14">
        <v>0</v>
      </c>
      <c r="AH1200" s="14">
        <v>0</v>
      </c>
      <c r="AI1200" s="14">
        <v>0</v>
      </c>
      <c r="AJ1200" s="14">
        <v>0</v>
      </c>
      <c r="AK1200" s="14">
        <v>0</v>
      </c>
    </row>
    <row r="1201" spans="1:37" x14ac:dyDescent="0.25">
      <c r="A1201" s="1">
        <v>42069</v>
      </c>
      <c r="B1201" s="14">
        <v>10.36</v>
      </c>
      <c r="C1201" s="14">
        <v>482</v>
      </c>
      <c r="D1201" s="14">
        <v>486</v>
      </c>
      <c r="E1201" s="14">
        <v>510.5</v>
      </c>
      <c r="F1201" s="14">
        <v>10.353300000000001</v>
      </c>
      <c r="G1201" s="14">
        <v>0</v>
      </c>
      <c r="H1201" s="14">
        <v>0</v>
      </c>
      <c r="I1201" s="14">
        <v>0</v>
      </c>
      <c r="J1201" s="14">
        <v>0</v>
      </c>
      <c r="K1201" s="14">
        <v>0</v>
      </c>
      <c r="L1201" s="14">
        <v>0</v>
      </c>
      <c r="M1201" s="14">
        <v>0</v>
      </c>
      <c r="N1201" s="14">
        <v>0</v>
      </c>
      <c r="O1201" s="14">
        <v>0</v>
      </c>
      <c r="P1201" s="14">
        <v>0</v>
      </c>
      <c r="Q1201" s="14">
        <v>0</v>
      </c>
      <c r="R1201" s="14">
        <v>0</v>
      </c>
      <c r="S1201" s="14">
        <v>1</v>
      </c>
      <c r="T1201" s="14">
        <v>0</v>
      </c>
      <c r="U1201" s="14">
        <v>0</v>
      </c>
      <c r="V1201" s="14">
        <v>0</v>
      </c>
      <c r="W1201" s="14">
        <v>0</v>
      </c>
      <c r="X1201" s="14">
        <v>0</v>
      </c>
      <c r="Y1201" s="14">
        <v>0</v>
      </c>
      <c r="Z1201" s="14">
        <v>0</v>
      </c>
      <c r="AA1201" s="14">
        <v>0</v>
      </c>
      <c r="AB1201" s="14">
        <v>0</v>
      </c>
      <c r="AC1201" s="14">
        <v>0</v>
      </c>
      <c r="AD1201" s="14">
        <v>0</v>
      </c>
      <c r="AE1201" s="14">
        <v>0</v>
      </c>
      <c r="AF1201" s="14">
        <v>1</v>
      </c>
      <c r="AG1201" s="14">
        <v>0</v>
      </c>
      <c r="AH1201" s="14">
        <v>0</v>
      </c>
      <c r="AI1201" s="14">
        <v>0</v>
      </c>
      <c r="AJ1201" s="14">
        <v>0</v>
      </c>
      <c r="AK1201" s="14">
        <v>0</v>
      </c>
    </row>
    <row r="1202" spans="1:37" x14ac:dyDescent="0.25">
      <c r="A1202" s="1">
        <v>42068</v>
      </c>
      <c r="B1202" s="14">
        <v>10.401</v>
      </c>
      <c r="C1202" s="14">
        <v>480</v>
      </c>
      <c r="D1202" s="14">
        <v>487.5</v>
      </c>
      <c r="E1202" s="14">
        <v>515</v>
      </c>
      <c r="F1202" s="14">
        <v>10.3828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0</v>
      </c>
      <c r="O1202" s="14">
        <v>0</v>
      </c>
      <c r="P1202" s="14">
        <v>0</v>
      </c>
      <c r="Q1202" s="14">
        <v>0</v>
      </c>
      <c r="R1202" s="14">
        <v>0</v>
      </c>
      <c r="S1202" s="14">
        <v>1</v>
      </c>
      <c r="T1202" s="14">
        <v>0</v>
      </c>
      <c r="U1202" s="14">
        <v>0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0</v>
      </c>
      <c r="AC1202" s="14">
        <v>0</v>
      </c>
      <c r="AD1202" s="14">
        <v>0</v>
      </c>
      <c r="AE1202" s="14">
        <v>0</v>
      </c>
      <c r="AF1202" s="14">
        <v>1</v>
      </c>
      <c r="AG1202" s="14">
        <v>0</v>
      </c>
      <c r="AH1202" s="14">
        <v>0</v>
      </c>
      <c r="AI1202" s="14">
        <v>0</v>
      </c>
      <c r="AJ1202" s="14">
        <v>0</v>
      </c>
      <c r="AK1202" s="14">
        <v>0</v>
      </c>
    </row>
    <row r="1203" spans="1:37" x14ac:dyDescent="0.25">
      <c r="A1203" s="1">
        <v>42067</v>
      </c>
      <c r="B1203" s="14">
        <v>10.71</v>
      </c>
      <c r="C1203" s="14">
        <v>496</v>
      </c>
      <c r="D1203" s="14">
        <v>503</v>
      </c>
      <c r="E1203" s="14">
        <v>528</v>
      </c>
      <c r="F1203" s="14">
        <v>10.6937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0</v>
      </c>
      <c r="O1203" s="14">
        <v>0</v>
      </c>
      <c r="P1203" s="14">
        <v>0</v>
      </c>
      <c r="Q1203" s="14">
        <v>0</v>
      </c>
      <c r="R1203" s="14">
        <v>0</v>
      </c>
      <c r="S1203" s="14">
        <v>1</v>
      </c>
      <c r="T1203" s="14">
        <v>0</v>
      </c>
      <c r="U1203" s="14">
        <v>0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  <c r="AF1203" s="14">
        <v>1</v>
      </c>
      <c r="AG1203" s="14">
        <v>0</v>
      </c>
      <c r="AH1203" s="14">
        <v>0</v>
      </c>
      <c r="AI1203" s="14">
        <v>0</v>
      </c>
      <c r="AJ1203" s="14">
        <v>0</v>
      </c>
      <c r="AK1203" s="14">
        <v>0</v>
      </c>
    </row>
    <row r="1204" spans="1:37" x14ac:dyDescent="0.25">
      <c r="A1204" s="1">
        <v>42066</v>
      </c>
      <c r="B1204" s="14">
        <v>10.8299</v>
      </c>
      <c r="C1204" s="14">
        <v>506</v>
      </c>
      <c r="D1204" s="14">
        <v>509.5</v>
      </c>
      <c r="E1204" s="14">
        <v>532</v>
      </c>
      <c r="F1204" s="14">
        <v>10.841699999999999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0</v>
      </c>
      <c r="O1204" s="14">
        <v>0</v>
      </c>
      <c r="P1204" s="14">
        <v>0</v>
      </c>
      <c r="Q1204" s="14">
        <v>0</v>
      </c>
      <c r="R1204" s="14">
        <v>0</v>
      </c>
      <c r="S1204" s="14">
        <v>1</v>
      </c>
      <c r="T1204" s="14">
        <v>0</v>
      </c>
      <c r="U1204" s="14">
        <v>0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  <c r="AF1204" s="14">
        <v>1</v>
      </c>
      <c r="AG1204" s="14">
        <v>0</v>
      </c>
      <c r="AH1204" s="14">
        <v>0</v>
      </c>
      <c r="AI1204" s="14">
        <v>0</v>
      </c>
      <c r="AJ1204" s="14">
        <v>0</v>
      </c>
      <c r="AK1204" s="14">
        <v>0</v>
      </c>
    </row>
    <row r="1205" spans="1:37" x14ac:dyDescent="0.25">
      <c r="A1205" s="1">
        <v>42065</v>
      </c>
      <c r="B1205" s="14">
        <v>10.74</v>
      </c>
      <c r="C1205" s="14">
        <v>500</v>
      </c>
      <c r="D1205" s="14">
        <v>504</v>
      </c>
      <c r="E1205" s="14">
        <v>526</v>
      </c>
      <c r="F1205" s="14">
        <v>10.718299999999999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0</v>
      </c>
      <c r="O1205" s="14">
        <v>0</v>
      </c>
      <c r="P1205" s="14">
        <v>0</v>
      </c>
      <c r="Q1205" s="14">
        <v>0</v>
      </c>
      <c r="R1205" s="14">
        <v>0</v>
      </c>
      <c r="S1205" s="14">
        <v>1</v>
      </c>
      <c r="T1205" s="14">
        <v>0</v>
      </c>
      <c r="U1205" s="14">
        <v>0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  <c r="AF1205" s="14">
        <v>1</v>
      </c>
      <c r="AG1205" s="14">
        <v>0</v>
      </c>
      <c r="AH1205" s="14">
        <v>0</v>
      </c>
      <c r="AI1205" s="14">
        <v>0</v>
      </c>
      <c r="AJ1205" s="14">
        <v>0</v>
      </c>
      <c r="AK1205" s="14">
        <v>0</v>
      </c>
    </row>
    <row r="1206" spans="1:37" x14ac:dyDescent="0.25">
      <c r="A1206" s="1">
        <v>42062</v>
      </c>
      <c r="B1206" s="14">
        <v>10.97</v>
      </c>
      <c r="C1206" s="14">
        <v>513</v>
      </c>
      <c r="D1206" s="14">
        <v>516.5</v>
      </c>
      <c r="E1206" s="14">
        <v>538</v>
      </c>
      <c r="F1206" s="14">
        <v>10.9841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0</v>
      </c>
      <c r="O1206" s="14">
        <v>0</v>
      </c>
      <c r="P1206" s="14">
        <v>0</v>
      </c>
      <c r="Q1206" s="14">
        <v>0</v>
      </c>
      <c r="R1206" s="14">
        <v>1</v>
      </c>
      <c r="S1206" s="14">
        <v>0</v>
      </c>
      <c r="T1206" s="14">
        <v>0</v>
      </c>
      <c r="U1206" s="14">
        <v>0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  <c r="AF1206" s="14">
        <v>1</v>
      </c>
      <c r="AG1206" s="14">
        <v>0</v>
      </c>
      <c r="AH1206" s="14">
        <v>0</v>
      </c>
      <c r="AI1206" s="14">
        <v>0</v>
      </c>
      <c r="AJ1206" s="14">
        <v>0</v>
      </c>
      <c r="AK1206" s="14">
        <v>0</v>
      </c>
    </row>
    <row r="1207" spans="1:37" x14ac:dyDescent="0.25">
      <c r="A1207" s="1">
        <v>42061</v>
      </c>
      <c r="B1207" s="14">
        <v>10.77</v>
      </c>
      <c r="C1207" s="14">
        <v>500</v>
      </c>
      <c r="D1207" s="14">
        <v>504.5</v>
      </c>
      <c r="E1207" s="14">
        <v>527</v>
      </c>
      <c r="F1207" s="14">
        <v>10.7346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0</v>
      </c>
      <c r="N1207" s="14">
        <v>0</v>
      </c>
      <c r="O1207" s="14">
        <v>0</v>
      </c>
      <c r="P1207" s="14">
        <v>0</v>
      </c>
      <c r="Q1207" s="14">
        <v>0</v>
      </c>
      <c r="R1207" s="14">
        <v>1</v>
      </c>
      <c r="S1207" s="14">
        <v>0</v>
      </c>
      <c r="T1207" s="14">
        <v>0</v>
      </c>
      <c r="U1207" s="14">
        <v>0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  <c r="AF1207" s="14">
        <v>1</v>
      </c>
      <c r="AG1207" s="14">
        <v>0</v>
      </c>
      <c r="AH1207" s="14">
        <v>0</v>
      </c>
      <c r="AI1207" s="14">
        <v>0</v>
      </c>
      <c r="AJ1207" s="14">
        <v>0</v>
      </c>
      <c r="AK1207" s="14">
        <v>0</v>
      </c>
    </row>
    <row r="1208" spans="1:37" x14ac:dyDescent="0.25">
      <c r="A1208" s="1">
        <v>42060</v>
      </c>
      <c r="B1208" s="14">
        <v>10.66</v>
      </c>
      <c r="C1208" s="14">
        <v>497.5</v>
      </c>
      <c r="D1208" s="14">
        <v>501.5</v>
      </c>
      <c r="E1208" s="14">
        <v>524</v>
      </c>
      <c r="F1208" s="14">
        <v>10.6706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0</v>
      </c>
      <c r="N1208" s="14">
        <v>0</v>
      </c>
      <c r="O1208" s="14">
        <v>0</v>
      </c>
      <c r="P1208" s="14">
        <v>0</v>
      </c>
      <c r="Q1208" s="14">
        <v>0</v>
      </c>
      <c r="R1208" s="14">
        <v>1</v>
      </c>
      <c r="S1208" s="14">
        <v>0</v>
      </c>
      <c r="T1208" s="14">
        <v>0</v>
      </c>
      <c r="U1208" s="14">
        <v>0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0</v>
      </c>
      <c r="AE1208" s="14">
        <v>0</v>
      </c>
      <c r="AF1208" s="14">
        <v>1</v>
      </c>
      <c r="AG1208" s="14">
        <v>0</v>
      </c>
      <c r="AH1208" s="14">
        <v>0</v>
      </c>
      <c r="AI1208" s="14">
        <v>0</v>
      </c>
      <c r="AJ1208" s="14">
        <v>0</v>
      </c>
      <c r="AK1208" s="14">
        <v>0</v>
      </c>
    </row>
    <row r="1209" spans="1:37" x14ac:dyDescent="0.25">
      <c r="A1209" s="1">
        <v>42059</v>
      </c>
      <c r="B1209" s="14">
        <v>10.8299</v>
      </c>
      <c r="C1209" s="14">
        <v>503.5</v>
      </c>
      <c r="D1209" s="14">
        <v>508.5</v>
      </c>
      <c r="E1209" s="14">
        <v>530</v>
      </c>
      <c r="F1209" s="14">
        <v>10.8047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0</v>
      </c>
      <c r="N1209" s="14">
        <v>0</v>
      </c>
      <c r="O1209" s="14">
        <v>0</v>
      </c>
      <c r="P1209" s="14">
        <v>0</v>
      </c>
      <c r="Q1209" s="14">
        <v>0</v>
      </c>
      <c r="R1209" s="14">
        <v>1</v>
      </c>
      <c r="S1209" s="14">
        <v>0</v>
      </c>
      <c r="T1209" s="14">
        <v>0</v>
      </c>
      <c r="U1209" s="14">
        <v>0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  <c r="AF1209" s="14">
        <v>1</v>
      </c>
      <c r="AG1209" s="14">
        <v>0</v>
      </c>
      <c r="AH1209" s="14">
        <v>0</v>
      </c>
      <c r="AI1209" s="14">
        <v>0</v>
      </c>
      <c r="AJ1209" s="14">
        <v>0</v>
      </c>
      <c r="AK1209" s="14">
        <v>0</v>
      </c>
    </row>
    <row r="1210" spans="1:37" x14ac:dyDescent="0.25">
      <c r="A1210" s="1">
        <v>42058</v>
      </c>
      <c r="B1210" s="14">
        <v>10.82</v>
      </c>
      <c r="C1210" s="14">
        <v>504</v>
      </c>
      <c r="D1210" s="14">
        <v>508.5</v>
      </c>
      <c r="E1210" s="14">
        <v>530</v>
      </c>
      <c r="F1210" s="14">
        <v>10.810700000000001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0</v>
      </c>
      <c r="N1210" s="14">
        <v>0</v>
      </c>
      <c r="O1210" s="14">
        <v>0</v>
      </c>
      <c r="P1210" s="14">
        <v>0</v>
      </c>
      <c r="Q1210" s="14">
        <v>0</v>
      </c>
      <c r="R1210" s="14">
        <v>1</v>
      </c>
      <c r="S1210" s="14">
        <v>0</v>
      </c>
      <c r="T1210" s="14">
        <v>0</v>
      </c>
      <c r="U1210" s="14">
        <v>0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  <c r="AF1210" s="14">
        <v>1</v>
      </c>
      <c r="AG1210" s="14">
        <v>0</v>
      </c>
      <c r="AH1210" s="14">
        <v>0</v>
      </c>
      <c r="AI1210" s="14">
        <v>0</v>
      </c>
      <c r="AJ1210" s="14">
        <v>0</v>
      </c>
      <c r="AK1210" s="14">
        <v>0</v>
      </c>
    </row>
    <row r="1211" spans="1:37" x14ac:dyDescent="0.25">
      <c r="A1211" s="1">
        <v>42055</v>
      </c>
      <c r="B1211" s="14">
        <v>10.83</v>
      </c>
      <c r="C1211" s="14">
        <v>507</v>
      </c>
      <c r="D1211" s="14">
        <v>511</v>
      </c>
      <c r="E1211" s="14">
        <v>531.5</v>
      </c>
      <c r="F1211" s="14">
        <v>10.8642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1</v>
      </c>
      <c r="S1211" s="14">
        <v>0</v>
      </c>
      <c r="T1211" s="14">
        <v>0</v>
      </c>
      <c r="U1211" s="14">
        <v>0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  <c r="AF1211" s="14">
        <v>1</v>
      </c>
      <c r="AG1211" s="14">
        <v>0</v>
      </c>
      <c r="AH1211" s="14">
        <v>0</v>
      </c>
      <c r="AI1211" s="14">
        <v>0</v>
      </c>
      <c r="AJ1211" s="14">
        <v>0</v>
      </c>
      <c r="AK1211" s="14">
        <v>0</v>
      </c>
    </row>
    <row r="1212" spans="1:37" x14ac:dyDescent="0.25">
      <c r="A1212" s="1">
        <v>42054</v>
      </c>
      <c r="B1212" s="14">
        <v>11.1152</v>
      </c>
      <c r="C1212" s="14">
        <v>519</v>
      </c>
      <c r="D1212" s="14">
        <v>521.5</v>
      </c>
      <c r="E1212" s="14">
        <v>542</v>
      </c>
      <c r="F1212" s="14">
        <v>11.0997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0</v>
      </c>
      <c r="N1212" s="14">
        <v>0</v>
      </c>
      <c r="O1212" s="14">
        <v>0</v>
      </c>
      <c r="P1212" s="14">
        <v>0</v>
      </c>
      <c r="Q1212" s="14">
        <v>0</v>
      </c>
      <c r="R1212" s="14">
        <v>1</v>
      </c>
      <c r="S1212" s="14">
        <v>0</v>
      </c>
      <c r="T1212" s="14">
        <v>0</v>
      </c>
      <c r="U1212" s="14">
        <v>0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  <c r="AF1212" s="14">
        <v>1</v>
      </c>
      <c r="AG1212" s="14">
        <v>0</v>
      </c>
      <c r="AH1212" s="14">
        <v>0</v>
      </c>
      <c r="AI1212" s="14">
        <v>0</v>
      </c>
      <c r="AJ1212" s="14">
        <v>0</v>
      </c>
      <c r="AK1212" s="14">
        <v>0</v>
      </c>
    </row>
    <row r="1213" spans="1:37" x14ac:dyDescent="0.25">
      <c r="A1213" s="1">
        <v>42053</v>
      </c>
      <c r="B1213" s="14">
        <v>11.22</v>
      </c>
      <c r="C1213" s="14">
        <v>523.5</v>
      </c>
      <c r="D1213" s="14">
        <v>526</v>
      </c>
      <c r="E1213" s="14">
        <v>546.5</v>
      </c>
      <c r="F1213" s="14">
        <v>11.190099999999999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0</v>
      </c>
      <c r="N1213" s="14">
        <v>0</v>
      </c>
      <c r="O1213" s="14">
        <v>0</v>
      </c>
      <c r="P1213" s="14">
        <v>0</v>
      </c>
      <c r="Q1213" s="14">
        <v>0</v>
      </c>
      <c r="R1213" s="14">
        <v>1</v>
      </c>
      <c r="S1213" s="14">
        <v>0</v>
      </c>
      <c r="T1213" s="14">
        <v>0</v>
      </c>
      <c r="U1213" s="14">
        <v>0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  <c r="AF1213" s="14">
        <v>1</v>
      </c>
      <c r="AG1213" s="14">
        <v>0</v>
      </c>
      <c r="AH1213" s="14">
        <v>0</v>
      </c>
      <c r="AI1213" s="14">
        <v>0</v>
      </c>
      <c r="AJ1213" s="14">
        <v>0</v>
      </c>
      <c r="AK1213" s="14">
        <v>0</v>
      </c>
    </row>
    <row r="1214" spans="1:37" x14ac:dyDescent="0.25">
      <c r="A1214" s="1">
        <v>42052</v>
      </c>
      <c r="B1214" s="14">
        <v>11.37</v>
      </c>
      <c r="C1214" s="14">
        <v>531.5</v>
      </c>
      <c r="D1214" s="14">
        <v>535</v>
      </c>
      <c r="E1214" s="14">
        <v>555.5</v>
      </c>
      <c r="F1214" s="14">
        <v>11.3765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0</v>
      </c>
      <c r="N1214" s="14">
        <v>0</v>
      </c>
      <c r="O1214" s="14">
        <v>0</v>
      </c>
      <c r="P1214" s="14">
        <v>0</v>
      </c>
      <c r="Q1214" s="14">
        <v>0</v>
      </c>
      <c r="R1214" s="14">
        <v>1</v>
      </c>
      <c r="S1214" s="14">
        <v>0</v>
      </c>
      <c r="T1214" s="14">
        <v>0</v>
      </c>
      <c r="U1214" s="14">
        <v>0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  <c r="AF1214" s="14">
        <v>1</v>
      </c>
      <c r="AG1214" s="14">
        <v>0</v>
      </c>
      <c r="AH1214" s="14">
        <v>0</v>
      </c>
      <c r="AI1214" s="14">
        <v>0</v>
      </c>
      <c r="AJ1214" s="14">
        <v>0</v>
      </c>
      <c r="AK1214" s="14">
        <v>0</v>
      </c>
    </row>
    <row r="1215" spans="1:37" x14ac:dyDescent="0.25">
      <c r="A1215" s="1">
        <v>42048</v>
      </c>
      <c r="B1215" s="14">
        <v>11.33</v>
      </c>
      <c r="C1215" s="14">
        <v>529.5</v>
      </c>
      <c r="D1215" s="14">
        <v>532.5</v>
      </c>
      <c r="E1215" s="14">
        <v>552</v>
      </c>
      <c r="F1215" s="14">
        <v>11.318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0</v>
      </c>
      <c r="N1215" s="14">
        <v>0</v>
      </c>
      <c r="O1215" s="14">
        <v>0</v>
      </c>
      <c r="P1215" s="14">
        <v>0</v>
      </c>
      <c r="Q1215" s="14">
        <v>0</v>
      </c>
      <c r="R1215" s="14">
        <v>1</v>
      </c>
      <c r="S1215" s="14">
        <v>0</v>
      </c>
      <c r="T1215" s="14">
        <v>0</v>
      </c>
      <c r="U1215" s="14">
        <v>0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  <c r="AF1215" s="14">
        <v>1</v>
      </c>
      <c r="AG1215" s="14">
        <v>0</v>
      </c>
      <c r="AH1215" s="14">
        <v>0</v>
      </c>
      <c r="AI1215" s="14">
        <v>0</v>
      </c>
      <c r="AJ1215" s="14">
        <v>0</v>
      </c>
      <c r="AK1215" s="14">
        <v>0</v>
      </c>
    </row>
    <row r="1216" spans="1:37" x14ac:dyDescent="0.25">
      <c r="A1216" s="1">
        <v>42047</v>
      </c>
      <c r="B1216" s="14">
        <v>11.120100000000001</v>
      </c>
      <c r="C1216" s="14">
        <v>519.5</v>
      </c>
      <c r="D1216" s="14">
        <v>522</v>
      </c>
      <c r="E1216" s="14">
        <v>543.5</v>
      </c>
      <c r="F1216" s="14">
        <v>11.122199999999999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0</v>
      </c>
      <c r="N1216" s="14">
        <v>0</v>
      </c>
      <c r="O1216" s="14">
        <v>0</v>
      </c>
      <c r="P1216" s="14">
        <v>0</v>
      </c>
      <c r="Q1216" s="14">
        <v>0</v>
      </c>
      <c r="R1216" s="14">
        <v>1</v>
      </c>
      <c r="S1216" s="14">
        <v>0</v>
      </c>
      <c r="T1216" s="14">
        <v>0</v>
      </c>
      <c r="U1216" s="14">
        <v>0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  <c r="AF1216" s="14">
        <v>1</v>
      </c>
      <c r="AG1216" s="14">
        <v>0</v>
      </c>
      <c r="AH1216" s="14">
        <v>0</v>
      </c>
      <c r="AI1216" s="14">
        <v>0</v>
      </c>
      <c r="AJ1216" s="14">
        <v>0</v>
      </c>
      <c r="AK1216" s="14">
        <v>0</v>
      </c>
    </row>
    <row r="1217" spans="1:37" x14ac:dyDescent="0.25">
      <c r="A1217" s="1">
        <v>42046</v>
      </c>
      <c r="B1217" s="14">
        <v>11.22</v>
      </c>
      <c r="C1217" s="14">
        <v>523.5</v>
      </c>
      <c r="D1217" s="14">
        <v>527</v>
      </c>
      <c r="E1217" s="14">
        <v>548</v>
      </c>
      <c r="F1217" s="14">
        <v>11.215999999999999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0</v>
      </c>
      <c r="N1217" s="14">
        <v>0</v>
      </c>
      <c r="O1217" s="14">
        <v>0</v>
      </c>
      <c r="P1217" s="14">
        <v>0</v>
      </c>
      <c r="Q1217" s="14">
        <v>0</v>
      </c>
      <c r="R1217" s="14">
        <v>1</v>
      </c>
      <c r="S1217" s="14">
        <v>0</v>
      </c>
      <c r="T1217" s="14">
        <v>0</v>
      </c>
      <c r="U1217" s="14">
        <v>0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  <c r="AF1217" s="14">
        <v>1</v>
      </c>
      <c r="AG1217" s="14">
        <v>0</v>
      </c>
      <c r="AH1217" s="14">
        <v>0</v>
      </c>
      <c r="AI1217" s="14">
        <v>0</v>
      </c>
      <c r="AJ1217" s="14">
        <v>0</v>
      </c>
      <c r="AK1217" s="14">
        <v>0</v>
      </c>
    </row>
    <row r="1218" spans="1:37" x14ac:dyDescent="0.25">
      <c r="A1218" s="1">
        <v>42045</v>
      </c>
      <c r="B1218" s="14">
        <v>11.217000000000001</v>
      </c>
      <c r="C1218" s="14">
        <v>522.5</v>
      </c>
      <c r="D1218" s="14">
        <v>526.5</v>
      </c>
      <c r="E1218" s="14">
        <v>547</v>
      </c>
      <c r="F1218" s="14">
        <v>11.1972</v>
      </c>
      <c r="G1218" s="14">
        <v>0</v>
      </c>
      <c r="H1218" s="14">
        <v>1</v>
      </c>
      <c r="I1218" s="14">
        <v>0</v>
      </c>
      <c r="J1218" s="14">
        <v>0</v>
      </c>
      <c r="K1218" s="14">
        <v>0</v>
      </c>
      <c r="L1218" s="14">
        <v>0</v>
      </c>
      <c r="M1218" s="14">
        <v>0</v>
      </c>
      <c r="N1218" s="14">
        <v>0</v>
      </c>
      <c r="O1218" s="14">
        <v>0</v>
      </c>
      <c r="P1218" s="14">
        <v>0</v>
      </c>
      <c r="Q1218" s="14">
        <v>0</v>
      </c>
      <c r="R1218" s="14">
        <v>1</v>
      </c>
      <c r="S1218" s="14">
        <v>0</v>
      </c>
      <c r="T1218" s="14">
        <v>0</v>
      </c>
      <c r="U1218" s="14">
        <v>0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  <c r="AF1218" s="14">
        <v>1</v>
      </c>
      <c r="AG1218" s="14">
        <v>0</v>
      </c>
      <c r="AH1218" s="14">
        <v>0</v>
      </c>
      <c r="AI1218" s="14">
        <v>0</v>
      </c>
      <c r="AJ1218" s="14">
        <v>0</v>
      </c>
      <c r="AK1218" s="14">
        <v>0</v>
      </c>
    </row>
    <row r="1219" spans="1:37" x14ac:dyDescent="0.25">
      <c r="A1219" s="1">
        <v>42044</v>
      </c>
      <c r="B1219" s="14">
        <v>11.37</v>
      </c>
      <c r="C1219" s="14">
        <v>530.5</v>
      </c>
      <c r="D1219" s="14">
        <v>533</v>
      </c>
      <c r="E1219" s="14">
        <v>553.5</v>
      </c>
      <c r="F1219" s="14">
        <v>11.346</v>
      </c>
      <c r="G1219" s="14">
        <v>0</v>
      </c>
      <c r="H1219" s="14">
        <v>0</v>
      </c>
      <c r="I1219" s="14">
        <v>0</v>
      </c>
      <c r="J1219" s="14">
        <v>0</v>
      </c>
      <c r="K1219" s="14">
        <v>0</v>
      </c>
      <c r="L1219" s="14">
        <v>0</v>
      </c>
      <c r="M1219" s="14">
        <v>0</v>
      </c>
      <c r="N1219" s="14">
        <v>0</v>
      </c>
      <c r="O1219" s="14">
        <v>0</v>
      </c>
      <c r="P1219" s="14">
        <v>0</v>
      </c>
      <c r="Q1219" s="14">
        <v>0</v>
      </c>
      <c r="R1219" s="14">
        <v>1</v>
      </c>
      <c r="S1219" s="14">
        <v>0</v>
      </c>
      <c r="T1219" s="14">
        <v>0</v>
      </c>
      <c r="U1219" s="14">
        <v>0</v>
      </c>
      <c r="V1219" s="14">
        <v>0</v>
      </c>
      <c r="W1219" s="14">
        <v>0</v>
      </c>
      <c r="X1219" s="14">
        <v>0</v>
      </c>
      <c r="Y1219" s="14">
        <v>0</v>
      </c>
      <c r="Z1219" s="14">
        <v>0</v>
      </c>
      <c r="AA1219" s="14">
        <v>0</v>
      </c>
      <c r="AB1219" s="14">
        <v>0</v>
      </c>
      <c r="AC1219" s="14">
        <v>0</v>
      </c>
      <c r="AD1219" s="14">
        <v>0</v>
      </c>
      <c r="AE1219" s="14">
        <v>0</v>
      </c>
      <c r="AF1219" s="14">
        <v>1</v>
      </c>
      <c r="AG1219" s="14">
        <v>0</v>
      </c>
      <c r="AH1219" s="14">
        <v>0</v>
      </c>
      <c r="AI1219" s="14">
        <v>0</v>
      </c>
      <c r="AJ1219" s="14">
        <v>0</v>
      </c>
      <c r="AK1219" s="14">
        <v>0</v>
      </c>
    </row>
    <row r="1220" spans="1:37" x14ac:dyDescent="0.25">
      <c r="A1220" s="1">
        <v>42041</v>
      </c>
      <c r="B1220" s="14">
        <v>11.36</v>
      </c>
      <c r="C1220" s="14">
        <v>529</v>
      </c>
      <c r="D1220" s="14">
        <v>531.5</v>
      </c>
      <c r="E1220" s="14">
        <v>550.5</v>
      </c>
      <c r="F1220" s="14">
        <v>11.305300000000001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0</v>
      </c>
      <c r="N1220" s="14">
        <v>0</v>
      </c>
      <c r="O1220" s="14">
        <v>0</v>
      </c>
      <c r="P1220" s="14">
        <v>0</v>
      </c>
      <c r="Q1220" s="14">
        <v>0</v>
      </c>
      <c r="R1220" s="14">
        <v>1</v>
      </c>
      <c r="S1220" s="14">
        <v>0</v>
      </c>
      <c r="T1220" s="14">
        <v>0</v>
      </c>
      <c r="U1220" s="14">
        <v>0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  <c r="AF1220" s="14">
        <v>1</v>
      </c>
      <c r="AG1220" s="14">
        <v>0</v>
      </c>
      <c r="AH1220" s="14">
        <v>0</v>
      </c>
      <c r="AI1220" s="14">
        <v>0</v>
      </c>
      <c r="AJ1220" s="14">
        <v>0</v>
      </c>
      <c r="AK1220" s="14">
        <v>0</v>
      </c>
    </row>
    <row r="1221" spans="1:37" x14ac:dyDescent="0.25">
      <c r="A1221" s="1">
        <v>42040</v>
      </c>
      <c r="B1221" s="14">
        <v>11.31</v>
      </c>
      <c r="C1221" s="14">
        <v>527.5</v>
      </c>
      <c r="D1221" s="14">
        <v>528</v>
      </c>
      <c r="E1221" s="14">
        <v>549</v>
      </c>
      <c r="F1221" s="14">
        <v>11.264799999999999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0</v>
      </c>
      <c r="N1221" s="14">
        <v>0</v>
      </c>
      <c r="O1221" s="14">
        <v>0</v>
      </c>
      <c r="P1221" s="14">
        <v>0</v>
      </c>
      <c r="Q1221" s="14">
        <v>0</v>
      </c>
      <c r="R1221" s="14">
        <v>1</v>
      </c>
      <c r="S1221" s="14">
        <v>0</v>
      </c>
      <c r="T1221" s="14">
        <v>0</v>
      </c>
      <c r="U1221" s="14">
        <v>0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  <c r="AF1221" s="14">
        <v>1</v>
      </c>
      <c r="AG1221" s="14">
        <v>0</v>
      </c>
      <c r="AH1221" s="14">
        <v>0</v>
      </c>
      <c r="AI1221" s="14">
        <v>0</v>
      </c>
      <c r="AJ1221" s="14">
        <v>0</v>
      </c>
      <c r="AK1221" s="14">
        <v>0</v>
      </c>
    </row>
    <row r="1222" spans="1:37" x14ac:dyDescent="0.25">
      <c r="A1222" s="1">
        <v>42039</v>
      </c>
      <c r="B1222" s="14">
        <v>11.07</v>
      </c>
      <c r="C1222" s="14">
        <v>514</v>
      </c>
      <c r="D1222" s="14">
        <v>518.5</v>
      </c>
      <c r="E1222" s="14">
        <v>539</v>
      </c>
      <c r="F1222" s="14">
        <v>11.0328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0</v>
      </c>
      <c r="N1222" s="14">
        <v>0</v>
      </c>
      <c r="O1222" s="14">
        <v>0</v>
      </c>
      <c r="P1222" s="14">
        <v>0</v>
      </c>
      <c r="Q1222" s="14">
        <v>0</v>
      </c>
      <c r="R1222" s="14">
        <v>1</v>
      </c>
      <c r="S1222" s="14">
        <v>0</v>
      </c>
      <c r="T1222" s="14">
        <v>0</v>
      </c>
      <c r="U1222" s="14">
        <v>0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  <c r="AF1222" s="14">
        <v>1</v>
      </c>
      <c r="AG1222" s="14">
        <v>0</v>
      </c>
      <c r="AH1222" s="14">
        <v>0</v>
      </c>
      <c r="AI1222" s="14">
        <v>0</v>
      </c>
      <c r="AJ1222" s="14">
        <v>0</v>
      </c>
      <c r="AK1222" s="14">
        <v>0</v>
      </c>
    </row>
    <row r="1223" spans="1:37" x14ac:dyDescent="0.25">
      <c r="A1223" s="1">
        <v>42038</v>
      </c>
      <c r="B1223" s="14">
        <v>11.11</v>
      </c>
      <c r="C1223" s="14">
        <v>517.5</v>
      </c>
      <c r="D1223" s="14">
        <v>522.5</v>
      </c>
      <c r="E1223" s="14">
        <v>543.5</v>
      </c>
      <c r="F1223" s="14">
        <v>11.1181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0</v>
      </c>
      <c r="N1223" s="14">
        <v>0</v>
      </c>
      <c r="O1223" s="14">
        <v>0</v>
      </c>
      <c r="P1223" s="14">
        <v>0</v>
      </c>
      <c r="Q1223" s="14">
        <v>0</v>
      </c>
      <c r="R1223" s="14">
        <v>1</v>
      </c>
      <c r="S1223" s="14">
        <v>0</v>
      </c>
      <c r="T1223" s="14">
        <v>0</v>
      </c>
      <c r="U1223" s="14">
        <v>0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  <c r="AF1223" s="14">
        <v>1</v>
      </c>
      <c r="AG1223" s="14">
        <v>0</v>
      </c>
      <c r="AH1223" s="14">
        <v>0</v>
      </c>
      <c r="AI1223" s="14">
        <v>0</v>
      </c>
      <c r="AJ1223" s="14">
        <v>0</v>
      </c>
      <c r="AK1223" s="14">
        <v>0</v>
      </c>
    </row>
    <row r="1224" spans="1:37" x14ac:dyDescent="0.25">
      <c r="A1224" s="1">
        <v>42037</v>
      </c>
      <c r="B1224" s="14">
        <v>10.72</v>
      </c>
      <c r="C1224" s="14">
        <v>497.5</v>
      </c>
      <c r="D1224" s="14">
        <v>501.5</v>
      </c>
      <c r="E1224" s="14">
        <v>523.5</v>
      </c>
      <c r="F1224" s="14">
        <v>10.686999999999999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0</v>
      </c>
      <c r="N1224" s="14">
        <v>0</v>
      </c>
      <c r="O1224" s="14">
        <v>0</v>
      </c>
      <c r="P1224" s="14">
        <v>0</v>
      </c>
      <c r="Q1224" s="14">
        <v>0</v>
      </c>
      <c r="R1224" s="14">
        <v>1</v>
      </c>
      <c r="S1224" s="14">
        <v>0</v>
      </c>
      <c r="T1224" s="14">
        <v>0</v>
      </c>
      <c r="U1224" s="14">
        <v>0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  <c r="AF1224" s="14">
        <v>1</v>
      </c>
      <c r="AG1224" s="14">
        <v>0</v>
      </c>
      <c r="AH1224" s="14">
        <v>0</v>
      </c>
      <c r="AI1224" s="14">
        <v>0</v>
      </c>
      <c r="AJ1224" s="14">
        <v>0</v>
      </c>
      <c r="AK1224" s="14">
        <v>0</v>
      </c>
    </row>
    <row r="1225" spans="1:37" x14ac:dyDescent="0.25">
      <c r="A1225" s="1">
        <v>42034</v>
      </c>
      <c r="B1225" s="14">
        <v>10.951599999999999</v>
      </c>
      <c r="C1225" s="14">
        <v>506.5</v>
      </c>
      <c r="D1225" s="14">
        <v>511</v>
      </c>
      <c r="E1225" s="14">
        <v>532.5</v>
      </c>
      <c r="F1225" s="14">
        <v>10.886200000000001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0</v>
      </c>
      <c r="M1225" s="14">
        <v>0</v>
      </c>
      <c r="N1225" s="14">
        <v>0</v>
      </c>
      <c r="O1225" s="14">
        <v>0</v>
      </c>
      <c r="P1225" s="14">
        <v>0</v>
      </c>
      <c r="Q1225" s="14">
        <v>1</v>
      </c>
      <c r="R1225" s="14">
        <v>0</v>
      </c>
      <c r="S1225" s="14">
        <v>0</v>
      </c>
      <c r="T1225" s="14">
        <v>0</v>
      </c>
      <c r="U1225" s="14">
        <v>0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  <c r="AF1225" s="14">
        <v>1</v>
      </c>
      <c r="AG1225" s="14">
        <v>0</v>
      </c>
      <c r="AH1225" s="14">
        <v>0</v>
      </c>
      <c r="AI1225" s="14">
        <v>0</v>
      </c>
      <c r="AJ1225" s="14">
        <v>0</v>
      </c>
      <c r="AK1225" s="14">
        <v>0</v>
      </c>
    </row>
    <row r="1226" spans="1:37" x14ac:dyDescent="0.25">
      <c r="A1226" s="1">
        <v>42033</v>
      </c>
      <c r="B1226" s="14">
        <v>11.07</v>
      </c>
      <c r="C1226" s="14">
        <v>512</v>
      </c>
      <c r="D1226" s="14">
        <v>517</v>
      </c>
      <c r="E1226" s="14">
        <v>537.5</v>
      </c>
      <c r="F1226" s="14">
        <v>11.0068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0</v>
      </c>
      <c r="M1226" s="14">
        <v>0</v>
      </c>
      <c r="N1226" s="14">
        <v>0</v>
      </c>
      <c r="O1226" s="14">
        <v>0</v>
      </c>
      <c r="P1226" s="14">
        <v>0</v>
      </c>
      <c r="Q1226" s="14">
        <v>1</v>
      </c>
      <c r="R1226" s="14">
        <v>0</v>
      </c>
      <c r="S1226" s="14">
        <v>0</v>
      </c>
      <c r="T1226" s="14">
        <v>0</v>
      </c>
      <c r="U1226" s="14">
        <v>0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0</v>
      </c>
      <c r="AE1226" s="14">
        <v>0</v>
      </c>
      <c r="AF1226" s="14">
        <v>1</v>
      </c>
      <c r="AG1226" s="14">
        <v>0</v>
      </c>
      <c r="AH1226" s="14">
        <v>0</v>
      </c>
      <c r="AI1226" s="14">
        <v>0</v>
      </c>
      <c r="AJ1226" s="14">
        <v>0</v>
      </c>
      <c r="AK1226" s="14">
        <v>0</v>
      </c>
    </row>
    <row r="1227" spans="1:37" x14ac:dyDescent="0.25">
      <c r="A1227" s="1">
        <v>42032</v>
      </c>
      <c r="B1227" s="14">
        <v>11</v>
      </c>
      <c r="C1227" s="14">
        <v>510.5</v>
      </c>
      <c r="D1227" s="14">
        <v>516</v>
      </c>
      <c r="E1227" s="14">
        <v>537.5</v>
      </c>
      <c r="F1227" s="14">
        <v>10.9809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0</v>
      </c>
      <c r="M1227" s="14">
        <v>0</v>
      </c>
      <c r="N1227" s="14">
        <v>0</v>
      </c>
      <c r="O1227" s="14">
        <v>0</v>
      </c>
      <c r="P1227" s="14">
        <v>0</v>
      </c>
      <c r="Q1227" s="14">
        <v>1</v>
      </c>
      <c r="R1227" s="14">
        <v>0</v>
      </c>
      <c r="S1227" s="14">
        <v>0</v>
      </c>
      <c r="T1227" s="14">
        <v>0</v>
      </c>
      <c r="U1227" s="14">
        <v>0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  <c r="AF1227" s="14">
        <v>1</v>
      </c>
      <c r="AG1227" s="14">
        <v>0</v>
      </c>
      <c r="AH1227" s="14">
        <v>0</v>
      </c>
      <c r="AI1227" s="14">
        <v>0</v>
      </c>
      <c r="AJ1227" s="14">
        <v>0</v>
      </c>
      <c r="AK1227" s="14">
        <v>0</v>
      </c>
    </row>
    <row r="1228" spans="1:37" x14ac:dyDescent="0.25">
      <c r="A1228" s="1">
        <v>42031</v>
      </c>
      <c r="B1228" s="14">
        <v>11.24</v>
      </c>
      <c r="C1228" s="14">
        <v>523</v>
      </c>
      <c r="D1228" s="14">
        <v>528.5</v>
      </c>
      <c r="E1228" s="14">
        <v>549</v>
      </c>
      <c r="F1228" s="14">
        <v>11.243399999999999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0</v>
      </c>
      <c r="M1228" s="14">
        <v>0</v>
      </c>
      <c r="N1228" s="14">
        <v>0</v>
      </c>
      <c r="O1228" s="14">
        <v>0</v>
      </c>
      <c r="P1228" s="14">
        <v>0</v>
      </c>
      <c r="Q1228" s="14">
        <v>1</v>
      </c>
      <c r="R1228" s="14">
        <v>0</v>
      </c>
      <c r="S1228" s="14">
        <v>0</v>
      </c>
      <c r="T1228" s="14">
        <v>0</v>
      </c>
      <c r="U1228" s="14">
        <v>0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  <c r="AF1228" s="14">
        <v>1</v>
      </c>
      <c r="AG1228" s="14">
        <v>0</v>
      </c>
      <c r="AH1228" s="14">
        <v>0</v>
      </c>
      <c r="AI1228" s="14">
        <v>0</v>
      </c>
      <c r="AJ1228" s="14">
        <v>0</v>
      </c>
      <c r="AK1228" s="14">
        <v>0</v>
      </c>
    </row>
    <row r="1229" spans="1:37" x14ac:dyDescent="0.25">
      <c r="A1229" s="1">
        <v>42030</v>
      </c>
      <c r="B1229" s="14">
        <v>11.26</v>
      </c>
      <c r="C1229" s="14">
        <v>524.5</v>
      </c>
      <c r="D1229" s="14">
        <v>529.5</v>
      </c>
      <c r="E1229" s="14">
        <v>549.5</v>
      </c>
      <c r="F1229" s="14">
        <v>11.258800000000001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0</v>
      </c>
      <c r="M1229" s="14">
        <v>0</v>
      </c>
      <c r="N1229" s="14">
        <v>0</v>
      </c>
      <c r="O1229" s="14">
        <v>0</v>
      </c>
      <c r="P1229" s="14">
        <v>0</v>
      </c>
      <c r="Q1229" s="14">
        <v>1</v>
      </c>
      <c r="R1229" s="14">
        <v>0</v>
      </c>
      <c r="S1229" s="14">
        <v>0</v>
      </c>
      <c r="T1229" s="14">
        <v>0</v>
      </c>
      <c r="U1229" s="14">
        <v>0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  <c r="AF1229" s="14">
        <v>1</v>
      </c>
      <c r="AG1229" s="14">
        <v>0</v>
      </c>
      <c r="AH1229" s="14">
        <v>0</v>
      </c>
      <c r="AI1229" s="14">
        <v>0</v>
      </c>
      <c r="AJ1229" s="14">
        <v>0</v>
      </c>
      <c r="AK1229" s="14">
        <v>0</v>
      </c>
    </row>
    <row r="1230" spans="1:37" x14ac:dyDescent="0.25">
      <c r="A1230" s="1">
        <v>42027</v>
      </c>
      <c r="B1230" s="14">
        <v>11.41</v>
      </c>
      <c r="C1230" s="14">
        <v>532.5</v>
      </c>
      <c r="D1230" s="14">
        <v>536</v>
      </c>
      <c r="E1230" s="14">
        <v>555.5</v>
      </c>
      <c r="F1230" s="14">
        <v>11.416700000000001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0</v>
      </c>
      <c r="M1230" s="14">
        <v>1</v>
      </c>
      <c r="N1230" s="14">
        <v>0</v>
      </c>
      <c r="O1230" s="14">
        <v>0</v>
      </c>
      <c r="P1230" s="14">
        <v>0</v>
      </c>
      <c r="Q1230" s="14">
        <v>1</v>
      </c>
      <c r="R1230" s="14">
        <v>0</v>
      </c>
      <c r="S1230" s="14">
        <v>0</v>
      </c>
      <c r="T1230" s="14">
        <v>0</v>
      </c>
      <c r="U1230" s="14">
        <v>0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  <c r="AF1230" s="14">
        <v>1</v>
      </c>
      <c r="AG1230" s="14">
        <v>0</v>
      </c>
      <c r="AH1230" s="14">
        <v>0</v>
      </c>
      <c r="AI1230" s="14">
        <v>0</v>
      </c>
      <c r="AJ1230" s="14">
        <v>0</v>
      </c>
      <c r="AK1230" s="14">
        <v>0</v>
      </c>
    </row>
    <row r="1231" spans="1:37" x14ac:dyDescent="0.25">
      <c r="A1231" s="1">
        <v>42026</v>
      </c>
      <c r="B1231" s="14">
        <v>11.5</v>
      </c>
      <c r="C1231" s="14">
        <v>537.5</v>
      </c>
      <c r="D1231" s="14">
        <v>540.5</v>
      </c>
      <c r="E1231" s="14">
        <v>560.5</v>
      </c>
      <c r="F1231" s="14">
        <v>11.5131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0</v>
      </c>
      <c r="M1231" s="14">
        <v>0</v>
      </c>
      <c r="N1231" s="14">
        <v>0</v>
      </c>
      <c r="O1231" s="14">
        <v>0</v>
      </c>
      <c r="P1231" s="14">
        <v>0</v>
      </c>
      <c r="Q1231" s="14">
        <v>1</v>
      </c>
      <c r="R1231" s="14">
        <v>0</v>
      </c>
      <c r="S1231" s="14">
        <v>0</v>
      </c>
      <c r="T1231" s="14">
        <v>0</v>
      </c>
      <c r="U1231" s="14">
        <v>0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  <c r="AF1231" s="14">
        <v>1</v>
      </c>
      <c r="AG1231" s="14">
        <v>0</v>
      </c>
      <c r="AH1231" s="14">
        <v>0</v>
      </c>
      <c r="AI1231" s="14">
        <v>0</v>
      </c>
      <c r="AJ1231" s="14">
        <v>0</v>
      </c>
      <c r="AK1231" s="14">
        <v>0</v>
      </c>
    </row>
    <row r="1232" spans="1:37" x14ac:dyDescent="0.25">
      <c r="A1232" s="1">
        <v>42025</v>
      </c>
      <c r="B1232" s="14">
        <v>11.54</v>
      </c>
      <c r="C1232" s="14">
        <v>540</v>
      </c>
      <c r="D1232" s="14">
        <v>543</v>
      </c>
      <c r="E1232" s="14">
        <v>562</v>
      </c>
      <c r="F1232" s="14">
        <v>11.5685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0</v>
      </c>
      <c r="M1232" s="14">
        <v>0</v>
      </c>
      <c r="N1232" s="14">
        <v>0</v>
      </c>
      <c r="O1232" s="14">
        <v>0</v>
      </c>
      <c r="P1232" s="14">
        <v>0</v>
      </c>
      <c r="Q1232" s="14">
        <v>1</v>
      </c>
      <c r="R1232" s="14">
        <v>0</v>
      </c>
      <c r="S1232" s="14">
        <v>0</v>
      </c>
      <c r="T1232" s="14">
        <v>0</v>
      </c>
      <c r="U1232" s="14">
        <v>0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  <c r="AF1232" s="14">
        <v>1</v>
      </c>
      <c r="AG1232" s="14">
        <v>0</v>
      </c>
      <c r="AH1232" s="14">
        <v>0</v>
      </c>
      <c r="AI1232" s="14">
        <v>0</v>
      </c>
      <c r="AJ1232" s="14">
        <v>0</v>
      </c>
      <c r="AK1232" s="14">
        <v>0</v>
      </c>
    </row>
    <row r="1233" spans="1:37" x14ac:dyDescent="0.25">
      <c r="A1233" s="1">
        <v>42024</v>
      </c>
      <c r="B1233" s="14">
        <v>11.58</v>
      </c>
      <c r="C1233" s="14">
        <v>539.5</v>
      </c>
      <c r="D1233" s="14">
        <v>544.5</v>
      </c>
      <c r="E1233" s="14">
        <v>563.5</v>
      </c>
      <c r="F1233" s="14">
        <v>11.5814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0</v>
      </c>
      <c r="M1233" s="14">
        <v>0</v>
      </c>
      <c r="N1233" s="14">
        <v>0</v>
      </c>
      <c r="O1233" s="14">
        <v>0</v>
      </c>
      <c r="P1233" s="14">
        <v>0</v>
      </c>
      <c r="Q1233" s="14">
        <v>1</v>
      </c>
      <c r="R1233" s="14">
        <v>0</v>
      </c>
      <c r="S1233" s="14">
        <v>0</v>
      </c>
      <c r="T1233" s="14">
        <v>0</v>
      </c>
      <c r="U1233" s="14">
        <v>0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  <c r="AF1233" s="14">
        <v>1</v>
      </c>
      <c r="AG1233" s="14">
        <v>0</v>
      </c>
      <c r="AH1233" s="14">
        <v>0</v>
      </c>
      <c r="AI1233" s="14">
        <v>0</v>
      </c>
      <c r="AJ1233" s="14">
        <v>0</v>
      </c>
      <c r="AK1233" s="14">
        <v>0</v>
      </c>
    </row>
    <row r="1234" spans="1:37" x14ac:dyDescent="0.25">
      <c r="A1234" s="1">
        <v>42020</v>
      </c>
      <c r="B1234" s="14">
        <v>11.47</v>
      </c>
      <c r="C1234" s="14">
        <v>534.5</v>
      </c>
      <c r="D1234" s="14">
        <v>538.5</v>
      </c>
      <c r="E1234" s="14">
        <v>557.5</v>
      </c>
      <c r="F1234" s="14">
        <v>11.4633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0</v>
      </c>
      <c r="M1234" s="14">
        <v>0</v>
      </c>
      <c r="N1234" s="14">
        <v>0</v>
      </c>
      <c r="O1234" s="14">
        <v>0</v>
      </c>
      <c r="P1234" s="14">
        <v>0</v>
      </c>
      <c r="Q1234" s="14">
        <v>1</v>
      </c>
      <c r="R1234" s="14">
        <v>0</v>
      </c>
      <c r="S1234" s="14">
        <v>0</v>
      </c>
      <c r="T1234" s="14">
        <v>0</v>
      </c>
      <c r="U1234" s="14">
        <v>0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  <c r="AF1234" s="14">
        <v>1</v>
      </c>
      <c r="AG1234" s="14">
        <v>0</v>
      </c>
      <c r="AH1234" s="14">
        <v>0</v>
      </c>
      <c r="AI1234" s="14">
        <v>0</v>
      </c>
      <c r="AJ1234" s="14">
        <v>0</v>
      </c>
      <c r="AK1234" s="14">
        <v>0</v>
      </c>
    </row>
    <row r="1235" spans="1:37" x14ac:dyDescent="0.25">
      <c r="A1235" s="1">
        <v>42019</v>
      </c>
      <c r="B1235" s="14">
        <v>11.49</v>
      </c>
      <c r="C1235" s="14">
        <v>535.5</v>
      </c>
      <c r="D1235" s="14">
        <v>540</v>
      </c>
      <c r="E1235" s="14">
        <v>559.5</v>
      </c>
      <c r="F1235" s="14">
        <v>11.4969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0</v>
      </c>
      <c r="M1235" s="14">
        <v>0</v>
      </c>
      <c r="N1235" s="14">
        <v>0</v>
      </c>
      <c r="O1235" s="14">
        <v>0</v>
      </c>
      <c r="P1235" s="14">
        <v>0</v>
      </c>
      <c r="Q1235" s="14">
        <v>1</v>
      </c>
      <c r="R1235" s="14">
        <v>0</v>
      </c>
      <c r="S1235" s="14">
        <v>0</v>
      </c>
      <c r="T1235" s="14">
        <v>0</v>
      </c>
      <c r="U1235" s="14">
        <v>0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  <c r="AF1235" s="14">
        <v>1</v>
      </c>
      <c r="AG1235" s="14">
        <v>0</v>
      </c>
      <c r="AH1235" s="14">
        <v>0</v>
      </c>
      <c r="AI1235" s="14">
        <v>0</v>
      </c>
      <c r="AJ1235" s="14">
        <v>0</v>
      </c>
      <c r="AK1235" s="14">
        <v>0</v>
      </c>
    </row>
    <row r="1236" spans="1:37" x14ac:dyDescent="0.25">
      <c r="A1236" s="1">
        <v>42018</v>
      </c>
      <c r="B1236" s="14">
        <v>11.619899999999999</v>
      </c>
      <c r="C1236" s="14">
        <v>540.5</v>
      </c>
      <c r="D1236" s="14">
        <v>545.5</v>
      </c>
      <c r="E1236" s="14">
        <v>564.5</v>
      </c>
      <c r="F1236" s="14">
        <v>11.605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0</v>
      </c>
      <c r="M1236" s="14">
        <v>0</v>
      </c>
      <c r="N1236" s="14">
        <v>0</v>
      </c>
      <c r="O1236" s="14">
        <v>0</v>
      </c>
      <c r="P1236" s="14">
        <v>0</v>
      </c>
      <c r="Q1236" s="14">
        <v>1</v>
      </c>
      <c r="R1236" s="14">
        <v>0</v>
      </c>
      <c r="S1236" s="14">
        <v>0</v>
      </c>
      <c r="T1236" s="14">
        <v>0</v>
      </c>
      <c r="U1236" s="14">
        <v>0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  <c r="AF1236" s="14">
        <v>1</v>
      </c>
      <c r="AG1236" s="14">
        <v>0</v>
      </c>
      <c r="AH1236" s="14">
        <v>0</v>
      </c>
      <c r="AI1236" s="14">
        <v>0</v>
      </c>
      <c r="AJ1236" s="14">
        <v>0</v>
      </c>
      <c r="AK1236" s="14">
        <v>0</v>
      </c>
    </row>
    <row r="1237" spans="1:37" x14ac:dyDescent="0.25">
      <c r="A1237" s="1">
        <v>42017</v>
      </c>
      <c r="B1237" s="14">
        <v>11.83</v>
      </c>
      <c r="C1237" s="14">
        <v>552</v>
      </c>
      <c r="D1237" s="14">
        <v>557</v>
      </c>
      <c r="E1237" s="14">
        <v>576.5</v>
      </c>
      <c r="F1237" s="14">
        <v>11.8551</v>
      </c>
      <c r="G1237" s="14">
        <v>0</v>
      </c>
      <c r="H1237" s="14">
        <v>0</v>
      </c>
      <c r="I1237" s="14">
        <v>0</v>
      </c>
      <c r="J1237" s="14">
        <v>0</v>
      </c>
      <c r="K1237" s="14">
        <v>0</v>
      </c>
      <c r="L1237" s="14">
        <v>0</v>
      </c>
      <c r="M1237" s="14">
        <v>0</v>
      </c>
      <c r="N1237" s="14">
        <v>0</v>
      </c>
      <c r="O1237" s="14">
        <v>0</v>
      </c>
      <c r="P1237" s="14">
        <v>0</v>
      </c>
      <c r="Q1237" s="14">
        <v>1</v>
      </c>
      <c r="R1237" s="14">
        <v>0</v>
      </c>
      <c r="S1237" s="14">
        <v>0</v>
      </c>
      <c r="T1237" s="14">
        <v>0</v>
      </c>
      <c r="U1237" s="14">
        <v>0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  <c r="AF1237" s="14">
        <v>1</v>
      </c>
      <c r="AG1237" s="14">
        <v>0</v>
      </c>
      <c r="AH1237" s="14">
        <v>0</v>
      </c>
      <c r="AI1237" s="14">
        <v>0</v>
      </c>
      <c r="AJ1237" s="14">
        <v>0</v>
      </c>
      <c r="AK1237" s="14">
        <v>0</v>
      </c>
    </row>
    <row r="1238" spans="1:37" x14ac:dyDescent="0.25">
      <c r="A1238" s="1">
        <v>42016</v>
      </c>
      <c r="B1238" s="14">
        <v>12.01</v>
      </c>
      <c r="C1238" s="14">
        <v>560</v>
      </c>
      <c r="D1238" s="14">
        <v>564.5</v>
      </c>
      <c r="E1238" s="14">
        <v>582.5</v>
      </c>
      <c r="F1238" s="14">
        <v>12.0053</v>
      </c>
      <c r="G1238" s="14">
        <v>0</v>
      </c>
      <c r="H1238" s="14">
        <v>0</v>
      </c>
      <c r="I1238" s="14">
        <v>1</v>
      </c>
      <c r="J1238" s="14">
        <v>1</v>
      </c>
      <c r="K1238" s="14">
        <v>0</v>
      </c>
      <c r="L1238" s="14">
        <v>0</v>
      </c>
      <c r="M1238" s="14">
        <v>0</v>
      </c>
      <c r="N1238" s="14">
        <v>0</v>
      </c>
      <c r="O1238" s="14">
        <v>0</v>
      </c>
      <c r="P1238" s="14">
        <v>0</v>
      </c>
      <c r="Q1238" s="14">
        <v>1</v>
      </c>
      <c r="R1238" s="14">
        <v>0</v>
      </c>
      <c r="S1238" s="14">
        <v>0</v>
      </c>
      <c r="T1238" s="14">
        <v>0</v>
      </c>
      <c r="U1238" s="14">
        <v>0</v>
      </c>
      <c r="V1238" s="14">
        <v>0</v>
      </c>
      <c r="W1238" s="14">
        <v>0</v>
      </c>
      <c r="X1238" s="14">
        <v>0</v>
      </c>
      <c r="Y1238" s="14">
        <v>0</v>
      </c>
      <c r="Z1238" s="14">
        <v>0</v>
      </c>
      <c r="AA1238" s="14">
        <v>0</v>
      </c>
      <c r="AB1238" s="14">
        <v>0</v>
      </c>
      <c r="AC1238" s="14">
        <v>0</v>
      </c>
      <c r="AD1238" s="14">
        <v>0</v>
      </c>
      <c r="AE1238" s="14">
        <v>0</v>
      </c>
      <c r="AF1238" s="14">
        <v>1</v>
      </c>
      <c r="AG1238" s="14">
        <v>0</v>
      </c>
      <c r="AH1238" s="14">
        <v>0</v>
      </c>
      <c r="AI1238" s="14">
        <v>0</v>
      </c>
      <c r="AJ1238" s="14">
        <v>0</v>
      </c>
      <c r="AK1238" s="14">
        <v>0</v>
      </c>
    </row>
    <row r="1239" spans="1:37" x14ac:dyDescent="0.25">
      <c r="A1239" s="1">
        <v>42013</v>
      </c>
      <c r="B1239" s="14">
        <v>12.14</v>
      </c>
      <c r="C1239" s="14">
        <v>567.5</v>
      </c>
      <c r="D1239" s="14">
        <v>572</v>
      </c>
      <c r="E1239" s="14">
        <v>589.5</v>
      </c>
      <c r="F1239" s="14">
        <v>12.1683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0</v>
      </c>
      <c r="M1239" s="14">
        <v>0</v>
      </c>
      <c r="N1239" s="14">
        <v>0</v>
      </c>
      <c r="O1239" s="14">
        <v>0</v>
      </c>
      <c r="P1239" s="14">
        <v>0</v>
      </c>
      <c r="Q1239" s="14">
        <v>1</v>
      </c>
      <c r="R1239" s="14">
        <v>0</v>
      </c>
      <c r="S1239" s="14">
        <v>0</v>
      </c>
      <c r="T1239" s="14">
        <v>0</v>
      </c>
      <c r="U1239" s="14">
        <v>0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0</v>
      </c>
      <c r="AC1239" s="14">
        <v>0</v>
      </c>
      <c r="AD1239" s="14">
        <v>0</v>
      </c>
      <c r="AE1239" s="14">
        <v>0</v>
      </c>
      <c r="AF1239" s="14">
        <v>1</v>
      </c>
      <c r="AG1239" s="14">
        <v>0</v>
      </c>
      <c r="AH1239" s="14">
        <v>0</v>
      </c>
      <c r="AI1239" s="14">
        <v>0</v>
      </c>
      <c r="AJ1239" s="14">
        <v>0</v>
      </c>
      <c r="AK1239" s="14">
        <v>0</v>
      </c>
    </row>
    <row r="1240" spans="1:37" x14ac:dyDescent="0.25">
      <c r="A1240" s="1">
        <v>42012</v>
      </c>
      <c r="B1240" s="14">
        <v>12.23</v>
      </c>
      <c r="C1240" s="14">
        <v>572</v>
      </c>
      <c r="D1240" s="14">
        <v>576.5</v>
      </c>
      <c r="E1240" s="14">
        <v>594.5</v>
      </c>
      <c r="F1240" s="14">
        <v>12.2631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0</v>
      </c>
      <c r="M1240" s="14">
        <v>0</v>
      </c>
      <c r="N1240" s="14">
        <v>0</v>
      </c>
      <c r="O1240" s="14">
        <v>0</v>
      </c>
      <c r="P1240" s="14">
        <v>0</v>
      </c>
      <c r="Q1240" s="14">
        <v>1</v>
      </c>
      <c r="R1240" s="14">
        <v>0</v>
      </c>
      <c r="S1240" s="14">
        <v>0</v>
      </c>
      <c r="T1240" s="14">
        <v>0</v>
      </c>
      <c r="U1240" s="14">
        <v>0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  <c r="AF1240" s="14">
        <v>1</v>
      </c>
      <c r="AG1240" s="14">
        <v>0</v>
      </c>
      <c r="AH1240" s="14">
        <v>0</v>
      </c>
      <c r="AI1240" s="14">
        <v>0</v>
      </c>
      <c r="AJ1240" s="14">
        <v>0</v>
      </c>
      <c r="AK1240" s="14">
        <v>0</v>
      </c>
    </row>
    <row r="1241" spans="1:37" x14ac:dyDescent="0.25">
      <c r="A1241" s="1">
        <v>42011</v>
      </c>
      <c r="B1241" s="14">
        <v>12.476100000000001</v>
      </c>
      <c r="C1241" s="14">
        <v>584</v>
      </c>
      <c r="D1241" s="14">
        <v>587.5</v>
      </c>
      <c r="E1241" s="14">
        <v>605</v>
      </c>
      <c r="F1241" s="14">
        <v>12.5021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0</v>
      </c>
      <c r="M1241" s="14">
        <v>0</v>
      </c>
      <c r="N1241" s="14">
        <v>0</v>
      </c>
      <c r="O1241" s="14">
        <v>0</v>
      </c>
      <c r="P1241" s="14">
        <v>0</v>
      </c>
      <c r="Q1241" s="14">
        <v>1</v>
      </c>
      <c r="R1241" s="14">
        <v>0</v>
      </c>
      <c r="S1241" s="14">
        <v>0</v>
      </c>
      <c r="T1241" s="14">
        <v>0</v>
      </c>
      <c r="U1241" s="14">
        <v>0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  <c r="AF1241" s="14">
        <v>1</v>
      </c>
      <c r="AG1241" s="14">
        <v>0</v>
      </c>
      <c r="AH1241" s="14">
        <v>0</v>
      </c>
      <c r="AI1241" s="14">
        <v>0</v>
      </c>
      <c r="AJ1241" s="14">
        <v>0</v>
      </c>
      <c r="AK1241" s="14">
        <v>0</v>
      </c>
    </row>
    <row r="1242" spans="1:37" x14ac:dyDescent="0.25">
      <c r="A1242" s="1">
        <v>42010</v>
      </c>
      <c r="B1242" s="14">
        <v>12.73</v>
      </c>
      <c r="C1242" s="14">
        <v>596</v>
      </c>
      <c r="D1242" s="14">
        <v>598.5</v>
      </c>
      <c r="E1242" s="14">
        <v>615</v>
      </c>
      <c r="F1242" s="14">
        <v>12.7394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0</v>
      </c>
      <c r="M1242" s="14">
        <v>0</v>
      </c>
      <c r="N1242" s="14">
        <v>0</v>
      </c>
      <c r="O1242" s="14">
        <v>0</v>
      </c>
      <c r="P1242" s="14">
        <v>0</v>
      </c>
      <c r="Q1242" s="14">
        <v>1</v>
      </c>
      <c r="R1242" s="14">
        <v>0</v>
      </c>
      <c r="S1242" s="14">
        <v>0</v>
      </c>
      <c r="T1242" s="14">
        <v>0</v>
      </c>
      <c r="U1242" s="14">
        <v>0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  <c r="AF1242" s="14">
        <v>1</v>
      </c>
      <c r="AG1242" s="14">
        <v>0</v>
      </c>
      <c r="AH1242" s="14">
        <v>0</v>
      </c>
      <c r="AI1242" s="14">
        <v>0</v>
      </c>
      <c r="AJ1242" s="14">
        <v>0</v>
      </c>
      <c r="AK1242" s="14">
        <v>0</v>
      </c>
    </row>
    <row r="1243" spans="1:37" x14ac:dyDescent="0.25">
      <c r="A1243" s="1">
        <v>42009</v>
      </c>
      <c r="B1243" s="14">
        <v>12.65</v>
      </c>
      <c r="C1243" s="14">
        <v>593.5</v>
      </c>
      <c r="D1243" s="14">
        <v>596</v>
      </c>
      <c r="E1243" s="14">
        <v>612.5</v>
      </c>
      <c r="F1243" s="14">
        <v>12.6831</v>
      </c>
      <c r="G1243" s="14">
        <v>0</v>
      </c>
      <c r="H1243" s="14">
        <v>0</v>
      </c>
      <c r="I1243" s="14">
        <v>0</v>
      </c>
      <c r="J1243" s="14">
        <v>0</v>
      </c>
      <c r="K1243" s="14">
        <v>0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1</v>
      </c>
      <c r="R1243" s="14">
        <v>0</v>
      </c>
      <c r="S1243" s="14">
        <v>0</v>
      </c>
      <c r="T1243" s="14">
        <v>0</v>
      </c>
      <c r="U1243" s="14">
        <v>0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  <c r="AF1243" s="14">
        <v>1</v>
      </c>
      <c r="AG1243" s="14">
        <v>0</v>
      </c>
      <c r="AH1243" s="14">
        <v>0</v>
      </c>
      <c r="AI1243" s="14">
        <v>0</v>
      </c>
      <c r="AJ1243" s="14">
        <v>0</v>
      </c>
      <c r="AK1243" s="14">
        <v>0</v>
      </c>
    </row>
    <row r="1244" spans="1:37" x14ac:dyDescent="0.25">
      <c r="A1244" s="1">
        <v>42006</v>
      </c>
      <c r="B1244" s="14">
        <v>12.54</v>
      </c>
      <c r="C1244" s="14">
        <v>586.5</v>
      </c>
      <c r="D1244" s="14">
        <v>589</v>
      </c>
      <c r="E1244" s="14">
        <v>606.5</v>
      </c>
      <c r="F1244" s="14">
        <v>12.5473</v>
      </c>
      <c r="G1244" s="14">
        <v>0</v>
      </c>
      <c r="H1244" s="14">
        <v>0</v>
      </c>
      <c r="I1244" s="14">
        <v>0</v>
      </c>
      <c r="J1244" s="14">
        <v>0</v>
      </c>
      <c r="K1244" s="14">
        <v>0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1</v>
      </c>
      <c r="R1244" s="14">
        <v>0</v>
      </c>
      <c r="S1244" s="14">
        <v>0</v>
      </c>
      <c r="T1244" s="14">
        <v>0</v>
      </c>
      <c r="U1244" s="14">
        <v>0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0</v>
      </c>
      <c r="AE1244" s="14">
        <v>0</v>
      </c>
      <c r="AF1244" s="14">
        <v>1</v>
      </c>
      <c r="AG1244" s="14">
        <v>0</v>
      </c>
      <c r="AH1244" s="14">
        <v>0</v>
      </c>
      <c r="AI1244" s="14">
        <v>0</v>
      </c>
      <c r="AJ1244" s="14">
        <v>0</v>
      </c>
      <c r="AK1244" s="14">
        <v>0</v>
      </c>
    </row>
    <row r="1245" spans="1:37" x14ac:dyDescent="0.25">
      <c r="A1245" s="1">
        <v>42004</v>
      </c>
      <c r="B1245" s="14">
        <v>12.736000000000001</v>
      </c>
      <c r="C1245" s="14">
        <v>594</v>
      </c>
      <c r="D1245" s="14">
        <v>597</v>
      </c>
      <c r="E1245" s="14">
        <v>614.5</v>
      </c>
      <c r="F1245" s="14">
        <v>12.7219</v>
      </c>
      <c r="G1245" s="14">
        <v>0</v>
      </c>
      <c r="H1245" s="14">
        <v>0</v>
      </c>
      <c r="I1245" s="14">
        <v>0</v>
      </c>
      <c r="J1245" s="14">
        <v>0</v>
      </c>
      <c r="K1245" s="14">
        <v>0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0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1</v>
      </c>
      <c r="AC1245" s="14">
        <v>0</v>
      </c>
      <c r="AD1245" s="14">
        <v>0</v>
      </c>
      <c r="AE1245" s="14">
        <v>1</v>
      </c>
      <c r="AF1245" s="14">
        <v>0</v>
      </c>
      <c r="AG1245" s="14">
        <v>0</v>
      </c>
      <c r="AH1245" s="14">
        <v>0</v>
      </c>
      <c r="AI1245" s="14">
        <v>0</v>
      </c>
      <c r="AJ1245" s="14">
        <v>0</v>
      </c>
      <c r="AK1245" s="14">
        <v>0</v>
      </c>
    </row>
    <row r="1246" spans="1:37" x14ac:dyDescent="0.25">
      <c r="A1246" s="1">
        <v>42003</v>
      </c>
      <c r="B1246" s="14">
        <v>12.97</v>
      </c>
      <c r="C1246" s="14">
        <v>606</v>
      </c>
      <c r="D1246" s="14">
        <v>608</v>
      </c>
      <c r="E1246" s="14">
        <v>625.5</v>
      </c>
      <c r="F1246" s="14">
        <v>12.952500000000001</v>
      </c>
      <c r="G1246" s="14">
        <v>0</v>
      </c>
      <c r="H1246" s="14">
        <v>0</v>
      </c>
      <c r="I1246" s="14">
        <v>0</v>
      </c>
      <c r="J1246" s="14">
        <v>0</v>
      </c>
      <c r="K1246" s="14">
        <v>0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0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1</v>
      </c>
      <c r="AC1246" s="14">
        <v>0</v>
      </c>
      <c r="AD1246" s="14">
        <v>0</v>
      </c>
      <c r="AE1246" s="14">
        <v>1</v>
      </c>
      <c r="AF1246" s="14">
        <v>0</v>
      </c>
      <c r="AG1246" s="14">
        <v>0</v>
      </c>
      <c r="AH1246" s="14">
        <v>0</v>
      </c>
      <c r="AI1246" s="14">
        <v>0</v>
      </c>
      <c r="AJ1246" s="14">
        <v>0</v>
      </c>
      <c r="AK1246" s="14">
        <v>0</v>
      </c>
    </row>
    <row r="1247" spans="1:37" x14ac:dyDescent="0.25">
      <c r="A1247" s="1">
        <v>42002</v>
      </c>
      <c r="B1247" s="14">
        <v>13.18</v>
      </c>
      <c r="C1247" s="14">
        <v>619</v>
      </c>
      <c r="D1247" s="14">
        <v>620.5</v>
      </c>
      <c r="E1247" s="14">
        <v>637</v>
      </c>
      <c r="F1247" s="14">
        <v>13.2182</v>
      </c>
      <c r="G1247" s="14">
        <v>0</v>
      </c>
      <c r="H1247" s="14">
        <v>0</v>
      </c>
      <c r="I1247" s="14">
        <v>0</v>
      </c>
      <c r="J1247" s="14">
        <v>0</v>
      </c>
      <c r="K1247" s="14">
        <v>0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0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1</v>
      </c>
      <c r="AC1247" s="14">
        <v>0</v>
      </c>
      <c r="AD1247" s="14">
        <v>0</v>
      </c>
      <c r="AE1247" s="14">
        <v>1</v>
      </c>
      <c r="AF1247" s="14">
        <v>0</v>
      </c>
      <c r="AG1247" s="14">
        <v>0</v>
      </c>
      <c r="AH1247" s="14">
        <v>0</v>
      </c>
      <c r="AI1247" s="14">
        <v>0</v>
      </c>
      <c r="AJ1247" s="14">
        <v>0</v>
      </c>
      <c r="AK1247" s="14">
        <v>0</v>
      </c>
    </row>
    <row r="1248" spans="1:37" x14ac:dyDescent="0.25">
      <c r="A1248" s="1">
        <v>41999</v>
      </c>
      <c r="B1248" s="14">
        <v>13.11</v>
      </c>
      <c r="C1248" s="14">
        <v>614.5</v>
      </c>
      <c r="D1248" s="14">
        <v>616</v>
      </c>
      <c r="E1248" s="14">
        <v>633.5</v>
      </c>
      <c r="F1248" s="14">
        <v>13.1364</v>
      </c>
      <c r="G1248" s="14">
        <v>0</v>
      </c>
      <c r="H1248" s="14">
        <v>0</v>
      </c>
      <c r="I1248" s="14">
        <v>0</v>
      </c>
      <c r="J1248" s="14">
        <v>0</v>
      </c>
      <c r="K1248" s="14">
        <v>0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0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1</v>
      </c>
      <c r="AC1248" s="14">
        <v>0</v>
      </c>
      <c r="AD1248" s="14">
        <v>0</v>
      </c>
      <c r="AE1248" s="14">
        <v>1</v>
      </c>
      <c r="AF1248" s="14">
        <v>0</v>
      </c>
      <c r="AG1248" s="14">
        <v>0</v>
      </c>
      <c r="AH1248" s="14">
        <v>0</v>
      </c>
      <c r="AI1248" s="14">
        <v>0</v>
      </c>
      <c r="AJ1248" s="14">
        <v>0</v>
      </c>
      <c r="AK1248" s="14">
        <v>0</v>
      </c>
    </row>
    <row r="1249" spans="1:37" x14ac:dyDescent="0.25">
      <c r="A1249" s="1">
        <v>41997</v>
      </c>
      <c r="B1249" s="14">
        <v>13.1</v>
      </c>
      <c r="C1249" s="14">
        <v>615.5</v>
      </c>
      <c r="D1249" s="14">
        <v>616</v>
      </c>
      <c r="E1249" s="14">
        <v>633.5</v>
      </c>
      <c r="F1249" s="14">
        <v>13.139200000000001</v>
      </c>
      <c r="G1249" s="14">
        <v>0</v>
      </c>
      <c r="H1249" s="14">
        <v>0</v>
      </c>
      <c r="I1249" s="14">
        <v>0</v>
      </c>
      <c r="J1249" s="14">
        <v>0</v>
      </c>
      <c r="K1249" s="14">
        <v>0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0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1</v>
      </c>
      <c r="AC1249" s="14">
        <v>0</v>
      </c>
      <c r="AD1249" s="14">
        <v>0</v>
      </c>
      <c r="AE1249" s="14">
        <v>1</v>
      </c>
      <c r="AF1249" s="14">
        <v>0</v>
      </c>
      <c r="AG1249" s="14">
        <v>0</v>
      </c>
      <c r="AH1249" s="14">
        <v>0</v>
      </c>
      <c r="AI1249" s="14">
        <v>0</v>
      </c>
      <c r="AJ1249" s="14">
        <v>0</v>
      </c>
      <c r="AK1249" s="14">
        <v>0</v>
      </c>
    </row>
    <row r="1250" spans="1:37" x14ac:dyDescent="0.25">
      <c r="A1250" s="1">
        <v>41996</v>
      </c>
      <c r="B1250" s="14">
        <v>13.6</v>
      </c>
      <c r="C1250" s="14">
        <v>638</v>
      </c>
      <c r="D1250" s="14">
        <v>639</v>
      </c>
      <c r="E1250" s="14">
        <v>653.5</v>
      </c>
      <c r="F1250" s="14">
        <v>13.6091</v>
      </c>
      <c r="G1250" s="14">
        <v>0</v>
      </c>
      <c r="H1250" s="14">
        <v>0</v>
      </c>
      <c r="I1250" s="14">
        <v>0</v>
      </c>
      <c r="J1250" s="14">
        <v>0</v>
      </c>
      <c r="K1250" s="14">
        <v>0</v>
      </c>
      <c r="L1250" s="14">
        <v>0</v>
      </c>
      <c r="M1250" s="14">
        <v>0</v>
      </c>
      <c r="N1250" s="14">
        <v>1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0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1</v>
      </c>
      <c r="AC1250" s="14">
        <v>0</v>
      </c>
      <c r="AD1250" s="14">
        <v>0</v>
      </c>
      <c r="AE1250" s="14">
        <v>1</v>
      </c>
      <c r="AF1250" s="14">
        <v>0</v>
      </c>
      <c r="AG1250" s="14">
        <v>0</v>
      </c>
      <c r="AH1250" s="14">
        <v>0</v>
      </c>
      <c r="AI1250" s="14">
        <v>0</v>
      </c>
      <c r="AJ1250" s="14">
        <v>0</v>
      </c>
      <c r="AK1250" s="14">
        <v>0</v>
      </c>
    </row>
    <row r="1251" spans="1:37" x14ac:dyDescent="0.25">
      <c r="A1251" s="1">
        <v>41995</v>
      </c>
      <c r="B1251" s="14">
        <v>13.38</v>
      </c>
      <c r="C1251" s="14">
        <v>629.5</v>
      </c>
      <c r="D1251" s="14">
        <v>630.5</v>
      </c>
      <c r="E1251" s="14">
        <v>646.5</v>
      </c>
      <c r="F1251" s="14">
        <v>13.433999999999999</v>
      </c>
      <c r="G1251" s="14">
        <v>0</v>
      </c>
      <c r="H1251" s="14">
        <v>0</v>
      </c>
      <c r="I1251" s="14">
        <v>0</v>
      </c>
      <c r="J1251" s="14">
        <v>0</v>
      </c>
      <c r="K1251" s="14">
        <v>0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0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1</v>
      </c>
      <c r="AC1251" s="14">
        <v>0</v>
      </c>
      <c r="AD1251" s="14">
        <v>0</v>
      </c>
      <c r="AE1251" s="14">
        <v>1</v>
      </c>
      <c r="AF1251" s="14">
        <v>0</v>
      </c>
      <c r="AG1251" s="14">
        <v>0</v>
      </c>
      <c r="AH1251" s="14">
        <v>0</v>
      </c>
      <c r="AI1251" s="14">
        <v>0</v>
      </c>
      <c r="AJ1251" s="14">
        <v>0</v>
      </c>
      <c r="AK1251" s="14">
        <v>0</v>
      </c>
    </row>
    <row r="1252" spans="1:37" x14ac:dyDescent="0.25">
      <c r="A1252" s="1">
        <v>41992</v>
      </c>
      <c r="B1252" s="14">
        <v>13.53</v>
      </c>
      <c r="C1252" s="14">
        <v>635</v>
      </c>
      <c r="D1252" s="14">
        <v>634.5</v>
      </c>
      <c r="E1252" s="14">
        <v>650.5</v>
      </c>
      <c r="F1252" s="14">
        <v>13.533099999999999</v>
      </c>
      <c r="G1252" s="14">
        <v>0</v>
      </c>
      <c r="H1252" s="14">
        <v>0</v>
      </c>
      <c r="I1252" s="14">
        <v>0</v>
      </c>
      <c r="J1252" s="14">
        <v>0</v>
      </c>
      <c r="K1252" s="14">
        <v>0</v>
      </c>
      <c r="L1252" s="14">
        <v>0</v>
      </c>
      <c r="M1252" s="14">
        <v>1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0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1</v>
      </c>
      <c r="AC1252" s="14">
        <v>0</v>
      </c>
      <c r="AD1252" s="14">
        <v>0</v>
      </c>
      <c r="AE1252" s="14">
        <v>1</v>
      </c>
      <c r="AF1252" s="14">
        <v>0</v>
      </c>
      <c r="AG1252" s="14">
        <v>0</v>
      </c>
      <c r="AH1252" s="14">
        <v>0</v>
      </c>
      <c r="AI1252" s="14">
        <v>0</v>
      </c>
      <c r="AJ1252" s="14">
        <v>0</v>
      </c>
      <c r="AK1252" s="14">
        <v>0</v>
      </c>
    </row>
    <row r="1253" spans="1:37" x14ac:dyDescent="0.25">
      <c r="A1253" s="1">
        <v>41991</v>
      </c>
      <c r="B1253" s="14">
        <v>13.9</v>
      </c>
      <c r="C1253" s="14">
        <v>656.5</v>
      </c>
      <c r="D1253" s="14">
        <v>654</v>
      </c>
      <c r="E1253" s="14">
        <v>670</v>
      </c>
      <c r="F1253" s="14">
        <v>13.965299999999999</v>
      </c>
      <c r="G1253" s="14">
        <v>0</v>
      </c>
      <c r="H1253" s="14">
        <v>0</v>
      </c>
      <c r="I1253" s="14">
        <v>0</v>
      </c>
      <c r="J1253" s="14">
        <v>0</v>
      </c>
      <c r="K1253" s="14">
        <v>0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0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1</v>
      </c>
      <c r="AC1253" s="14">
        <v>0</v>
      </c>
      <c r="AD1253" s="14">
        <v>0</v>
      </c>
      <c r="AE1253" s="14">
        <v>1</v>
      </c>
      <c r="AF1253" s="14">
        <v>0</v>
      </c>
      <c r="AG1253" s="14">
        <v>0</v>
      </c>
      <c r="AH1253" s="14">
        <v>0</v>
      </c>
      <c r="AI1253" s="14">
        <v>0</v>
      </c>
      <c r="AJ1253" s="14">
        <v>0</v>
      </c>
      <c r="AK1253" s="14">
        <v>0</v>
      </c>
    </row>
    <row r="1254" spans="1:37" x14ac:dyDescent="0.25">
      <c r="A1254" s="1">
        <v>41990</v>
      </c>
      <c r="B1254" s="14">
        <v>13.76</v>
      </c>
      <c r="C1254" s="14">
        <v>650.5</v>
      </c>
      <c r="D1254" s="14">
        <v>646.5</v>
      </c>
      <c r="E1254" s="14">
        <v>663</v>
      </c>
      <c r="F1254" s="14">
        <v>13.828099999999999</v>
      </c>
      <c r="G1254" s="14">
        <v>0</v>
      </c>
      <c r="H1254" s="14">
        <v>0</v>
      </c>
      <c r="I1254" s="14">
        <v>0</v>
      </c>
      <c r="J1254" s="14">
        <v>0</v>
      </c>
      <c r="K1254" s="14">
        <v>0</v>
      </c>
      <c r="L1254" s="14">
        <v>0</v>
      </c>
      <c r="M1254" s="14">
        <v>0</v>
      </c>
      <c r="N1254" s="14">
        <v>0</v>
      </c>
      <c r="O1254" s="14">
        <v>0</v>
      </c>
      <c r="P1254" s="14">
        <v>0</v>
      </c>
      <c r="Q1254" s="14">
        <v>0</v>
      </c>
      <c r="R1254" s="14">
        <v>0</v>
      </c>
      <c r="S1254" s="14">
        <v>0</v>
      </c>
      <c r="T1254" s="14">
        <v>0</v>
      </c>
      <c r="U1254" s="14">
        <v>0</v>
      </c>
      <c r="V1254" s="14">
        <v>0</v>
      </c>
      <c r="W1254" s="14">
        <v>0</v>
      </c>
      <c r="X1254" s="14">
        <v>0</v>
      </c>
      <c r="Y1254" s="14">
        <v>0</v>
      </c>
      <c r="Z1254" s="14">
        <v>0</v>
      </c>
      <c r="AA1254" s="14">
        <v>0</v>
      </c>
      <c r="AB1254" s="14">
        <v>1</v>
      </c>
      <c r="AC1254" s="14">
        <v>0</v>
      </c>
      <c r="AD1254" s="14">
        <v>0</v>
      </c>
      <c r="AE1254" s="14">
        <v>1</v>
      </c>
      <c r="AF1254" s="14">
        <v>0</v>
      </c>
      <c r="AG1254" s="14">
        <v>0</v>
      </c>
      <c r="AH1254" s="14">
        <v>0</v>
      </c>
      <c r="AI1254" s="14">
        <v>0</v>
      </c>
      <c r="AJ1254" s="14">
        <v>0</v>
      </c>
      <c r="AK1254" s="14">
        <v>0</v>
      </c>
    </row>
    <row r="1255" spans="1:37" x14ac:dyDescent="0.25">
      <c r="A1255" s="1">
        <v>41989</v>
      </c>
      <c r="B1255" s="14">
        <v>13.28</v>
      </c>
      <c r="C1255" s="14">
        <v>626.5</v>
      </c>
      <c r="D1255" s="14">
        <v>626</v>
      </c>
      <c r="E1255" s="14">
        <v>643</v>
      </c>
      <c r="F1255" s="14">
        <v>13.3645</v>
      </c>
      <c r="G1255" s="14">
        <v>0</v>
      </c>
      <c r="H1255" s="14">
        <v>0</v>
      </c>
      <c r="I1255" s="14">
        <v>0</v>
      </c>
      <c r="J1255" s="14">
        <v>0</v>
      </c>
      <c r="K1255" s="14">
        <v>0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0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1</v>
      </c>
      <c r="AF1255" s="14">
        <v>0</v>
      </c>
      <c r="AG1255" s="14">
        <v>0</v>
      </c>
      <c r="AH1255" s="14">
        <v>0</v>
      </c>
      <c r="AI1255" s="14">
        <v>0</v>
      </c>
      <c r="AJ1255" s="14">
        <v>0</v>
      </c>
      <c r="AK1255" s="14">
        <v>0</v>
      </c>
    </row>
    <row r="1256" spans="1:37" x14ac:dyDescent="0.25">
      <c r="A1256" s="1">
        <v>41988</v>
      </c>
      <c r="B1256" s="14">
        <v>13.21</v>
      </c>
      <c r="C1256" s="14">
        <v>621.5</v>
      </c>
      <c r="D1256" s="14">
        <v>620.5</v>
      </c>
      <c r="E1256" s="14">
        <v>638.5</v>
      </c>
      <c r="F1256" s="14">
        <v>13.2606</v>
      </c>
      <c r="G1256" s="14">
        <v>0</v>
      </c>
      <c r="H1256" s="14">
        <v>0</v>
      </c>
      <c r="I1256" s="14">
        <v>0</v>
      </c>
      <c r="J1256" s="14">
        <v>0</v>
      </c>
      <c r="K1256" s="14">
        <v>0</v>
      </c>
      <c r="L1256" s="14">
        <v>0</v>
      </c>
      <c r="M1256" s="14">
        <v>0</v>
      </c>
      <c r="N1256" s="14">
        <v>0</v>
      </c>
      <c r="O1256" s="14">
        <v>0</v>
      </c>
      <c r="P1256" s="14">
        <v>1</v>
      </c>
      <c r="Q1256" s="14">
        <v>0</v>
      </c>
      <c r="R1256" s="14">
        <v>0</v>
      </c>
      <c r="S1256" s="14">
        <v>0</v>
      </c>
      <c r="T1256" s="14">
        <v>0</v>
      </c>
      <c r="U1256" s="14">
        <v>0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1</v>
      </c>
      <c r="AC1256" s="14">
        <v>0</v>
      </c>
      <c r="AD1256" s="14">
        <v>0</v>
      </c>
      <c r="AE1256" s="14">
        <v>1</v>
      </c>
      <c r="AF1256" s="14">
        <v>0</v>
      </c>
      <c r="AG1256" s="14">
        <v>0</v>
      </c>
      <c r="AH1256" s="14">
        <v>0</v>
      </c>
      <c r="AI1256" s="14">
        <v>0</v>
      </c>
      <c r="AJ1256" s="14">
        <v>0</v>
      </c>
      <c r="AK1256" s="14">
        <v>0</v>
      </c>
    </row>
    <row r="1257" spans="1:37" x14ac:dyDescent="0.25">
      <c r="A1257" s="26">
        <v>41985</v>
      </c>
      <c r="B1257" s="2">
        <v>12.97</v>
      </c>
      <c r="C1257" s="2">
        <v>608.5</v>
      </c>
      <c r="D1257" s="2">
        <v>607.5</v>
      </c>
      <c r="E1257" s="2">
        <v>627</v>
      </c>
      <c r="F1257" s="2">
        <v>13.0029</v>
      </c>
      <c r="G1257" s="14">
        <v>1</v>
      </c>
      <c r="AI1257" s="14">
        <v>0</v>
      </c>
      <c r="AJ1257" s="14">
        <v>0</v>
      </c>
      <c r="AK1257" s="14">
        <v>0</v>
      </c>
    </row>
    <row r="1258" spans="1:37" x14ac:dyDescent="0.25">
      <c r="A1258" s="1">
        <v>41984</v>
      </c>
      <c r="B1258" s="14">
        <v>12.79</v>
      </c>
      <c r="C1258" s="14">
        <v>597</v>
      </c>
      <c r="D1258" s="14">
        <v>600.5</v>
      </c>
      <c r="E1258" s="14">
        <v>622.5</v>
      </c>
      <c r="F1258" s="14">
        <v>12.8597</v>
      </c>
      <c r="G1258" s="14">
        <v>0</v>
      </c>
      <c r="H1258" s="14">
        <v>0</v>
      </c>
      <c r="I1258" s="14">
        <v>0</v>
      </c>
      <c r="J1258" s="14">
        <v>0</v>
      </c>
      <c r="K1258" s="14">
        <v>0</v>
      </c>
      <c r="L1258" s="14">
        <v>0</v>
      </c>
      <c r="M1258" s="14">
        <v>0</v>
      </c>
      <c r="N1258" s="14">
        <v>0</v>
      </c>
      <c r="O1258" s="14">
        <v>1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0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1</v>
      </c>
      <c r="AC1258" s="14">
        <v>0</v>
      </c>
      <c r="AD1258" s="14">
        <v>0</v>
      </c>
      <c r="AE1258" s="14">
        <v>1</v>
      </c>
      <c r="AF1258" s="14">
        <v>0</v>
      </c>
      <c r="AG1258" s="14">
        <v>0</v>
      </c>
      <c r="AH1258" s="14">
        <v>0</v>
      </c>
      <c r="AI1258" s="14">
        <v>0</v>
      </c>
      <c r="AJ1258" s="14">
        <v>0</v>
      </c>
      <c r="AK1258" s="14">
        <v>0</v>
      </c>
    </row>
    <row r="1259" spans="1:37" x14ac:dyDescent="0.25">
      <c r="A1259" s="1">
        <v>41983</v>
      </c>
      <c r="B1259" s="14">
        <v>12.52</v>
      </c>
      <c r="C1259" s="14">
        <v>581.5</v>
      </c>
      <c r="D1259" s="14">
        <v>585</v>
      </c>
      <c r="E1259" s="14">
        <v>608</v>
      </c>
      <c r="F1259" s="14">
        <v>12.544599999999999</v>
      </c>
      <c r="G1259" s="14">
        <v>0</v>
      </c>
      <c r="H1259" s="14">
        <v>1</v>
      </c>
      <c r="I1259" s="14">
        <v>0</v>
      </c>
      <c r="J1259" s="14">
        <v>0</v>
      </c>
      <c r="K1259" s="14">
        <v>0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0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1</v>
      </c>
      <c r="AC1259" s="14">
        <v>0</v>
      </c>
      <c r="AD1259" s="14">
        <v>0</v>
      </c>
      <c r="AE1259" s="14">
        <v>1</v>
      </c>
      <c r="AF1259" s="14">
        <v>0</v>
      </c>
      <c r="AG1259" s="14">
        <v>0</v>
      </c>
      <c r="AH1259" s="14">
        <v>0</v>
      </c>
      <c r="AI1259" s="14">
        <v>0</v>
      </c>
      <c r="AJ1259" s="14">
        <v>0</v>
      </c>
      <c r="AK1259" s="14">
        <v>0</v>
      </c>
    </row>
    <row r="1260" spans="1:37" x14ac:dyDescent="0.25">
      <c r="A1260" s="1">
        <v>41982</v>
      </c>
      <c r="B1260" s="14">
        <v>12.62</v>
      </c>
      <c r="C1260" s="14">
        <v>585.5</v>
      </c>
      <c r="D1260" s="14">
        <v>589</v>
      </c>
      <c r="E1260" s="14">
        <v>611</v>
      </c>
      <c r="F1260" s="14">
        <v>12.6228</v>
      </c>
      <c r="G1260" s="14">
        <v>0</v>
      </c>
      <c r="H1260" s="14">
        <v>0</v>
      </c>
      <c r="I1260" s="14">
        <v>0</v>
      </c>
      <c r="J1260" s="14">
        <v>0</v>
      </c>
      <c r="K1260" s="14">
        <v>0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0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1</v>
      </c>
      <c r="AC1260" s="14">
        <v>0</v>
      </c>
      <c r="AD1260" s="14">
        <v>0</v>
      </c>
      <c r="AE1260" s="14">
        <v>1</v>
      </c>
      <c r="AF1260" s="14">
        <v>0</v>
      </c>
      <c r="AG1260" s="14">
        <v>0</v>
      </c>
      <c r="AH1260" s="14">
        <v>0</v>
      </c>
      <c r="AI1260" s="14">
        <v>0</v>
      </c>
      <c r="AJ1260" s="14">
        <v>0</v>
      </c>
      <c r="AK1260" s="14">
        <v>0</v>
      </c>
    </row>
    <row r="1261" spans="1:37" x14ac:dyDescent="0.25">
      <c r="A1261" s="1">
        <v>41981</v>
      </c>
      <c r="B1261" s="14">
        <v>12.8</v>
      </c>
      <c r="C1261" s="14">
        <v>598</v>
      </c>
      <c r="D1261" s="14">
        <v>602</v>
      </c>
      <c r="E1261" s="14">
        <v>621.5</v>
      </c>
      <c r="F1261" s="14">
        <v>12.8743</v>
      </c>
      <c r="G1261" s="14">
        <v>0</v>
      </c>
      <c r="H1261" s="14">
        <v>0</v>
      </c>
      <c r="I1261" s="14">
        <v>0</v>
      </c>
      <c r="J1261" s="14">
        <v>0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0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1</v>
      </c>
      <c r="AC1261" s="14">
        <v>0</v>
      </c>
      <c r="AD1261" s="14">
        <v>0</v>
      </c>
      <c r="AE1261" s="14">
        <v>1</v>
      </c>
      <c r="AF1261" s="14">
        <v>0</v>
      </c>
      <c r="AG1261" s="14">
        <v>0</v>
      </c>
      <c r="AH1261" s="14">
        <v>0</v>
      </c>
      <c r="AI1261" s="14">
        <v>0</v>
      </c>
      <c r="AJ1261" s="14">
        <v>0</v>
      </c>
      <c r="AK1261" s="14">
        <v>0</v>
      </c>
    </row>
    <row r="1262" spans="1:37" x14ac:dyDescent="0.25">
      <c r="A1262" s="1">
        <v>41978</v>
      </c>
      <c r="B1262" s="14">
        <v>12.79</v>
      </c>
      <c r="C1262" s="14">
        <v>594</v>
      </c>
      <c r="D1262" s="14">
        <v>599</v>
      </c>
      <c r="E1262" s="14">
        <v>620</v>
      </c>
      <c r="F1262" s="14">
        <v>12.8169</v>
      </c>
      <c r="G1262" s="14">
        <v>0</v>
      </c>
      <c r="H1262" s="14">
        <v>0</v>
      </c>
      <c r="I1262" s="14">
        <v>0</v>
      </c>
      <c r="J1262" s="14">
        <v>0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0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1</v>
      </c>
      <c r="AC1262" s="14">
        <v>0</v>
      </c>
      <c r="AD1262" s="14">
        <v>0</v>
      </c>
      <c r="AE1262" s="14">
        <v>1</v>
      </c>
      <c r="AF1262" s="14">
        <v>0</v>
      </c>
      <c r="AG1262" s="14">
        <v>0</v>
      </c>
      <c r="AH1262" s="14">
        <v>0</v>
      </c>
      <c r="AI1262" s="14">
        <v>0</v>
      </c>
      <c r="AJ1262" s="14">
        <v>0</v>
      </c>
      <c r="AK1262" s="14">
        <v>0</v>
      </c>
    </row>
    <row r="1263" spans="1:37" x14ac:dyDescent="0.25">
      <c r="A1263" s="1">
        <v>41977</v>
      </c>
      <c r="B1263" s="14">
        <v>12.710100000000001</v>
      </c>
      <c r="C1263" s="14">
        <v>589.5</v>
      </c>
      <c r="D1263" s="14">
        <v>595</v>
      </c>
      <c r="E1263" s="14">
        <v>617.5</v>
      </c>
      <c r="F1263" s="14">
        <v>12.739000000000001</v>
      </c>
      <c r="G1263" s="14">
        <v>0</v>
      </c>
      <c r="H1263" s="14">
        <v>0</v>
      </c>
      <c r="I1263" s="14">
        <v>0</v>
      </c>
      <c r="J1263" s="14">
        <v>0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0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1</v>
      </c>
      <c r="AC1263" s="14">
        <v>0</v>
      </c>
      <c r="AD1263" s="14">
        <v>0</v>
      </c>
      <c r="AE1263" s="14">
        <v>1</v>
      </c>
      <c r="AF1263" s="14">
        <v>0</v>
      </c>
      <c r="AG1263" s="14">
        <v>0</v>
      </c>
      <c r="AH1263" s="14">
        <v>0</v>
      </c>
      <c r="AI1263" s="14">
        <v>0</v>
      </c>
      <c r="AJ1263" s="14">
        <v>0</v>
      </c>
      <c r="AK1263" s="14">
        <v>0</v>
      </c>
    </row>
    <row r="1264" spans="1:37" x14ac:dyDescent="0.25">
      <c r="A1264" s="1">
        <v>41976</v>
      </c>
      <c r="B1264" s="14">
        <v>12.73</v>
      </c>
      <c r="C1264" s="14">
        <v>589</v>
      </c>
      <c r="D1264" s="14">
        <v>595.5</v>
      </c>
      <c r="E1264" s="14">
        <v>616.5</v>
      </c>
      <c r="F1264" s="14">
        <v>12.732699999999999</v>
      </c>
      <c r="G1264" s="14">
        <v>0</v>
      </c>
      <c r="H1264" s="14">
        <v>0</v>
      </c>
      <c r="I1264" s="14">
        <v>0</v>
      </c>
      <c r="J1264" s="14">
        <v>0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0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1</v>
      </c>
      <c r="AC1264" s="14">
        <v>0</v>
      </c>
      <c r="AD1264" s="14">
        <v>0</v>
      </c>
      <c r="AE1264" s="14">
        <v>1</v>
      </c>
      <c r="AF1264" s="14">
        <v>0</v>
      </c>
      <c r="AG1264" s="14">
        <v>0</v>
      </c>
      <c r="AH1264" s="14">
        <v>0</v>
      </c>
      <c r="AI1264" s="14">
        <v>0</v>
      </c>
      <c r="AJ1264" s="14">
        <v>0</v>
      </c>
      <c r="AK1264" s="14">
        <v>0</v>
      </c>
    </row>
    <row r="1265" spans="1:37" x14ac:dyDescent="0.25">
      <c r="A1265" s="1">
        <v>41975</v>
      </c>
      <c r="B1265" s="14">
        <v>13.02</v>
      </c>
      <c r="C1265" s="14">
        <v>603.5</v>
      </c>
      <c r="D1265" s="14">
        <v>608.5</v>
      </c>
      <c r="E1265" s="14">
        <v>629.5</v>
      </c>
      <c r="F1265" s="14">
        <v>13.019</v>
      </c>
      <c r="G1265" s="14">
        <v>0</v>
      </c>
      <c r="H1265" s="14">
        <v>0</v>
      </c>
      <c r="I1265" s="14">
        <v>0</v>
      </c>
      <c r="J1265" s="14">
        <v>0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0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1</v>
      </c>
      <c r="AC1265" s="14">
        <v>0</v>
      </c>
      <c r="AD1265" s="14">
        <v>0</v>
      </c>
      <c r="AE1265" s="14">
        <v>1</v>
      </c>
      <c r="AF1265" s="14">
        <v>0</v>
      </c>
      <c r="AG1265" s="14">
        <v>0</v>
      </c>
      <c r="AH1265" s="14">
        <v>0</v>
      </c>
      <c r="AI1265" s="14">
        <v>0</v>
      </c>
      <c r="AJ1265" s="14">
        <v>0</v>
      </c>
      <c r="AK1265" s="14">
        <v>0</v>
      </c>
    </row>
    <row r="1266" spans="1:37" x14ac:dyDescent="0.25">
      <c r="A1266" s="1">
        <v>41974</v>
      </c>
      <c r="B1266" s="14">
        <v>13.08</v>
      </c>
      <c r="C1266" s="14">
        <v>606.5</v>
      </c>
      <c r="D1266" s="14">
        <v>612</v>
      </c>
      <c r="E1266" s="14">
        <v>632.5</v>
      </c>
      <c r="F1266" s="14">
        <v>13.096</v>
      </c>
      <c r="G1266" s="14">
        <v>0</v>
      </c>
      <c r="H1266" s="14">
        <v>0</v>
      </c>
      <c r="I1266" s="14">
        <v>0</v>
      </c>
      <c r="J1266" s="14">
        <v>0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0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1</v>
      </c>
      <c r="AC1266" s="14">
        <v>0</v>
      </c>
      <c r="AD1266" s="14">
        <v>0</v>
      </c>
      <c r="AE1266" s="14">
        <v>1</v>
      </c>
      <c r="AF1266" s="14">
        <v>0</v>
      </c>
      <c r="AG1266" s="14">
        <v>0</v>
      </c>
      <c r="AH1266" s="14">
        <v>0</v>
      </c>
      <c r="AI1266" s="14">
        <v>0</v>
      </c>
      <c r="AJ1266" s="14">
        <v>0</v>
      </c>
      <c r="AK1266" s="14">
        <v>0</v>
      </c>
    </row>
    <row r="1267" spans="1:37" x14ac:dyDescent="0.25">
      <c r="A1267" s="1">
        <v>41971</v>
      </c>
      <c r="B1267" s="14">
        <v>12.55</v>
      </c>
      <c r="C1267" s="14">
        <v>578</v>
      </c>
      <c r="D1267" s="14">
        <v>584</v>
      </c>
      <c r="E1267" s="14">
        <v>606.5</v>
      </c>
      <c r="F1267" s="14">
        <v>12.511900000000001</v>
      </c>
      <c r="G1267" s="14">
        <v>0</v>
      </c>
      <c r="H1267" s="14">
        <v>0</v>
      </c>
      <c r="I1267" s="14">
        <v>0</v>
      </c>
      <c r="J1267" s="14">
        <v>0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0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1</v>
      </c>
      <c r="AB1267" s="14">
        <v>0</v>
      </c>
      <c r="AC1267" s="14">
        <v>0</v>
      </c>
      <c r="AD1267" s="14">
        <v>0</v>
      </c>
      <c r="AE1267" s="14">
        <v>1</v>
      </c>
      <c r="AF1267" s="14">
        <v>0</v>
      </c>
      <c r="AG1267" s="14">
        <v>0</v>
      </c>
      <c r="AH1267" s="14">
        <v>0</v>
      </c>
      <c r="AI1267" s="14">
        <v>0</v>
      </c>
      <c r="AJ1267" s="14">
        <v>0</v>
      </c>
      <c r="AK1267" s="14">
        <v>0</v>
      </c>
    </row>
    <row r="1268" spans="1:37" x14ac:dyDescent="0.25">
      <c r="A1268" s="1">
        <v>41969</v>
      </c>
      <c r="B1268" s="14">
        <v>12.18</v>
      </c>
      <c r="C1268" s="14">
        <v>562.5</v>
      </c>
      <c r="D1268" s="14">
        <v>569.5</v>
      </c>
      <c r="E1268" s="14">
        <v>592.5</v>
      </c>
      <c r="F1268" s="14">
        <v>12.2</v>
      </c>
      <c r="G1268" s="14">
        <v>0</v>
      </c>
      <c r="H1268" s="14">
        <v>0</v>
      </c>
      <c r="I1268" s="14">
        <v>0</v>
      </c>
      <c r="J1268" s="14">
        <v>0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0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1</v>
      </c>
      <c r="AB1268" s="14">
        <v>0</v>
      </c>
      <c r="AC1268" s="14">
        <v>0</v>
      </c>
      <c r="AD1268" s="14">
        <v>0</v>
      </c>
      <c r="AE1268" s="14">
        <v>1</v>
      </c>
      <c r="AF1268" s="14">
        <v>0</v>
      </c>
      <c r="AG1268" s="14">
        <v>0</v>
      </c>
      <c r="AH1268" s="14">
        <v>0</v>
      </c>
      <c r="AI1268" s="14">
        <v>0</v>
      </c>
      <c r="AJ1268" s="14">
        <v>0</v>
      </c>
      <c r="AK1268" s="14">
        <v>0</v>
      </c>
    </row>
    <row r="1269" spans="1:37" x14ac:dyDescent="0.25">
      <c r="A1269" s="1">
        <v>41968</v>
      </c>
      <c r="B1269" s="14">
        <v>12.15</v>
      </c>
      <c r="C1269" s="14">
        <v>557.5</v>
      </c>
      <c r="D1269" s="14">
        <v>564.5</v>
      </c>
      <c r="E1269" s="14">
        <v>589</v>
      </c>
      <c r="F1269" s="14">
        <v>12.111700000000001</v>
      </c>
      <c r="G1269" s="14">
        <v>0</v>
      </c>
      <c r="H1269" s="14">
        <v>0</v>
      </c>
      <c r="I1269" s="14">
        <v>0</v>
      </c>
      <c r="J1269" s="14">
        <v>0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0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1</v>
      </c>
      <c r="AB1269" s="14">
        <v>0</v>
      </c>
      <c r="AC1269" s="14">
        <v>0</v>
      </c>
      <c r="AD1269" s="14">
        <v>0</v>
      </c>
      <c r="AE1269" s="14">
        <v>1</v>
      </c>
      <c r="AF1269" s="14">
        <v>0</v>
      </c>
      <c r="AG1269" s="14">
        <v>0</v>
      </c>
      <c r="AH1269" s="14">
        <v>0</v>
      </c>
      <c r="AI1269" s="14">
        <v>0</v>
      </c>
      <c r="AJ1269" s="14">
        <v>0</v>
      </c>
      <c r="AK1269" s="14">
        <v>0</v>
      </c>
    </row>
    <row r="1270" spans="1:37" x14ac:dyDescent="0.25">
      <c r="A1270" s="1">
        <v>41967</v>
      </c>
      <c r="B1270" s="14">
        <v>11.93</v>
      </c>
      <c r="C1270" s="14">
        <v>549</v>
      </c>
      <c r="D1270" s="14">
        <v>557</v>
      </c>
      <c r="E1270" s="14">
        <v>583</v>
      </c>
      <c r="F1270" s="14">
        <v>11.9533</v>
      </c>
      <c r="G1270" s="14">
        <v>0</v>
      </c>
      <c r="H1270" s="14">
        <v>0</v>
      </c>
      <c r="I1270" s="14">
        <v>0</v>
      </c>
      <c r="J1270" s="14">
        <v>0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0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1</v>
      </c>
      <c r="AB1270" s="14">
        <v>0</v>
      </c>
      <c r="AC1270" s="14">
        <v>0</v>
      </c>
      <c r="AD1270" s="14">
        <v>0</v>
      </c>
      <c r="AE1270" s="14">
        <v>1</v>
      </c>
      <c r="AF1270" s="14">
        <v>0</v>
      </c>
      <c r="AG1270" s="14">
        <v>0</v>
      </c>
      <c r="AH1270" s="14">
        <v>0</v>
      </c>
      <c r="AI1270" s="14">
        <v>0</v>
      </c>
      <c r="AJ1270" s="14">
        <v>0</v>
      </c>
      <c r="AK1270" s="14">
        <v>0</v>
      </c>
    </row>
    <row r="1271" spans="1:37" x14ac:dyDescent="0.25">
      <c r="A1271" s="1">
        <v>41964</v>
      </c>
      <c r="B1271" s="14">
        <v>12.05</v>
      </c>
      <c r="C1271" s="14">
        <v>553.5</v>
      </c>
      <c r="D1271" s="14">
        <v>560.5</v>
      </c>
      <c r="E1271" s="14">
        <v>586</v>
      </c>
      <c r="F1271" s="14">
        <v>12.0289</v>
      </c>
      <c r="G1271" s="14">
        <v>0</v>
      </c>
      <c r="H1271" s="14">
        <v>0</v>
      </c>
      <c r="I1271" s="14">
        <v>0</v>
      </c>
      <c r="J1271" s="14">
        <v>0</v>
      </c>
      <c r="K1271" s="14">
        <v>0</v>
      </c>
      <c r="L1271" s="14">
        <v>0</v>
      </c>
      <c r="M1271" s="14">
        <v>1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0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1</v>
      </c>
      <c r="AB1271" s="14">
        <v>0</v>
      </c>
      <c r="AC1271" s="14">
        <v>0</v>
      </c>
      <c r="AD1271" s="14">
        <v>0</v>
      </c>
      <c r="AE1271" s="14">
        <v>1</v>
      </c>
      <c r="AF1271" s="14">
        <v>0</v>
      </c>
      <c r="AG1271" s="14">
        <v>0</v>
      </c>
      <c r="AH1271" s="14">
        <v>0</v>
      </c>
      <c r="AI1271" s="14">
        <v>0</v>
      </c>
      <c r="AJ1271" s="14">
        <v>0</v>
      </c>
      <c r="AK1271" s="14">
        <v>0</v>
      </c>
    </row>
    <row r="1272" spans="1:37" x14ac:dyDescent="0.25">
      <c r="A1272" s="1">
        <v>41963</v>
      </c>
      <c r="B1272" s="14">
        <v>12.01</v>
      </c>
      <c r="C1272" s="14">
        <v>552.5</v>
      </c>
      <c r="D1272" s="14">
        <v>559.25</v>
      </c>
      <c r="E1272" s="14">
        <v>585</v>
      </c>
      <c r="F1272" s="14">
        <v>12.0093</v>
      </c>
      <c r="G1272" s="14">
        <v>0</v>
      </c>
      <c r="H1272" s="14">
        <v>0</v>
      </c>
      <c r="I1272" s="14">
        <v>0</v>
      </c>
      <c r="J1272" s="14">
        <v>0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0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1</v>
      </c>
      <c r="AB1272" s="14">
        <v>0</v>
      </c>
      <c r="AC1272" s="14">
        <v>0</v>
      </c>
      <c r="AD1272" s="14">
        <v>0</v>
      </c>
      <c r="AE1272" s="14">
        <v>1</v>
      </c>
      <c r="AF1272" s="14">
        <v>0</v>
      </c>
      <c r="AG1272" s="14">
        <v>0</v>
      </c>
      <c r="AH1272" s="14">
        <v>0</v>
      </c>
      <c r="AI1272" s="14">
        <v>0</v>
      </c>
      <c r="AJ1272" s="14">
        <v>0</v>
      </c>
      <c r="AK1272" s="14">
        <v>0</v>
      </c>
    </row>
    <row r="1273" spans="1:37" x14ac:dyDescent="0.25">
      <c r="A1273" s="1">
        <v>41962</v>
      </c>
      <c r="B1273" s="14">
        <v>11.79</v>
      </c>
      <c r="C1273" s="14">
        <v>541</v>
      </c>
      <c r="D1273" s="14">
        <v>547.25</v>
      </c>
      <c r="E1273" s="14">
        <v>574.25</v>
      </c>
      <c r="F1273" s="14">
        <v>11.768000000000001</v>
      </c>
      <c r="G1273" s="14">
        <v>0</v>
      </c>
      <c r="H1273" s="14">
        <v>0</v>
      </c>
      <c r="I1273" s="14">
        <v>0</v>
      </c>
      <c r="J1273" s="14">
        <v>0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0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1</v>
      </c>
      <c r="AB1273" s="14">
        <v>0</v>
      </c>
      <c r="AC1273" s="14">
        <v>0</v>
      </c>
      <c r="AD1273" s="14">
        <v>0</v>
      </c>
      <c r="AE1273" s="14">
        <v>1</v>
      </c>
      <c r="AF1273" s="14">
        <v>0</v>
      </c>
      <c r="AG1273" s="14">
        <v>0</v>
      </c>
      <c r="AH1273" s="14">
        <v>0</v>
      </c>
      <c r="AI1273" s="14">
        <v>0</v>
      </c>
      <c r="AJ1273" s="14">
        <v>0</v>
      </c>
      <c r="AK1273" s="14">
        <v>0</v>
      </c>
    </row>
    <row r="1274" spans="1:37" x14ac:dyDescent="0.25">
      <c r="A1274" s="1">
        <v>41961</v>
      </c>
      <c r="B1274" s="14">
        <v>12</v>
      </c>
      <c r="C1274" s="14">
        <v>551</v>
      </c>
      <c r="D1274" s="14">
        <v>557.75</v>
      </c>
      <c r="E1274" s="14">
        <v>584.25</v>
      </c>
      <c r="F1274" s="14">
        <v>11.9848</v>
      </c>
      <c r="G1274" s="14">
        <v>0</v>
      </c>
      <c r="H1274" s="14">
        <v>0</v>
      </c>
      <c r="I1274" s="14">
        <v>0</v>
      </c>
      <c r="J1274" s="14">
        <v>0</v>
      </c>
      <c r="K1274" s="14">
        <v>0</v>
      </c>
      <c r="L1274" s="14">
        <v>0</v>
      </c>
      <c r="M1274" s="14">
        <v>0</v>
      </c>
      <c r="N1274" s="14">
        <v>0</v>
      </c>
      <c r="O1274" s="14">
        <v>0</v>
      </c>
      <c r="P1274" s="14">
        <v>0</v>
      </c>
      <c r="Q1274" s="14">
        <v>0</v>
      </c>
      <c r="R1274" s="14">
        <v>0</v>
      </c>
      <c r="S1274" s="14">
        <v>0</v>
      </c>
      <c r="T1274" s="14">
        <v>0</v>
      </c>
      <c r="U1274" s="14">
        <v>0</v>
      </c>
      <c r="V1274" s="14">
        <v>0</v>
      </c>
      <c r="W1274" s="14">
        <v>0</v>
      </c>
      <c r="X1274" s="14">
        <v>0</v>
      </c>
      <c r="Y1274" s="14">
        <v>0</v>
      </c>
      <c r="Z1274" s="14">
        <v>0</v>
      </c>
      <c r="AA1274" s="14">
        <v>1</v>
      </c>
      <c r="AB1274" s="14">
        <v>0</v>
      </c>
      <c r="AC1274" s="14">
        <v>0</v>
      </c>
      <c r="AD1274" s="14">
        <v>0</v>
      </c>
      <c r="AE1274" s="14">
        <v>1</v>
      </c>
      <c r="AF1274" s="14">
        <v>0</v>
      </c>
      <c r="AG1274" s="14">
        <v>0</v>
      </c>
      <c r="AH1274" s="14">
        <v>0</v>
      </c>
      <c r="AI1274" s="14">
        <v>0</v>
      </c>
      <c r="AJ1274" s="14">
        <v>0</v>
      </c>
      <c r="AK1274" s="14">
        <v>0</v>
      </c>
    </row>
    <row r="1275" spans="1:37" x14ac:dyDescent="0.25">
      <c r="A1275" s="1">
        <v>41960</v>
      </c>
      <c r="B1275" s="14">
        <v>12.0799</v>
      </c>
      <c r="C1275" s="14">
        <v>553.75</v>
      </c>
      <c r="D1275" s="14">
        <v>560.75</v>
      </c>
      <c r="E1275" s="14">
        <v>587.25</v>
      </c>
      <c r="F1275" s="14">
        <v>12.047700000000001</v>
      </c>
      <c r="G1275" s="14">
        <v>0</v>
      </c>
      <c r="H1275" s="14">
        <v>0</v>
      </c>
      <c r="I1275" s="14">
        <v>0</v>
      </c>
      <c r="J1275" s="14">
        <v>0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0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1</v>
      </c>
      <c r="AB1275" s="14">
        <v>0</v>
      </c>
      <c r="AC1275" s="14">
        <v>0</v>
      </c>
      <c r="AD1275" s="14">
        <v>0</v>
      </c>
      <c r="AE1275" s="14">
        <v>1</v>
      </c>
      <c r="AF1275" s="14">
        <v>0</v>
      </c>
      <c r="AG1275" s="14">
        <v>0</v>
      </c>
      <c r="AH1275" s="14">
        <v>0</v>
      </c>
      <c r="AI1275" s="14">
        <v>0</v>
      </c>
      <c r="AJ1275" s="14">
        <v>0</v>
      </c>
      <c r="AK1275" s="14">
        <v>0</v>
      </c>
    </row>
    <row r="1276" spans="1:37" x14ac:dyDescent="0.25">
      <c r="A1276" s="1">
        <v>41957</v>
      </c>
      <c r="B1276" s="14">
        <v>12.24</v>
      </c>
      <c r="C1276" s="14">
        <v>562.75</v>
      </c>
      <c r="D1276" s="14">
        <v>569.5</v>
      </c>
      <c r="E1276" s="14">
        <v>595.5</v>
      </c>
      <c r="F1276" s="14">
        <v>12.2331</v>
      </c>
      <c r="G1276" s="14">
        <v>0</v>
      </c>
      <c r="H1276" s="14">
        <v>0</v>
      </c>
      <c r="I1276" s="14">
        <v>0</v>
      </c>
      <c r="J1276" s="14">
        <v>0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0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1</v>
      </c>
      <c r="AB1276" s="14">
        <v>0</v>
      </c>
      <c r="AC1276" s="14">
        <v>0</v>
      </c>
      <c r="AD1276" s="14">
        <v>0</v>
      </c>
      <c r="AE1276" s="14">
        <v>1</v>
      </c>
      <c r="AF1276" s="14">
        <v>0</v>
      </c>
      <c r="AG1276" s="14">
        <v>0</v>
      </c>
      <c r="AH1276" s="14">
        <v>0</v>
      </c>
      <c r="AI1276" s="14">
        <v>0</v>
      </c>
      <c r="AJ1276" s="14">
        <v>0</v>
      </c>
      <c r="AK1276" s="14">
        <v>0</v>
      </c>
    </row>
    <row r="1277" spans="1:37" x14ac:dyDescent="0.25">
      <c r="A1277" s="1">
        <v>41956</v>
      </c>
      <c r="B1277" s="14">
        <v>12.06</v>
      </c>
      <c r="C1277" s="14">
        <v>556</v>
      </c>
      <c r="D1277" s="14">
        <v>562.5</v>
      </c>
      <c r="E1277" s="14">
        <v>589</v>
      </c>
      <c r="F1277" s="14">
        <v>12.093</v>
      </c>
      <c r="G1277" s="14">
        <v>0</v>
      </c>
      <c r="H1277" s="14">
        <v>0</v>
      </c>
      <c r="I1277" s="14">
        <v>0</v>
      </c>
      <c r="J1277" s="14">
        <v>0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0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1</v>
      </c>
      <c r="AB1277" s="14">
        <v>0</v>
      </c>
      <c r="AC1277" s="14">
        <v>0</v>
      </c>
      <c r="AD1277" s="14">
        <v>0</v>
      </c>
      <c r="AE1277" s="14">
        <v>1</v>
      </c>
      <c r="AF1277" s="14">
        <v>0</v>
      </c>
      <c r="AG1277" s="14">
        <v>0</v>
      </c>
      <c r="AH1277" s="14">
        <v>0</v>
      </c>
      <c r="AI1277" s="14">
        <v>0</v>
      </c>
      <c r="AJ1277" s="14">
        <v>0</v>
      </c>
      <c r="AK1277" s="14">
        <v>0</v>
      </c>
    </row>
    <row r="1278" spans="1:37" x14ac:dyDescent="0.25">
      <c r="A1278" s="1">
        <v>41955</v>
      </c>
      <c r="B1278" s="14">
        <v>11.94</v>
      </c>
      <c r="C1278" s="14">
        <v>548</v>
      </c>
      <c r="D1278" s="14">
        <v>555.25</v>
      </c>
      <c r="E1278" s="14">
        <v>582.25</v>
      </c>
      <c r="F1278" s="14">
        <v>11.9377</v>
      </c>
      <c r="G1278" s="14">
        <v>0</v>
      </c>
      <c r="H1278" s="14">
        <v>1</v>
      </c>
      <c r="I1278" s="14">
        <v>0</v>
      </c>
      <c r="J1278" s="14">
        <v>0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0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1</v>
      </c>
      <c r="AB1278" s="14">
        <v>0</v>
      </c>
      <c r="AC1278" s="14">
        <v>0</v>
      </c>
      <c r="AD1278" s="14">
        <v>0</v>
      </c>
      <c r="AE1278" s="14">
        <v>1</v>
      </c>
      <c r="AF1278" s="14">
        <v>0</v>
      </c>
      <c r="AG1278" s="14">
        <v>0</v>
      </c>
      <c r="AH1278" s="14">
        <v>0</v>
      </c>
      <c r="AI1278" s="14">
        <v>0</v>
      </c>
      <c r="AJ1278" s="14">
        <v>0</v>
      </c>
      <c r="AK1278" s="14">
        <v>0</v>
      </c>
    </row>
    <row r="1279" spans="1:37" x14ac:dyDescent="0.25">
      <c r="A1279" s="1">
        <v>41954</v>
      </c>
      <c r="B1279" s="14">
        <v>11.55</v>
      </c>
      <c r="C1279" s="14">
        <v>530.75</v>
      </c>
      <c r="D1279" s="14">
        <v>538.25</v>
      </c>
      <c r="E1279" s="14">
        <v>567</v>
      </c>
      <c r="F1279" s="14">
        <v>11.587899999999999</v>
      </c>
      <c r="G1279" s="14">
        <v>0</v>
      </c>
      <c r="H1279" s="14">
        <v>0</v>
      </c>
      <c r="I1279" s="14">
        <v>0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0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1</v>
      </c>
      <c r="AB1279" s="14">
        <v>0</v>
      </c>
      <c r="AC1279" s="14">
        <v>0</v>
      </c>
      <c r="AD1279" s="14">
        <v>0</v>
      </c>
      <c r="AE1279" s="14">
        <v>1</v>
      </c>
      <c r="AF1279" s="14">
        <v>0</v>
      </c>
      <c r="AG1279" s="14">
        <v>0</v>
      </c>
      <c r="AH1279" s="14">
        <v>0</v>
      </c>
      <c r="AI1279" s="14">
        <v>0</v>
      </c>
      <c r="AJ1279" s="14">
        <v>0</v>
      </c>
      <c r="AK1279" s="14">
        <v>0</v>
      </c>
    </row>
    <row r="1280" spans="1:37" x14ac:dyDescent="0.25">
      <c r="A1280" s="1">
        <v>41953</v>
      </c>
      <c r="B1280" s="14">
        <v>11.5</v>
      </c>
      <c r="C1280" s="14">
        <v>527.25</v>
      </c>
      <c r="D1280" s="14">
        <v>535</v>
      </c>
      <c r="E1280" s="14">
        <v>564.25</v>
      </c>
      <c r="F1280" s="14">
        <v>11.5214</v>
      </c>
      <c r="G1280" s="14">
        <v>0</v>
      </c>
      <c r="H1280" s="14">
        <v>0</v>
      </c>
      <c r="I1280" s="14">
        <v>0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0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1</v>
      </c>
      <c r="AB1280" s="14">
        <v>0</v>
      </c>
      <c r="AC1280" s="14">
        <v>0</v>
      </c>
      <c r="AD1280" s="14">
        <v>0</v>
      </c>
      <c r="AE1280" s="14">
        <v>1</v>
      </c>
      <c r="AF1280" s="14">
        <v>0</v>
      </c>
      <c r="AG1280" s="14">
        <v>0</v>
      </c>
      <c r="AH1280" s="14">
        <v>0</v>
      </c>
      <c r="AI1280" s="14">
        <v>0</v>
      </c>
      <c r="AJ1280" s="14">
        <v>0</v>
      </c>
      <c r="AK1280" s="14">
        <v>0</v>
      </c>
    </row>
    <row r="1281" spans="1:37" x14ac:dyDescent="0.25">
      <c r="A1281" s="1">
        <v>41950</v>
      </c>
      <c r="B1281" s="14">
        <v>11.48</v>
      </c>
      <c r="C1281" s="14">
        <v>526.25</v>
      </c>
      <c r="D1281" s="14">
        <v>534</v>
      </c>
      <c r="E1281" s="14">
        <v>563.25</v>
      </c>
      <c r="F1281" s="14">
        <v>11.501200000000001</v>
      </c>
      <c r="G1281" s="14">
        <v>0</v>
      </c>
      <c r="H1281" s="14">
        <v>0</v>
      </c>
      <c r="I1281" s="14">
        <v>0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0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1</v>
      </c>
      <c r="AB1281" s="14">
        <v>0</v>
      </c>
      <c r="AC1281" s="14">
        <v>0</v>
      </c>
      <c r="AD1281" s="14">
        <v>0</v>
      </c>
      <c r="AE1281" s="14">
        <v>1</v>
      </c>
      <c r="AF1281" s="14">
        <v>0</v>
      </c>
      <c r="AG1281" s="14">
        <v>0</v>
      </c>
      <c r="AH1281" s="14">
        <v>0</v>
      </c>
      <c r="AI1281" s="14">
        <v>0</v>
      </c>
      <c r="AJ1281" s="14">
        <v>0</v>
      </c>
      <c r="AK1281" s="14">
        <v>0</v>
      </c>
    </row>
    <row r="1282" spans="1:37" x14ac:dyDescent="0.25">
      <c r="A1282" s="1">
        <v>41949</v>
      </c>
      <c r="B1282" s="14">
        <v>11.65</v>
      </c>
      <c r="C1282" s="14">
        <v>532</v>
      </c>
      <c r="D1282" s="14">
        <v>539.5</v>
      </c>
      <c r="E1282" s="14">
        <v>569</v>
      </c>
      <c r="F1282" s="14">
        <v>11.6249</v>
      </c>
      <c r="G1282" s="14">
        <v>0</v>
      </c>
      <c r="H1282" s="14">
        <v>0</v>
      </c>
      <c r="I1282" s="14">
        <v>0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0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1</v>
      </c>
      <c r="AB1282" s="14">
        <v>0</v>
      </c>
      <c r="AC1282" s="14">
        <v>0</v>
      </c>
      <c r="AD1282" s="14">
        <v>0</v>
      </c>
      <c r="AE1282" s="14">
        <v>1</v>
      </c>
      <c r="AF1282" s="14">
        <v>0</v>
      </c>
      <c r="AG1282" s="14">
        <v>0</v>
      </c>
      <c r="AH1282" s="14">
        <v>0</v>
      </c>
      <c r="AI1282" s="14">
        <v>0</v>
      </c>
      <c r="AJ1282" s="14">
        <v>0</v>
      </c>
      <c r="AK1282" s="14">
        <v>0</v>
      </c>
    </row>
    <row r="1283" spans="1:37" x14ac:dyDescent="0.25">
      <c r="A1283" s="1">
        <v>41948</v>
      </c>
      <c r="B1283" s="14">
        <v>11.68</v>
      </c>
      <c r="C1283" s="14">
        <v>536.25</v>
      </c>
      <c r="D1283" s="14">
        <v>543</v>
      </c>
      <c r="E1283" s="14">
        <v>572.75</v>
      </c>
      <c r="F1283" s="14">
        <v>11.707800000000001</v>
      </c>
      <c r="G1283" s="14">
        <v>0</v>
      </c>
      <c r="H1283" s="14">
        <v>0</v>
      </c>
      <c r="I1283" s="14">
        <v>0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0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1</v>
      </c>
      <c r="AB1283" s="14">
        <v>0</v>
      </c>
      <c r="AC1283" s="14">
        <v>0</v>
      </c>
      <c r="AD1283" s="14">
        <v>0</v>
      </c>
      <c r="AE1283" s="14">
        <v>1</v>
      </c>
      <c r="AF1283" s="14">
        <v>0</v>
      </c>
      <c r="AG1283" s="14">
        <v>0</v>
      </c>
      <c r="AH1283" s="14">
        <v>0</v>
      </c>
      <c r="AI1283" s="14">
        <v>0</v>
      </c>
      <c r="AJ1283" s="14">
        <v>0</v>
      </c>
      <c r="AK1283" s="14">
        <v>0</v>
      </c>
    </row>
    <row r="1284" spans="1:37" x14ac:dyDescent="0.25">
      <c r="A1284" s="1">
        <v>41947</v>
      </c>
      <c r="B1284" s="14">
        <v>11.82</v>
      </c>
      <c r="C1284" s="14">
        <v>542</v>
      </c>
      <c r="D1284" s="14">
        <v>548</v>
      </c>
      <c r="E1284" s="14">
        <v>578</v>
      </c>
      <c r="F1284" s="14">
        <v>11.8231</v>
      </c>
      <c r="G1284" s="14">
        <v>0</v>
      </c>
      <c r="H1284" s="14">
        <v>0</v>
      </c>
      <c r="I1284" s="14">
        <v>0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0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1</v>
      </c>
      <c r="AB1284" s="14">
        <v>0</v>
      </c>
      <c r="AC1284" s="14">
        <v>0</v>
      </c>
      <c r="AD1284" s="14">
        <v>0</v>
      </c>
      <c r="AE1284" s="14">
        <v>1</v>
      </c>
      <c r="AF1284" s="14">
        <v>0</v>
      </c>
      <c r="AG1284" s="14">
        <v>0</v>
      </c>
      <c r="AH1284" s="14">
        <v>0</v>
      </c>
      <c r="AI1284" s="14">
        <v>0</v>
      </c>
      <c r="AJ1284" s="14">
        <v>0</v>
      </c>
      <c r="AK1284" s="14">
        <v>0</v>
      </c>
    </row>
    <row r="1285" spans="1:37" x14ac:dyDescent="0.25">
      <c r="A1285" s="1">
        <v>41946</v>
      </c>
      <c r="B1285" s="14">
        <v>11.98</v>
      </c>
      <c r="C1285" s="14">
        <v>550.75</v>
      </c>
      <c r="D1285" s="14">
        <v>557.25</v>
      </c>
      <c r="E1285" s="14">
        <v>586.75</v>
      </c>
      <c r="F1285" s="14">
        <v>12.013299999999999</v>
      </c>
      <c r="G1285" s="14">
        <v>0</v>
      </c>
      <c r="H1285" s="14">
        <v>0</v>
      </c>
      <c r="I1285" s="14">
        <v>0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0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1</v>
      </c>
      <c r="AB1285" s="14">
        <v>0</v>
      </c>
      <c r="AC1285" s="14">
        <v>0</v>
      </c>
      <c r="AD1285" s="14">
        <v>0</v>
      </c>
      <c r="AE1285" s="14">
        <v>1</v>
      </c>
      <c r="AF1285" s="14">
        <v>0</v>
      </c>
      <c r="AG1285" s="14">
        <v>0</v>
      </c>
      <c r="AH1285" s="14">
        <v>0</v>
      </c>
      <c r="AI1285" s="14">
        <v>0</v>
      </c>
      <c r="AJ1285" s="14">
        <v>0</v>
      </c>
      <c r="AK1285" s="14">
        <v>0</v>
      </c>
    </row>
    <row r="1286" spans="1:37" x14ac:dyDescent="0.25">
      <c r="A1286" s="1">
        <v>41943</v>
      </c>
      <c r="B1286" s="14">
        <v>11.89</v>
      </c>
      <c r="C1286" s="14">
        <v>545.75</v>
      </c>
      <c r="D1286" s="14">
        <v>553.25</v>
      </c>
      <c r="E1286" s="14">
        <v>583</v>
      </c>
      <c r="F1286" s="14">
        <v>11.923500000000001</v>
      </c>
      <c r="G1286" s="14">
        <v>0</v>
      </c>
      <c r="H1286" s="14">
        <v>0</v>
      </c>
      <c r="I1286" s="14">
        <v>0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0</v>
      </c>
      <c r="V1286" s="14">
        <v>0</v>
      </c>
      <c r="W1286" s="14">
        <v>0</v>
      </c>
      <c r="X1286" s="14">
        <v>0</v>
      </c>
      <c r="Y1286" s="14">
        <v>0</v>
      </c>
      <c r="Z1286" s="14">
        <v>1</v>
      </c>
      <c r="AA1286" s="14">
        <v>0</v>
      </c>
      <c r="AB1286" s="14">
        <v>0</v>
      </c>
      <c r="AC1286" s="14">
        <v>0</v>
      </c>
      <c r="AD1286" s="14">
        <v>0</v>
      </c>
      <c r="AE1286" s="14">
        <v>1</v>
      </c>
      <c r="AF1286" s="14">
        <v>0</v>
      </c>
      <c r="AG1286" s="14">
        <v>0</v>
      </c>
      <c r="AH1286" s="14">
        <v>0</v>
      </c>
      <c r="AI1286" s="14">
        <v>0</v>
      </c>
      <c r="AJ1286" s="14">
        <v>0</v>
      </c>
      <c r="AK1286" s="14">
        <v>0</v>
      </c>
    </row>
    <row r="1287" spans="1:37" x14ac:dyDescent="0.25">
      <c r="A1287" s="1">
        <v>41942</v>
      </c>
      <c r="B1287" s="14">
        <v>11.98</v>
      </c>
      <c r="C1287" s="14">
        <v>549</v>
      </c>
      <c r="D1287" s="14">
        <v>557</v>
      </c>
      <c r="E1287" s="14">
        <v>587.5</v>
      </c>
      <c r="F1287" s="14">
        <v>12.007999999999999</v>
      </c>
      <c r="G1287" s="14">
        <v>0</v>
      </c>
      <c r="H1287" s="14">
        <v>0</v>
      </c>
      <c r="I1287" s="14">
        <v>0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0</v>
      </c>
      <c r="V1287" s="14">
        <v>0</v>
      </c>
      <c r="W1287" s="14">
        <v>0</v>
      </c>
      <c r="X1287" s="14">
        <v>0</v>
      </c>
      <c r="Y1287" s="14">
        <v>0</v>
      </c>
      <c r="Z1287" s="14">
        <v>1</v>
      </c>
      <c r="AA1287" s="14">
        <v>0</v>
      </c>
      <c r="AB1287" s="14">
        <v>0</v>
      </c>
      <c r="AC1287" s="14">
        <v>0</v>
      </c>
      <c r="AD1287" s="14">
        <v>0</v>
      </c>
      <c r="AE1287" s="14">
        <v>1</v>
      </c>
      <c r="AF1287" s="14">
        <v>0</v>
      </c>
      <c r="AG1287" s="14">
        <v>0</v>
      </c>
      <c r="AH1287" s="14">
        <v>0</v>
      </c>
      <c r="AI1287" s="14">
        <v>0</v>
      </c>
      <c r="AJ1287" s="14">
        <v>0</v>
      </c>
      <c r="AK1287" s="14">
        <v>0</v>
      </c>
    </row>
    <row r="1288" spans="1:37" x14ac:dyDescent="0.25">
      <c r="A1288" s="1">
        <v>41941</v>
      </c>
      <c r="B1288" s="14">
        <v>12.020099999999999</v>
      </c>
      <c r="C1288" s="14">
        <v>551</v>
      </c>
      <c r="D1288" s="14">
        <v>558</v>
      </c>
      <c r="E1288" s="14">
        <v>588.5</v>
      </c>
      <c r="F1288" s="14">
        <v>12.038</v>
      </c>
      <c r="G1288" s="14">
        <v>0</v>
      </c>
      <c r="H1288" s="14">
        <v>0</v>
      </c>
      <c r="I1288" s="14">
        <v>0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0</v>
      </c>
      <c r="V1288" s="14">
        <v>0</v>
      </c>
      <c r="W1288" s="14">
        <v>0</v>
      </c>
      <c r="X1288" s="14">
        <v>0</v>
      </c>
      <c r="Y1288" s="14">
        <v>0</v>
      </c>
      <c r="Z1288" s="14">
        <v>1</v>
      </c>
      <c r="AA1288" s="14">
        <v>0</v>
      </c>
      <c r="AB1288" s="14">
        <v>0</v>
      </c>
      <c r="AC1288" s="14">
        <v>0</v>
      </c>
      <c r="AD1288" s="14">
        <v>0</v>
      </c>
      <c r="AE1288" s="14">
        <v>1</v>
      </c>
      <c r="AF1288" s="14">
        <v>0</v>
      </c>
      <c r="AG1288" s="14">
        <v>0</v>
      </c>
      <c r="AH1288" s="14">
        <v>0</v>
      </c>
      <c r="AI1288" s="14">
        <v>0</v>
      </c>
      <c r="AJ1288" s="14">
        <v>0</v>
      </c>
      <c r="AK1288" s="14">
        <v>0</v>
      </c>
    </row>
    <row r="1289" spans="1:37" x14ac:dyDescent="0.25">
      <c r="A1289" s="1">
        <v>41940</v>
      </c>
      <c r="B1289" s="14">
        <v>11.8901</v>
      </c>
      <c r="C1289" s="14">
        <v>544.5</v>
      </c>
      <c r="D1289" s="14">
        <v>552.5</v>
      </c>
      <c r="E1289" s="14">
        <v>582.75</v>
      </c>
      <c r="F1289" s="14">
        <v>11.9125</v>
      </c>
      <c r="G1289" s="14">
        <v>0</v>
      </c>
      <c r="H1289" s="14">
        <v>0</v>
      </c>
      <c r="I1289" s="14">
        <v>0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0</v>
      </c>
      <c r="V1289" s="14">
        <v>0</v>
      </c>
      <c r="W1289" s="14">
        <v>0</v>
      </c>
      <c r="X1289" s="14">
        <v>0</v>
      </c>
      <c r="Y1289" s="14">
        <v>0</v>
      </c>
      <c r="Z1289" s="14">
        <v>1</v>
      </c>
      <c r="AA1289" s="14">
        <v>0</v>
      </c>
      <c r="AB1289" s="14">
        <v>0</v>
      </c>
      <c r="AC1289" s="14">
        <v>0</v>
      </c>
      <c r="AD1289" s="14">
        <v>0</v>
      </c>
      <c r="AE1289" s="14">
        <v>1</v>
      </c>
      <c r="AF1289" s="14">
        <v>0</v>
      </c>
      <c r="AG1289" s="14">
        <v>0</v>
      </c>
      <c r="AH1289" s="14">
        <v>0</v>
      </c>
      <c r="AI1289" s="14">
        <v>0</v>
      </c>
      <c r="AJ1289" s="14">
        <v>0</v>
      </c>
      <c r="AK1289" s="14">
        <v>0</v>
      </c>
    </row>
    <row r="1290" spans="1:37" x14ac:dyDescent="0.25">
      <c r="A1290" s="1">
        <v>41939</v>
      </c>
      <c r="B1290" s="14">
        <v>11.75</v>
      </c>
      <c r="C1290" s="14">
        <v>536.5</v>
      </c>
      <c r="D1290" s="14">
        <v>544</v>
      </c>
      <c r="E1290" s="14">
        <v>574</v>
      </c>
      <c r="F1290" s="14">
        <v>11.7346</v>
      </c>
      <c r="G1290" s="14">
        <v>0</v>
      </c>
      <c r="H1290" s="14">
        <v>0</v>
      </c>
      <c r="I1290" s="14">
        <v>0</v>
      </c>
      <c r="J1290" s="14">
        <v>0</v>
      </c>
      <c r="K1290" s="14">
        <v>0</v>
      </c>
      <c r="L1290" s="14">
        <v>0</v>
      </c>
      <c r="M1290" s="14">
        <v>0</v>
      </c>
      <c r="N1290" s="14">
        <v>0</v>
      </c>
      <c r="O1290" s="14">
        <v>0</v>
      </c>
      <c r="P1290" s="14">
        <v>0</v>
      </c>
      <c r="Q1290" s="14">
        <v>0</v>
      </c>
      <c r="R1290" s="14">
        <v>0</v>
      </c>
      <c r="S1290" s="14">
        <v>0</v>
      </c>
      <c r="T1290" s="14">
        <v>0</v>
      </c>
      <c r="U1290" s="14">
        <v>0</v>
      </c>
      <c r="V1290" s="14">
        <v>0</v>
      </c>
      <c r="W1290" s="14">
        <v>0</v>
      </c>
      <c r="X1290" s="14">
        <v>0</v>
      </c>
      <c r="Y1290" s="14">
        <v>0</v>
      </c>
      <c r="Z1290" s="14">
        <v>1</v>
      </c>
      <c r="AA1290" s="14">
        <v>0</v>
      </c>
      <c r="AB1290" s="14">
        <v>0</v>
      </c>
      <c r="AC1290" s="14">
        <v>0</v>
      </c>
      <c r="AD1290" s="14">
        <v>0</v>
      </c>
      <c r="AE1290" s="14">
        <v>1</v>
      </c>
      <c r="AF1290" s="14">
        <v>0</v>
      </c>
      <c r="AG1290" s="14">
        <v>0</v>
      </c>
      <c r="AH1290" s="14">
        <v>0</v>
      </c>
      <c r="AI1290" s="14">
        <v>0</v>
      </c>
      <c r="AJ1290" s="14">
        <v>0</v>
      </c>
      <c r="AK1290" s="14">
        <v>0</v>
      </c>
    </row>
    <row r="1291" spans="1:37" x14ac:dyDescent="0.25">
      <c r="A1291" s="1">
        <v>41936</v>
      </c>
      <c r="B1291" s="14">
        <v>11.66</v>
      </c>
      <c r="C1291" s="14">
        <v>531</v>
      </c>
      <c r="D1291" s="14">
        <v>538.75</v>
      </c>
      <c r="E1291" s="14">
        <v>568.5</v>
      </c>
      <c r="F1291" s="14">
        <v>11.620200000000001</v>
      </c>
      <c r="G1291" s="14">
        <v>0</v>
      </c>
      <c r="H1291" s="14">
        <v>0</v>
      </c>
      <c r="I1291" s="14">
        <v>0</v>
      </c>
      <c r="J1291" s="14">
        <v>0</v>
      </c>
      <c r="K1291" s="14">
        <v>0</v>
      </c>
      <c r="L1291" s="14">
        <v>0</v>
      </c>
      <c r="M1291" s="14">
        <v>1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0</v>
      </c>
      <c r="V1291" s="14">
        <v>0</v>
      </c>
      <c r="W1291" s="14">
        <v>0</v>
      </c>
      <c r="X1291" s="14">
        <v>0</v>
      </c>
      <c r="Y1291" s="14">
        <v>0</v>
      </c>
      <c r="Z1291" s="14">
        <v>1</v>
      </c>
      <c r="AA1291" s="14">
        <v>0</v>
      </c>
      <c r="AB1291" s="14">
        <v>0</v>
      </c>
      <c r="AC1291" s="14">
        <v>0</v>
      </c>
      <c r="AD1291" s="14">
        <v>0</v>
      </c>
      <c r="AE1291" s="14">
        <v>1</v>
      </c>
      <c r="AF1291" s="14">
        <v>0</v>
      </c>
      <c r="AG1291" s="14">
        <v>0</v>
      </c>
      <c r="AH1291" s="14">
        <v>0</v>
      </c>
      <c r="AI1291" s="14">
        <v>0</v>
      </c>
      <c r="AJ1291" s="14">
        <v>0</v>
      </c>
      <c r="AK1291" s="14">
        <v>0</v>
      </c>
    </row>
    <row r="1292" spans="1:37" x14ac:dyDescent="0.25">
      <c r="A1292" s="1">
        <v>41935</v>
      </c>
      <c r="B1292" s="14">
        <v>11.84</v>
      </c>
      <c r="C1292" s="14">
        <v>540.25</v>
      </c>
      <c r="D1292" s="14">
        <v>548</v>
      </c>
      <c r="E1292" s="14">
        <v>577.25</v>
      </c>
      <c r="F1292" s="14">
        <v>11.816599999999999</v>
      </c>
      <c r="G1292" s="14">
        <v>0</v>
      </c>
      <c r="H1292" s="14">
        <v>0</v>
      </c>
      <c r="I1292" s="14">
        <v>0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0</v>
      </c>
      <c r="V1292" s="14">
        <v>0</v>
      </c>
      <c r="W1292" s="14">
        <v>0</v>
      </c>
      <c r="X1292" s="14">
        <v>0</v>
      </c>
      <c r="Y1292" s="14">
        <v>0</v>
      </c>
      <c r="Z1292" s="14">
        <v>1</v>
      </c>
      <c r="AA1292" s="14">
        <v>0</v>
      </c>
      <c r="AB1292" s="14">
        <v>0</v>
      </c>
      <c r="AC1292" s="14">
        <v>0</v>
      </c>
      <c r="AD1292" s="14">
        <v>0</v>
      </c>
      <c r="AE1292" s="14">
        <v>1</v>
      </c>
      <c r="AF1292" s="14">
        <v>0</v>
      </c>
      <c r="AG1292" s="14">
        <v>0</v>
      </c>
      <c r="AH1292" s="14">
        <v>0</v>
      </c>
      <c r="AI1292" s="14">
        <v>0</v>
      </c>
      <c r="AJ1292" s="14">
        <v>0</v>
      </c>
      <c r="AK1292" s="14">
        <v>0</v>
      </c>
    </row>
    <row r="1293" spans="1:37" x14ac:dyDescent="0.25">
      <c r="A1293" s="1">
        <v>41934</v>
      </c>
      <c r="B1293" s="14">
        <v>11.73</v>
      </c>
      <c r="C1293" s="14">
        <v>536</v>
      </c>
      <c r="D1293" s="14">
        <v>543.75</v>
      </c>
      <c r="E1293" s="14">
        <v>571.75</v>
      </c>
      <c r="F1293" s="14">
        <v>11.717700000000001</v>
      </c>
      <c r="G1293" s="14">
        <v>0</v>
      </c>
      <c r="H1293" s="14">
        <v>0</v>
      </c>
      <c r="I1293" s="14">
        <v>0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0</v>
      </c>
      <c r="V1293" s="14">
        <v>0</v>
      </c>
      <c r="W1293" s="14">
        <v>0</v>
      </c>
      <c r="X1293" s="14">
        <v>0</v>
      </c>
      <c r="Y1293" s="14">
        <v>0</v>
      </c>
      <c r="Z1293" s="14">
        <v>1</v>
      </c>
      <c r="AA1293" s="14">
        <v>0</v>
      </c>
      <c r="AB1293" s="14">
        <v>0</v>
      </c>
      <c r="AC1293" s="14">
        <v>0</v>
      </c>
      <c r="AD1293" s="14">
        <v>0</v>
      </c>
      <c r="AE1293" s="14">
        <v>1</v>
      </c>
      <c r="AF1293" s="14">
        <v>0</v>
      </c>
      <c r="AG1293" s="14">
        <v>0</v>
      </c>
      <c r="AH1293" s="14">
        <v>0</v>
      </c>
      <c r="AI1293" s="14">
        <v>0</v>
      </c>
      <c r="AJ1293" s="14">
        <v>0</v>
      </c>
      <c r="AK1293" s="14">
        <v>0</v>
      </c>
    </row>
    <row r="1294" spans="1:37" x14ac:dyDescent="0.25">
      <c r="A1294" s="1">
        <v>41933</v>
      </c>
      <c r="B1294" s="14">
        <v>11.65</v>
      </c>
      <c r="C1294" s="14">
        <v>533</v>
      </c>
      <c r="D1294" s="14">
        <v>540.5</v>
      </c>
      <c r="E1294" s="14">
        <v>568.75</v>
      </c>
      <c r="F1294" s="14">
        <v>11.6533</v>
      </c>
      <c r="G1294" s="14">
        <v>0</v>
      </c>
      <c r="H1294" s="14">
        <v>0</v>
      </c>
      <c r="I1294" s="14">
        <v>0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0</v>
      </c>
      <c r="V1294" s="14">
        <v>0</v>
      </c>
      <c r="W1294" s="14">
        <v>0</v>
      </c>
      <c r="X1294" s="14">
        <v>0</v>
      </c>
      <c r="Y1294" s="14">
        <v>0</v>
      </c>
      <c r="Z1294" s="14">
        <v>1</v>
      </c>
      <c r="AA1294" s="14">
        <v>0</v>
      </c>
      <c r="AB1294" s="14">
        <v>0</v>
      </c>
      <c r="AC1294" s="14">
        <v>0</v>
      </c>
      <c r="AD1294" s="14">
        <v>0</v>
      </c>
      <c r="AE1294" s="14">
        <v>1</v>
      </c>
      <c r="AF1294" s="14">
        <v>0</v>
      </c>
      <c r="AG1294" s="14">
        <v>0</v>
      </c>
      <c r="AH1294" s="14">
        <v>0</v>
      </c>
      <c r="AI1294" s="14">
        <v>0</v>
      </c>
      <c r="AJ1294" s="14">
        <v>0</v>
      </c>
      <c r="AK1294" s="14">
        <v>0</v>
      </c>
    </row>
    <row r="1295" spans="1:37" x14ac:dyDescent="0.25">
      <c r="A1295" s="1">
        <v>41932</v>
      </c>
      <c r="B1295" s="14">
        <v>11.47</v>
      </c>
      <c r="C1295" s="14">
        <v>526.25</v>
      </c>
      <c r="D1295" s="14">
        <v>532.5</v>
      </c>
      <c r="E1295" s="14">
        <v>562.25</v>
      </c>
      <c r="F1295" s="14">
        <v>11.504300000000001</v>
      </c>
      <c r="G1295" s="14">
        <v>0</v>
      </c>
      <c r="H1295" s="14">
        <v>0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0</v>
      </c>
      <c r="V1295" s="14">
        <v>0</v>
      </c>
      <c r="W1295" s="14">
        <v>0</v>
      </c>
      <c r="X1295" s="14">
        <v>0</v>
      </c>
      <c r="Y1295" s="14">
        <v>0</v>
      </c>
      <c r="Z1295" s="14">
        <v>1</v>
      </c>
      <c r="AA1295" s="14">
        <v>0</v>
      </c>
      <c r="AB1295" s="14">
        <v>0</v>
      </c>
      <c r="AC1295" s="14">
        <v>0</v>
      </c>
      <c r="AD1295" s="14">
        <v>0</v>
      </c>
      <c r="AE1295" s="14">
        <v>1</v>
      </c>
      <c r="AF1295" s="14">
        <v>0</v>
      </c>
      <c r="AG1295" s="14">
        <v>0</v>
      </c>
      <c r="AH1295" s="14">
        <v>0</v>
      </c>
      <c r="AI1295" s="14">
        <v>0</v>
      </c>
      <c r="AJ1295" s="14">
        <v>0</v>
      </c>
      <c r="AK1295" s="14">
        <v>0</v>
      </c>
    </row>
    <row r="1296" spans="1:37" x14ac:dyDescent="0.25">
      <c r="A1296" s="1">
        <v>41929</v>
      </c>
      <c r="B1296" s="14">
        <v>11.5199</v>
      </c>
      <c r="C1296" s="14">
        <v>528</v>
      </c>
      <c r="D1296" s="14">
        <v>534.5</v>
      </c>
      <c r="E1296" s="14">
        <v>564.25</v>
      </c>
      <c r="F1296" s="14">
        <v>11.546099999999999</v>
      </c>
      <c r="G1296" s="14">
        <v>0</v>
      </c>
      <c r="H1296" s="14">
        <v>0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0</v>
      </c>
      <c r="V1296" s="14">
        <v>0</v>
      </c>
      <c r="W1296" s="14">
        <v>0</v>
      </c>
      <c r="X1296" s="14">
        <v>0</v>
      </c>
      <c r="Y1296" s="14">
        <v>0</v>
      </c>
      <c r="Z1296" s="14">
        <v>1</v>
      </c>
      <c r="AA1296" s="14">
        <v>0</v>
      </c>
      <c r="AB1296" s="14">
        <v>0</v>
      </c>
      <c r="AC1296" s="14">
        <v>0</v>
      </c>
      <c r="AD1296" s="14">
        <v>0</v>
      </c>
      <c r="AE1296" s="14">
        <v>1</v>
      </c>
      <c r="AF1296" s="14">
        <v>0</v>
      </c>
      <c r="AG1296" s="14">
        <v>0</v>
      </c>
      <c r="AH1296" s="14">
        <v>0</v>
      </c>
      <c r="AI1296" s="14">
        <v>0</v>
      </c>
      <c r="AJ1296" s="14">
        <v>0</v>
      </c>
      <c r="AK1296" s="14">
        <v>0</v>
      </c>
    </row>
    <row r="1297" spans="1:37" x14ac:dyDescent="0.25">
      <c r="A1297" s="1">
        <v>41928</v>
      </c>
      <c r="B1297" s="14">
        <v>11.6</v>
      </c>
      <c r="C1297" s="14">
        <v>528.5</v>
      </c>
      <c r="D1297" s="14">
        <v>535</v>
      </c>
      <c r="E1297" s="14">
        <v>566</v>
      </c>
      <c r="F1297" s="14">
        <v>11.577299999999999</v>
      </c>
      <c r="G1297" s="14">
        <v>0</v>
      </c>
      <c r="H1297" s="14">
        <v>0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0</v>
      </c>
      <c r="V1297" s="14">
        <v>0</v>
      </c>
      <c r="W1297" s="14">
        <v>0</v>
      </c>
      <c r="X1297" s="14">
        <v>0</v>
      </c>
      <c r="Y1297" s="14">
        <v>0</v>
      </c>
      <c r="Z1297" s="14">
        <v>1</v>
      </c>
      <c r="AA1297" s="14">
        <v>0</v>
      </c>
      <c r="AB1297" s="14">
        <v>0</v>
      </c>
      <c r="AC1297" s="14">
        <v>0</v>
      </c>
      <c r="AD1297" s="14">
        <v>0</v>
      </c>
      <c r="AE1297" s="14">
        <v>1</v>
      </c>
      <c r="AF1297" s="14">
        <v>0</v>
      </c>
      <c r="AG1297" s="14">
        <v>0</v>
      </c>
      <c r="AH1297" s="14">
        <v>0</v>
      </c>
      <c r="AI1297" s="14">
        <v>0</v>
      </c>
      <c r="AJ1297" s="14">
        <v>0</v>
      </c>
      <c r="AK1297" s="14">
        <v>0</v>
      </c>
    </row>
    <row r="1298" spans="1:37" x14ac:dyDescent="0.25">
      <c r="A1298" s="1">
        <v>41927</v>
      </c>
      <c r="B1298" s="14">
        <v>11.38</v>
      </c>
      <c r="C1298" s="14">
        <v>518</v>
      </c>
      <c r="D1298" s="14">
        <v>525</v>
      </c>
      <c r="E1298" s="14">
        <v>557</v>
      </c>
      <c r="F1298" s="14">
        <v>11.3598</v>
      </c>
      <c r="G1298" s="14">
        <v>0</v>
      </c>
      <c r="H1298" s="14">
        <v>0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0</v>
      </c>
      <c r="V1298" s="14">
        <v>0</v>
      </c>
      <c r="W1298" s="14">
        <v>0</v>
      </c>
      <c r="X1298" s="14">
        <v>0</v>
      </c>
      <c r="Y1298" s="14">
        <v>0</v>
      </c>
      <c r="Z1298" s="14">
        <v>1</v>
      </c>
      <c r="AA1298" s="14">
        <v>0</v>
      </c>
      <c r="AB1298" s="14">
        <v>0</v>
      </c>
      <c r="AC1298" s="14">
        <v>0</v>
      </c>
      <c r="AD1298" s="14">
        <v>0</v>
      </c>
      <c r="AE1298" s="14">
        <v>1</v>
      </c>
      <c r="AF1298" s="14">
        <v>0</v>
      </c>
      <c r="AG1298" s="14">
        <v>0</v>
      </c>
      <c r="AH1298" s="14">
        <v>0</v>
      </c>
      <c r="AI1298" s="14">
        <v>0</v>
      </c>
      <c r="AJ1298" s="14">
        <v>0</v>
      </c>
      <c r="AK1298" s="14">
        <v>0</v>
      </c>
    </row>
    <row r="1299" spans="1:37" x14ac:dyDescent="0.25">
      <c r="A1299" s="1">
        <v>41926</v>
      </c>
      <c r="B1299" s="14">
        <v>11.45</v>
      </c>
      <c r="C1299" s="14">
        <v>521.25</v>
      </c>
      <c r="D1299" s="14">
        <v>528</v>
      </c>
      <c r="E1299" s="14">
        <v>562</v>
      </c>
      <c r="F1299" s="14">
        <v>11.440799999999999</v>
      </c>
      <c r="G1299" s="14">
        <v>0</v>
      </c>
      <c r="H1299" s="14">
        <v>0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0</v>
      </c>
      <c r="V1299" s="14">
        <v>0</v>
      </c>
      <c r="W1299" s="14">
        <v>0</v>
      </c>
      <c r="X1299" s="14">
        <v>0</v>
      </c>
      <c r="Y1299" s="14">
        <v>0</v>
      </c>
      <c r="Z1299" s="14">
        <v>1</v>
      </c>
      <c r="AA1299" s="14">
        <v>0</v>
      </c>
      <c r="AB1299" s="14">
        <v>0</v>
      </c>
      <c r="AC1299" s="14">
        <v>0</v>
      </c>
      <c r="AD1299" s="14">
        <v>0</v>
      </c>
      <c r="AE1299" s="14">
        <v>1</v>
      </c>
      <c r="AF1299" s="14">
        <v>0</v>
      </c>
      <c r="AG1299" s="14">
        <v>0</v>
      </c>
      <c r="AH1299" s="14">
        <v>0</v>
      </c>
      <c r="AI1299" s="14">
        <v>0</v>
      </c>
      <c r="AJ1299" s="14">
        <v>0</v>
      </c>
      <c r="AK1299" s="14">
        <v>0</v>
      </c>
    </row>
    <row r="1300" spans="1:37" x14ac:dyDescent="0.25">
      <c r="A1300" s="1">
        <v>41925</v>
      </c>
      <c r="B1300" s="14">
        <v>11.35</v>
      </c>
      <c r="C1300" s="14">
        <v>517</v>
      </c>
      <c r="D1300" s="14">
        <v>522.5</v>
      </c>
      <c r="E1300" s="14">
        <v>556.75</v>
      </c>
      <c r="F1300" s="14">
        <v>11.336</v>
      </c>
      <c r="G1300" s="14">
        <v>0</v>
      </c>
      <c r="H1300" s="14">
        <v>0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0</v>
      </c>
      <c r="V1300" s="14">
        <v>0</v>
      </c>
      <c r="W1300" s="14">
        <v>0</v>
      </c>
      <c r="X1300" s="14">
        <v>0</v>
      </c>
      <c r="Y1300" s="14">
        <v>0</v>
      </c>
      <c r="Z1300" s="14">
        <v>1</v>
      </c>
      <c r="AA1300" s="14">
        <v>0</v>
      </c>
      <c r="AB1300" s="14">
        <v>0</v>
      </c>
      <c r="AC1300" s="14">
        <v>0</v>
      </c>
      <c r="AD1300" s="14">
        <v>0</v>
      </c>
      <c r="AE1300" s="14">
        <v>1</v>
      </c>
      <c r="AF1300" s="14">
        <v>0</v>
      </c>
      <c r="AG1300" s="14">
        <v>0</v>
      </c>
      <c r="AH1300" s="14">
        <v>0</v>
      </c>
      <c r="AI1300" s="14">
        <v>0</v>
      </c>
      <c r="AJ1300" s="14">
        <v>0</v>
      </c>
      <c r="AK1300" s="14">
        <v>0</v>
      </c>
    </row>
    <row r="1301" spans="1:37" x14ac:dyDescent="0.25">
      <c r="A1301" s="1">
        <v>41922</v>
      </c>
      <c r="B1301" s="14">
        <v>11.18</v>
      </c>
      <c r="C1301" s="14">
        <v>509.5</v>
      </c>
      <c r="D1301" s="14">
        <v>515.25</v>
      </c>
      <c r="E1301" s="14">
        <v>550.5</v>
      </c>
      <c r="F1301" s="14">
        <v>11.1877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0</v>
      </c>
      <c r="V1301" s="14">
        <v>0</v>
      </c>
      <c r="W1301" s="14">
        <v>0</v>
      </c>
      <c r="X1301" s="14">
        <v>0</v>
      </c>
      <c r="Y1301" s="14">
        <v>0</v>
      </c>
      <c r="Z1301" s="14">
        <v>1</v>
      </c>
      <c r="AA1301" s="14">
        <v>0</v>
      </c>
      <c r="AB1301" s="14">
        <v>0</v>
      </c>
      <c r="AC1301" s="14">
        <v>0</v>
      </c>
      <c r="AD1301" s="14">
        <v>0</v>
      </c>
      <c r="AE1301" s="14">
        <v>1</v>
      </c>
      <c r="AF1301" s="14">
        <v>0</v>
      </c>
      <c r="AG1301" s="14">
        <v>0</v>
      </c>
      <c r="AH1301" s="14">
        <v>0</v>
      </c>
      <c r="AI1301" s="14">
        <v>0</v>
      </c>
      <c r="AJ1301" s="14">
        <v>0</v>
      </c>
      <c r="AK1301" s="14">
        <v>0</v>
      </c>
    </row>
    <row r="1302" spans="1:37" x14ac:dyDescent="0.25">
      <c r="A1302" s="1">
        <v>41921</v>
      </c>
      <c r="B1302" s="14">
        <v>11.100099999999999</v>
      </c>
      <c r="C1302" s="14">
        <v>505.25</v>
      </c>
      <c r="D1302" s="14">
        <v>511.75</v>
      </c>
      <c r="E1302" s="14">
        <v>547.5</v>
      </c>
      <c r="F1302" s="14">
        <v>11.113799999999999</v>
      </c>
      <c r="G1302" s="14">
        <v>0</v>
      </c>
      <c r="H1302" s="14">
        <v>0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0</v>
      </c>
      <c r="V1302" s="14">
        <v>0</v>
      </c>
      <c r="W1302" s="14">
        <v>0</v>
      </c>
      <c r="X1302" s="14">
        <v>0</v>
      </c>
      <c r="Y1302" s="14">
        <v>0</v>
      </c>
      <c r="Z1302" s="14">
        <v>1</v>
      </c>
      <c r="AA1302" s="14">
        <v>0</v>
      </c>
      <c r="AB1302" s="14">
        <v>0</v>
      </c>
      <c r="AC1302" s="14">
        <v>0</v>
      </c>
      <c r="AD1302" s="14">
        <v>0</v>
      </c>
      <c r="AE1302" s="14">
        <v>1</v>
      </c>
      <c r="AF1302" s="14">
        <v>0</v>
      </c>
      <c r="AG1302" s="14">
        <v>0</v>
      </c>
      <c r="AH1302" s="14">
        <v>0</v>
      </c>
      <c r="AI1302" s="14">
        <v>0</v>
      </c>
      <c r="AJ1302" s="14">
        <v>0</v>
      </c>
      <c r="AK1302" s="14">
        <v>0</v>
      </c>
    </row>
    <row r="1303" spans="1:37" x14ac:dyDescent="0.25">
      <c r="A1303" s="1">
        <v>41920</v>
      </c>
      <c r="B1303" s="14">
        <v>11.45</v>
      </c>
      <c r="C1303" s="14">
        <v>519.25</v>
      </c>
      <c r="D1303" s="14">
        <v>526</v>
      </c>
      <c r="E1303" s="14">
        <v>562</v>
      </c>
      <c r="F1303" s="14">
        <v>11.418200000000001</v>
      </c>
      <c r="G1303" s="14">
        <v>0</v>
      </c>
      <c r="H1303" s="14">
        <v>0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0</v>
      </c>
      <c r="V1303" s="14">
        <v>0</v>
      </c>
      <c r="W1303" s="14">
        <v>0</v>
      </c>
      <c r="X1303" s="14">
        <v>0</v>
      </c>
      <c r="Y1303" s="14">
        <v>0</v>
      </c>
      <c r="Z1303" s="14">
        <v>1</v>
      </c>
      <c r="AA1303" s="14">
        <v>0</v>
      </c>
      <c r="AB1303" s="14">
        <v>0</v>
      </c>
      <c r="AC1303" s="14">
        <v>0</v>
      </c>
      <c r="AD1303" s="14">
        <v>0</v>
      </c>
      <c r="AE1303" s="14">
        <v>1</v>
      </c>
      <c r="AF1303" s="14">
        <v>0</v>
      </c>
      <c r="AG1303" s="14">
        <v>0</v>
      </c>
      <c r="AH1303" s="14">
        <v>0</v>
      </c>
      <c r="AI1303" s="14">
        <v>0</v>
      </c>
      <c r="AJ1303" s="14">
        <v>0</v>
      </c>
      <c r="AK1303" s="14">
        <v>0</v>
      </c>
    </row>
    <row r="1304" spans="1:37" x14ac:dyDescent="0.25">
      <c r="A1304" s="1">
        <v>41919</v>
      </c>
      <c r="B1304" s="14">
        <v>11.449</v>
      </c>
      <c r="C1304" s="14">
        <v>518.25</v>
      </c>
      <c r="D1304" s="14">
        <v>525.5</v>
      </c>
      <c r="E1304" s="14">
        <v>561.5</v>
      </c>
      <c r="F1304" s="14">
        <v>11.4047</v>
      </c>
      <c r="G1304" s="14">
        <v>0</v>
      </c>
      <c r="H1304" s="14">
        <v>0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0</v>
      </c>
      <c r="V1304" s="14">
        <v>0</v>
      </c>
      <c r="W1304" s="14">
        <v>0</v>
      </c>
      <c r="X1304" s="14">
        <v>0</v>
      </c>
      <c r="Y1304" s="14">
        <v>0</v>
      </c>
      <c r="Z1304" s="14">
        <v>1</v>
      </c>
      <c r="AA1304" s="14">
        <v>0</v>
      </c>
      <c r="AB1304" s="14">
        <v>0</v>
      </c>
      <c r="AC1304" s="14">
        <v>0</v>
      </c>
      <c r="AD1304" s="14">
        <v>0</v>
      </c>
      <c r="AE1304" s="14">
        <v>1</v>
      </c>
      <c r="AF1304" s="14">
        <v>0</v>
      </c>
      <c r="AG1304" s="14">
        <v>0</v>
      </c>
      <c r="AH1304" s="14">
        <v>0</v>
      </c>
      <c r="AI1304" s="14">
        <v>0</v>
      </c>
      <c r="AJ1304" s="14">
        <v>0</v>
      </c>
      <c r="AK1304" s="14">
        <v>0</v>
      </c>
    </row>
    <row r="1305" spans="1:37" x14ac:dyDescent="0.25">
      <c r="A1305" s="1">
        <v>41918</v>
      </c>
      <c r="B1305" s="14">
        <v>11.16</v>
      </c>
      <c r="C1305" s="14">
        <v>503.5</v>
      </c>
      <c r="D1305" s="14">
        <v>512.25</v>
      </c>
      <c r="E1305" s="14">
        <v>548.75</v>
      </c>
      <c r="F1305" s="14">
        <v>11.115</v>
      </c>
      <c r="G1305" s="14">
        <v>0</v>
      </c>
      <c r="H1305" s="14">
        <v>0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0</v>
      </c>
      <c r="V1305" s="14">
        <v>0</v>
      </c>
      <c r="W1305" s="14">
        <v>0</v>
      </c>
      <c r="X1305" s="14">
        <v>0</v>
      </c>
      <c r="Y1305" s="14">
        <v>0</v>
      </c>
      <c r="Z1305" s="14">
        <v>1</v>
      </c>
      <c r="AA1305" s="14">
        <v>0</v>
      </c>
      <c r="AB1305" s="14">
        <v>0</v>
      </c>
      <c r="AC1305" s="14">
        <v>0</v>
      </c>
      <c r="AD1305" s="14">
        <v>0</v>
      </c>
      <c r="AE1305" s="14">
        <v>1</v>
      </c>
      <c r="AF1305" s="14">
        <v>0</v>
      </c>
      <c r="AG1305" s="14">
        <v>0</v>
      </c>
      <c r="AH1305" s="14">
        <v>0</v>
      </c>
      <c r="AI1305" s="14">
        <v>0</v>
      </c>
      <c r="AJ1305" s="14">
        <v>0</v>
      </c>
      <c r="AK1305" s="14">
        <v>0</v>
      </c>
    </row>
    <row r="1306" spans="1:37" x14ac:dyDescent="0.25">
      <c r="A1306" s="1">
        <v>41915</v>
      </c>
      <c r="B1306" s="14">
        <v>11.02</v>
      </c>
      <c r="C1306" s="14">
        <v>497</v>
      </c>
      <c r="D1306" s="14">
        <v>505.25</v>
      </c>
      <c r="E1306" s="14">
        <v>541.5</v>
      </c>
      <c r="F1306" s="14">
        <v>10.9687</v>
      </c>
      <c r="G1306" s="14">
        <v>0</v>
      </c>
      <c r="H1306" s="14">
        <v>0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0</v>
      </c>
      <c r="V1306" s="14">
        <v>0</v>
      </c>
      <c r="W1306" s="14">
        <v>0</v>
      </c>
      <c r="X1306" s="14">
        <v>0</v>
      </c>
      <c r="Y1306" s="14">
        <v>0</v>
      </c>
      <c r="Z1306" s="14">
        <v>1</v>
      </c>
      <c r="AA1306" s="14">
        <v>0</v>
      </c>
      <c r="AB1306" s="14">
        <v>0</v>
      </c>
      <c r="AC1306" s="14">
        <v>0</v>
      </c>
      <c r="AD1306" s="14">
        <v>0</v>
      </c>
      <c r="AE1306" s="14">
        <v>1</v>
      </c>
      <c r="AF1306" s="14">
        <v>0</v>
      </c>
      <c r="AG1306" s="14">
        <v>0</v>
      </c>
      <c r="AH1306" s="14">
        <v>0</v>
      </c>
      <c r="AI1306" s="14">
        <v>0</v>
      </c>
      <c r="AJ1306" s="14">
        <v>0</v>
      </c>
      <c r="AK1306" s="14">
        <v>0</v>
      </c>
    </row>
    <row r="1307" spans="1:37" x14ac:dyDescent="0.25">
      <c r="A1307" s="1">
        <v>41914</v>
      </c>
      <c r="B1307" s="14">
        <v>10.99</v>
      </c>
      <c r="C1307" s="14">
        <v>496</v>
      </c>
      <c r="D1307" s="14">
        <v>504.75</v>
      </c>
      <c r="E1307" s="14">
        <v>541.25</v>
      </c>
      <c r="F1307" s="14">
        <v>10.959099999999999</v>
      </c>
      <c r="G1307" s="14">
        <v>0</v>
      </c>
      <c r="H1307" s="14">
        <v>0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0</v>
      </c>
      <c r="V1307" s="14">
        <v>0</v>
      </c>
      <c r="W1307" s="14">
        <v>0</v>
      </c>
      <c r="X1307" s="14">
        <v>0</v>
      </c>
      <c r="Y1307" s="14">
        <v>0</v>
      </c>
      <c r="Z1307" s="14">
        <v>1</v>
      </c>
      <c r="AA1307" s="14">
        <v>0</v>
      </c>
      <c r="AB1307" s="14">
        <v>0</v>
      </c>
      <c r="AC1307" s="14">
        <v>0</v>
      </c>
      <c r="AD1307" s="14">
        <v>0</v>
      </c>
      <c r="AE1307" s="14">
        <v>1</v>
      </c>
      <c r="AF1307" s="14">
        <v>0</v>
      </c>
      <c r="AG1307" s="14">
        <v>0</v>
      </c>
      <c r="AH1307" s="14">
        <v>0</v>
      </c>
      <c r="AI1307" s="14">
        <v>0</v>
      </c>
      <c r="AJ1307" s="14">
        <v>0</v>
      </c>
      <c r="AK1307" s="14">
        <v>0</v>
      </c>
    </row>
    <row r="1308" spans="1:37" x14ac:dyDescent="0.25">
      <c r="A1308" s="1">
        <v>41913</v>
      </c>
      <c r="B1308" s="14">
        <v>10.92</v>
      </c>
      <c r="C1308" s="14">
        <v>492.25</v>
      </c>
      <c r="D1308" s="14">
        <v>501.25</v>
      </c>
      <c r="E1308" s="14">
        <v>537.5</v>
      </c>
      <c r="F1308" s="14">
        <v>10.8817</v>
      </c>
      <c r="G1308" s="14">
        <v>0</v>
      </c>
      <c r="H1308" s="14">
        <v>0</v>
      </c>
      <c r="I1308" s="14">
        <v>0</v>
      </c>
      <c r="J1308" s="14">
        <v>0</v>
      </c>
      <c r="K1308" s="14">
        <v>0</v>
      </c>
      <c r="L1308" s="14">
        <v>0</v>
      </c>
      <c r="M1308" s="14">
        <v>0</v>
      </c>
      <c r="N1308" s="14">
        <v>0</v>
      </c>
      <c r="O1308" s="14">
        <v>0</v>
      </c>
      <c r="P1308" s="14">
        <v>0</v>
      </c>
      <c r="Q1308" s="14">
        <v>0</v>
      </c>
      <c r="R1308" s="14">
        <v>0</v>
      </c>
      <c r="S1308" s="14">
        <v>0</v>
      </c>
      <c r="T1308" s="14">
        <v>0</v>
      </c>
      <c r="U1308" s="14">
        <v>0</v>
      </c>
      <c r="V1308" s="14">
        <v>0</v>
      </c>
      <c r="W1308" s="14">
        <v>0</v>
      </c>
      <c r="X1308" s="14">
        <v>0</v>
      </c>
      <c r="Y1308" s="14">
        <v>0</v>
      </c>
      <c r="Z1308" s="14">
        <v>1</v>
      </c>
      <c r="AA1308" s="14">
        <v>0</v>
      </c>
      <c r="AB1308" s="14">
        <v>0</v>
      </c>
      <c r="AC1308" s="14">
        <v>0</v>
      </c>
      <c r="AD1308" s="14">
        <v>0</v>
      </c>
      <c r="AE1308" s="14">
        <v>1</v>
      </c>
      <c r="AF1308" s="14">
        <v>0</v>
      </c>
      <c r="AG1308" s="14">
        <v>0</v>
      </c>
      <c r="AH1308" s="14">
        <v>0</v>
      </c>
      <c r="AI1308" s="14">
        <v>0</v>
      </c>
      <c r="AJ1308" s="14">
        <v>0</v>
      </c>
      <c r="AK1308" s="14">
        <v>0</v>
      </c>
    </row>
    <row r="1309" spans="1:37" x14ac:dyDescent="0.25">
      <c r="A1309" s="1">
        <v>41912</v>
      </c>
      <c r="B1309" s="14">
        <v>10.83</v>
      </c>
      <c r="C1309" s="14">
        <v>490.5</v>
      </c>
      <c r="D1309" s="14">
        <v>498.75</v>
      </c>
      <c r="E1309" s="14">
        <v>531.75</v>
      </c>
      <c r="F1309" s="14">
        <v>10.811999999999999</v>
      </c>
      <c r="G1309" s="14">
        <v>0</v>
      </c>
      <c r="H1309" s="14">
        <v>0</v>
      </c>
      <c r="I1309" s="14">
        <v>0</v>
      </c>
      <c r="J1309" s="14">
        <v>1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0</v>
      </c>
      <c r="V1309" s="14">
        <v>0</v>
      </c>
      <c r="W1309" s="14">
        <v>0</v>
      </c>
      <c r="X1309" s="14">
        <v>0</v>
      </c>
      <c r="Y1309" s="14">
        <v>1</v>
      </c>
      <c r="Z1309" s="14">
        <v>0</v>
      </c>
      <c r="AA1309" s="14">
        <v>0</v>
      </c>
      <c r="AB1309" s="14">
        <v>0</v>
      </c>
      <c r="AC1309" s="14">
        <v>0</v>
      </c>
      <c r="AD1309" s="14">
        <v>0</v>
      </c>
      <c r="AE1309" s="14">
        <v>1</v>
      </c>
      <c r="AF1309" s="14">
        <v>0</v>
      </c>
      <c r="AG1309" s="14">
        <v>0</v>
      </c>
      <c r="AH1309" s="14">
        <v>0</v>
      </c>
      <c r="AI1309" s="14">
        <v>0</v>
      </c>
      <c r="AJ1309" s="14">
        <v>0</v>
      </c>
      <c r="AK1309" s="14">
        <v>0</v>
      </c>
    </row>
    <row r="1310" spans="1:37" x14ac:dyDescent="0.25">
      <c r="A1310" s="1">
        <v>41911</v>
      </c>
      <c r="B1310" s="14">
        <v>10.92</v>
      </c>
      <c r="C1310" s="14">
        <v>494</v>
      </c>
      <c r="D1310" s="14">
        <v>502.75</v>
      </c>
      <c r="E1310" s="14">
        <v>534.5</v>
      </c>
      <c r="F1310" s="14">
        <v>10.8856</v>
      </c>
      <c r="G1310" s="14">
        <v>0</v>
      </c>
      <c r="H1310" s="14">
        <v>0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0</v>
      </c>
      <c r="V1310" s="14">
        <v>0</v>
      </c>
      <c r="W1310" s="14">
        <v>0</v>
      </c>
      <c r="X1310" s="14">
        <v>0</v>
      </c>
      <c r="Y1310" s="14">
        <v>1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1</v>
      </c>
      <c r="AF1310" s="14">
        <v>0</v>
      </c>
      <c r="AG1310" s="14">
        <v>0</v>
      </c>
      <c r="AH1310" s="14">
        <v>0</v>
      </c>
      <c r="AI1310" s="14">
        <v>0</v>
      </c>
      <c r="AJ1310" s="14">
        <v>0</v>
      </c>
      <c r="AK1310" s="14">
        <v>0</v>
      </c>
    </row>
    <row r="1311" spans="1:37" x14ac:dyDescent="0.25">
      <c r="A1311" s="1">
        <v>41908</v>
      </c>
      <c r="B1311" s="14">
        <v>10.782</v>
      </c>
      <c r="C1311" s="14">
        <v>487.5</v>
      </c>
      <c r="D1311" s="14">
        <v>497</v>
      </c>
      <c r="E1311" s="14">
        <v>530.25</v>
      </c>
      <c r="F1311" s="14">
        <v>10.768599999999999</v>
      </c>
      <c r="G1311" s="14">
        <v>0</v>
      </c>
      <c r="H1311" s="14">
        <v>0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1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0</v>
      </c>
      <c r="V1311" s="14">
        <v>0</v>
      </c>
      <c r="W1311" s="14">
        <v>0</v>
      </c>
      <c r="X1311" s="14">
        <v>0</v>
      </c>
      <c r="Y1311" s="14">
        <v>1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1</v>
      </c>
      <c r="AF1311" s="14">
        <v>0</v>
      </c>
      <c r="AG1311" s="14">
        <v>0</v>
      </c>
      <c r="AH1311" s="14">
        <v>0</v>
      </c>
      <c r="AI1311" s="14">
        <v>0</v>
      </c>
      <c r="AJ1311" s="14">
        <v>0</v>
      </c>
      <c r="AK1311" s="14">
        <v>0</v>
      </c>
    </row>
    <row r="1312" spans="1:37" x14ac:dyDescent="0.25">
      <c r="A1312" s="1">
        <v>41907</v>
      </c>
      <c r="B1312" s="14">
        <v>10.81</v>
      </c>
      <c r="C1312" s="14">
        <v>487.75</v>
      </c>
      <c r="D1312" s="14">
        <v>497</v>
      </c>
      <c r="E1312" s="14">
        <v>531</v>
      </c>
      <c r="F1312" s="14">
        <v>10.778700000000001</v>
      </c>
      <c r="G1312" s="14">
        <v>0</v>
      </c>
      <c r="H1312" s="14">
        <v>0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0</v>
      </c>
      <c r="V1312" s="14">
        <v>0</v>
      </c>
      <c r="W1312" s="14">
        <v>0</v>
      </c>
      <c r="X1312" s="14">
        <v>0</v>
      </c>
      <c r="Y1312" s="14">
        <v>1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1</v>
      </c>
      <c r="AF1312" s="14">
        <v>0</v>
      </c>
      <c r="AG1312" s="14">
        <v>0</v>
      </c>
      <c r="AH1312" s="14">
        <v>0</v>
      </c>
      <c r="AI1312" s="14">
        <v>0</v>
      </c>
      <c r="AJ1312" s="14">
        <v>0</v>
      </c>
      <c r="AK1312" s="14">
        <v>0</v>
      </c>
    </row>
    <row r="1313" spans="1:37" x14ac:dyDescent="0.25">
      <c r="A1313" s="1">
        <v>41906</v>
      </c>
      <c r="B1313" s="14">
        <v>10.92</v>
      </c>
      <c r="C1313" s="14">
        <v>492.25</v>
      </c>
      <c r="D1313" s="14">
        <v>501</v>
      </c>
      <c r="E1313" s="14">
        <v>535.5</v>
      </c>
      <c r="F1313" s="14">
        <v>10.8725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0</v>
      </c>
      <c r="T1313" s="14">
        <v>0</v>
      </c>
      <c r="U1313" s="14">
        <v>0</v>
      </c>
      <c r="V1313" s="14">
        <v>0</v>
      </c>
      <c r="W1313" s="14">
        <v>0</v>
      </c>
      <c r="X1313" s="14">
        <v>0</v>
      </c>
      <c r="Y1313" s="14">
        <v>1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1</v>
      </c>
      <c r="AF1313" s="14">
        <v>0</v>
      </c>
      <c r="AG1313" s="14">
        <v>0</v>
      </c>
      <c r="AH1313" s="14">
        <v>0</v>
      </c>
      <c r="AI1313" s="14">
        <v>0</v>
      </c>
      <c r="AJ1313" s="14">
        <v>0</v>
      </c>
      <c r="AK1313" s="14">
        <v>0</v>
      </c>
    </row>
    <row r="1314" spans="1:37" x14ac:dyDescent="0.25">
      <c r="A1314" s="1">
        <v>41905</v>
      </c>
      <c r="B1314" s="14">
        <v>10.81</v>
      </c>
      <c r="C1314" s="14">
        <v>488.25</v>
      </c>
      <c r="D1314" s="14">
        <v>496.75</v>
      </c>
      <c r="E1314" s="14">
        <v>534.5</v>
      </c>
      <c r="F1314" s="14">
        <v>10.807700000000001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0</v>
      </c>
      <c r="T1314" s="14">
        <v>0</v>
      </c>
      <c r="U1314" s="14">
        <v>0</v>
      </c>
      <c r="V1314" s="14">
        <v>0</v>
      </c>
      <c r="W1314" s="14">
        <v>0</v>
      </c>
      <c r="X1314" s="14">
        <v>0</v>
      </c>
      <c r="Y1314" s="14">
        <v>1</v>
      </c>
      <c r="Z1314" s="14">
        <v>0</v>
      </c>
      <c r="AA1314" s="14">
        <v>0</v>
      </c>
      <c r="AB1314" s="14">
        <v>0</v>
      </c>
      <c r="AC1314" s="14">
        <v>0</v>
      </c>
      <c r="AD1314" s="14">
        <v>0</v>
      </c>
      <c r="AE1314" s="14">
        <v>1</v>
      </c>
      <c r="AF1314" s="14">
        <v>0</v>
      </c>
      <c r="AG1314" s="14">
        <v>0</v>
      </c>
      <c r="AH1314" s="14">
        <v>0</v>
      </c>
      <c r="AI1314" s="14">
        <v>0</v>
      </c>
      <c r="AJ1314" s="14">
        <v>0</v>
      </c>
      <c r="AK1314" s="14">
        <v>0</v>
      </c>
    </row>
    <row r="1315" spans="1:37" x14ac:dyDescent="0.25">
      <c r="A1315" s="1">
        <v>41904</v>
      </c>
      <c r="B1315" s="14">
        <v>10.8598</v>
      </c>
      <c r="C1315" s="14">
        <v>489.5</v>
      </c>
      <c r="D1315" s="14">
        <v>499</v>
      </c>
      <c r="E1315" s="14">
        <v>538.25</v>
      </c>
      <c r="F1315" s="14">
        <v>10.8596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0</v>
      </c>
      <c r="T1315" s="14">
        <v>0</v>
      </c>
      <c r="U1315" s="14">
        <v>0</v>
      </c>
      <c r="V1315" s="14">
        <v>0</v>
      </c>
      <c r="W1315" s="14">
        <v>0</v>
      </c>
      <c r="X1315" s="14">
        <v>0</v>
      </c>
      <c r="Y1315" s="14">
        <v>1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1</v>
      </c>
      <c r="AF1315" s="14">
        <v>0</v>
      </c>
      <c r="AG1315" s="14">
        <v>0</v>
      </c>
      <c r="AH1315" s="14">
        <v>0</v>
      </c>
      <c r="AI1315" s="14">
        <v>0</v>
      </c>
      <c r="AJ1315" s="14">
        <v>0</v>
      </c>
      <c r="AK1315" s="14">
        <v>0</v>
      </c>
    </row>
    <row r="1316" spans="1:37" x14ac:dyDescent="0.25">
      <c r="A1316" s="1">
        <v>41901</v>
      </c>
      <c r="B1316" s="14">
        <v>10.92</v>
      </c>
      <c r="C1316" s="14">
        <v>491</v>
      </c>
      <c r="D1316" s="14">
        <v>502.5</v>
      </c>
      <c r="E1316" s="14">
        <v>541.75</v>
      </c>
      <c r="F1316" s="14">
        <v>10.9198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1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0</v>
      </c>
      <c r="T1316" s="14">
        <v>0</v>
      </c>
      <c r="U1316" s="14">
        <v>0</v>
      </c>
      <c r="V1316" s="14">
        <v>0</v>
      </c>
      <c r="W1316" s="14">
        <v>0</v>
      </c>
      <c r="X1316" s="14">
        <v>0</v>
      </c>
      <c r="Y1316" s="14">
        <v>1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1</v>
      </c>
      <c r="AF1316" s="14">
        <v>0</v>
      </c>
      <c r="AG1316" s="14">
        <v>0</v>
      </c>
      <c r="AH1316" s="14">
        <v>0</v>
      </c>
      <c r="AI1316" s="14">
        <v>0</v>
      </c>
      <c r="AJ1316" s="14">
        <v>0</v>
      </c>
      <c r="AK1316" s="14">
        <v>0</v>
      </c>
    </row>
    <row r="1317" spans="1:37" x14ac:dyDescent="0.25">
      <c r="A1317" s="1">
        <v>41900</v>
      </c>
      <c r="B1317" s="14">
        <v>11.24</v>
      </c>
      <c r="C1317" s="14">
        <v>505.75</v>
      </c>
      <c r="D1317" s="14">
        <v>517.25</v>
      </c>
      <c r="E1317" s="14">
        <v>555.25</v>
      </c>
      <c r="F1317" s="14">
        <v>11.228899999999999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0</v>
      </c>
      <c r="T1317" s="14">
        <v>0</v>
      </c>
      <c r="U1317" s="14">
        <v>0</v>
      </c>
      <c r="V1317" s="14">
        <v>0</v>
      </c>
      <c r="W1317" s="14">
        <v>0</v>
      </c>
      <c r="X1317" s="14">
        <v>0</v>
      </c>
      <c r="Y1317" s="14">
        <v>1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1</v>
      </c>
      <c r="AF1317" s="14">
        <v>0</v>
      </c>
      <c r="AG1317" s="14">
        <v>0</v>
      </c>
      <c r="AH1317" s="14">
        <v>0</v>
      </c>
      <c r="AI1317" s="14">
        <v>0</v>
      </c>
      <c r="AJ1317" s="14">
        <v>0</v>
      </c>
      <c r="AK1317" s="14">
        <v>0</v>
      </c>
    </row>
    <row r="1318" spans="1:37" x14ac:dyDescent="0.25">
      <c r="A1318" s="1">
        <v>41899</v>
      </c>
      <c r="B1318" s="14">
        <v>11.45</v>
      </c>
      <c r="C1318" s="14">
        <v>516.25</v>
      </c>
      <c r="D1318" s="14">
        <v>527.25</v>
      </c>
      <c r="E1318" s="14">
        <v>565</v>
      </c>
      <c r="F1318" s="14">
        <v>11.445399999999999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0</v>
      </c>
      <c r="T1318" s="14">
        <v>0</v>
      </c>
      <c r="U1318" s="14">
        <v>0</v>
      </c>
      <c r="V1318" s="14">
        <v>0</v>
      </c>
      <c r="W1318" s="14">
        <v>0</v>
      </c>
      <c r="X1318" s="14">
        <v>0</v>
      </c>
      <c r="Y1318" s="14">
        <v>1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1</v>
      </c>
      <c r="AF1318" s="14">
        <v>0</v>
      </c>
      <c r="AG1318" s="14">
        <v>0</v>
      </c>
      <c r="AH1318" s="14">
        <v>0</v>
      </c>
      <c r="AI1318" s="14">
        <v>0</v>
      </c>
      <c r="AJ1318" s="14">
        <v>0</v>
      </c>
      <c r="AK1318" s="14">
        <v>0</v>
      </c>
    </row>
    <row r="1319" spans="1:37" x14ac:dyDescent="0.25">
      <c r="A1319" s="1">
        <v>41898</v>
      </c>
      <c r="B1319" s="14">
        <v>11.42</v>
      </c>
      <c r="C1319" s="14">
        <v>512.75</v>
      </c>
      <c r="D1319" s="14">
        <v>524</v>
      </c>
      <c r="E1319" s="14">
        <v>561</v>
      </c>
      <c r="F1319" s="14">
        <v>11.3703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0</v>
      </c>
      <c r="T1319" s="14">
        <v>0</v>
      </c>
      <c r="U1319" s="14">
        <v>0</v>
      </c>
      <c r="V1319" s="14">
        <v>0</v>
      </c>
      <c r="W1319" s="14">
        <v>0</v>
      </c>
      <c r="X1319" s="14">
        <v>0</v>
      </c>
      <c r="Y1319" s="14">
        <v>1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1</v>
      </c>
      <c r="AF1319" s="14">
        <v>0</v>
      </c>
      <c r="AG1319" s="14">
        <v>0</v>
      </c>
      <c r="AH1319" s="14">
        <v>0</v>
      </c>
      <c r="AI1319" s="14">
        <v>0</v>
      </c>
      <c r="AJ1319" s="14">
        <v>0</v>
      </c>
      <c r="AK1319" s="14">
        <v>0</v>
      </c>
    </row>
    <row r="1320" spans="1:37" x14ac:dyDescent="0.25">
      <c r="A1320" s="1">
        <v>41897</v>
      </c>
      <c r="B1320" s="14">
        <v>11.5099</v>
      </c>
      <c r="C1320" s="14">
        <v>518.25</v>
      </c>
      <c r="D1320" s="14">
        <v>529.25</v>
      </c>
      <c r="E1320" s="14">
        <v>565.25</v>
      </c>
      <c r="F1320" s="14">
        <v>11.478199999999999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1</v>
      </c>
      <c r="Q1320" s="14">
        <v>0</v>
      </c>
      <c r="R1320" s="14">
        <v>0</v>
      </c>
      <c r="S1320" s="14">
        <v>0</v>
      </c>
      <c r="T1320" s="14">
        <v>0</v>
      </c>
      <c r="U1320" s="14">
        <v>0</v>
      </c>
      <c r="V1320" s="14">
        <v>0</v>
      </c>
      <c r="W1320" s="14">
        <v>0</v>
      </c>
      <c r="X1320" s="14">
        <v>0</v>
      </c>
      <c r="Y1320" s="14">
        <v>1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1</v>
      </c>
      <c r="AF1320" s="14">
        <v>0</v>
      </c>
      <c r="AG1320" s="14">
        <v>0</v>
      </c>
      <c r="AH1320" s="14">
        <v>0</v>
      </c>
      <c r="AI1320" s="14">
        <v>0</v>
      </c>
      <c r="AJ1320" s="14">
        <v>0</v>
      </c>
      <c r="AK1320" s="14">
        <v>0</v>
      </c>
    </row>
    <row r="1321" spans="1:37" x14ac:dyDescent="0.25">
      <c r="A1321" s="26">
        <v>41894</v>
      </c>
      <c r="B1321" s="2">
        <v>11.53</v>
      </c>
      <c r="C1321" s="2">
        <v>520</v>
      </c>
      <c r="D1321" s="2">
        <v>530.75</v>
      </c>
      <c r="E1321" s="2">
        <v>565.75</v>
      </c>
      <c r="F1321" s="2">
        <v>11.5061</v>
      </c>
      <c r="G1321" s="14">
        <v>1</v>
      </c>
      <c r="AI1321" s="14">
        <v>0</v>
      </c>
      <c r="AJ1321" s="14">
        <v>0</v>
      </c>
      <c r="AK1321" s="14">
        <v>0</v>
      </c>
    </row>
    <row r="1322" spans="1:37" x14ac:dyDescent="0.25">
      <c r="A1322" s="1">
        <v>41893</v>
      </c>
      <c r="B1322" s="14">
        <v>11.66</v>
      </c>
      <c r="C1322" s="14">
        <v>509.5</v>
      </c>
      <c r="D1322" s="14">
        <v>526.25</v>
      </c>
      <c r="E1322" s="14">
        <v>572.75</v>
      </c>
      <c r="F1322" s="14">
        <v>11.653499999999999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1</v>
      </c>
      <c r="P1322" s="14">
        <v>0</v>
      </c>
      <c r="Q1322" s="14">
        <v>0</v>
      </c>
      <c r="R1322" s="14">
        <v>0</v>
      </c>
      <c r="S1322" s="14">
        <v>0</v>
      </c>
      <c r="T1322" s="14">
        <v>0</v>
      </c>
      <c r="U1322" s="14">
        <v>0</v>
      </c>
      <c r="V1322" s="14">
        <v>0</v>
      </c>
      <c r="W1322" s="14">
        <v>0</v>
      </c>
      <c r="X1322" s="14">
        <v>0</v>
      </c>
      <c r="Y1322" s="14">
        <v>1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1</v>
      </c>
      <c r="AF1322" s="14">
        <v>0</v>
      </c>
      <c r="AG1322" s="14">
        <v>0</v>
      </c>
      <c r="AH1322" s="14">
        <v>0</v>
      </c>
      <c r="AI1322" s="14">
        <v>0</v>
      </c>
      <c r="AJ1322" s="14">
        <v>0</v>
      </c>
      <c r="AK1322" s="14">
        <v>0</v>
      </c>
    </row>
    <row r="1323" spans="1:37" x14ac:dyDescent="0.25">
      <c r="A1323" s="1">
        <v>41892</v>
      </c>
      <c r="B1323" s="14">
        <v>11.9</v>
      </c>
      <c r="C1323" s="14">
        <v>519.75</v>
      </c>
      <c r="D1323" s="14">
        <v>536</v>
      </c>
      <c r="E1323" s="14">
        <v>584.25</v>
      </c>
      <c r="F1323" s="14">
        <v>11.8834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0</v>
      </c>
      <c r="T1323" s="14">
        <v>0</v>
      </c>
      <c r="U1323" s="14">
        <v>0</v>
      </c>
      <c r="V1323" s="14">
        <v>0</v>
      </c>
      <c r="W1323" s="14">
        <v>0</v>
      </c>
      <c r="X1323" s="14">
        <v>0</v>
      </c>
      <c r="Y1323" s="14">
        <v>1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1</v>
      </c>
      <c r="AF1323" s="14">
        <v>0</v>
      </c>
      <c r="AG1323" s="14">
        <v>0</v>
      </c>
      <c r="AH1323" s="14">
        <v>0</v>
      </c>
      <c r="AI1323" s="14">
        <v>0</v>
      </c>
      <c r="AJ1323" s="14">
        <v>0</v>
      </c>
      <c r="AK1323" s="14">
        <v>0</v>
      </c>
    </row>
    <row r="1324" spans="1:37" x14ac:dyDescent="0.25">
      <c r="A1324" s="1">
        <v>41891</v>
      </c>
      <c r="B1324" s="14">
        <v>12.08</v>
      </c>
      <c r="C1324" s="14">
        <v>527.5</v>
      </c>
      <c r="D1324" s="14">
        <v>544</v>
      </c>
      <c r="E1324" s="14">
        <v>591.5</v>
      </c>
      <c r="F1324" s="14">
        <v>12.051399999999999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0</v>
      </c>
      <c r="T1324" s="14">
        <v>0</v>
      </c>
      <c r="U1324" s="14">
        <v>0</v>
      </c>
      <c r="V1324" s="14">
        <v>0</v>
      </c>
      <c r="W1324" s="14">
        <v>0</v>
      </c>
      <c r="X1324" s="14">
        <v>0</v>
      </c>
      <c r="Y1324" s="14">
        <v>1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1</v>
      </c>
      <c r="AF1324" s="14">
        <v>0</v>
      </c>
      <c r="AG1324" s="14">
        <v>0</v>
      </c>
      <c r="AH1324" s="14">
        <v>0</v>
      </c>
      <c r="AI1324" s="14">
        <v>0</v>
      </c>
      <c r="AJ1324" s="14">
        <v>0</v>
      </c>
      <c r="AK1324" s="14">
        <v>0</v>
      </c>
    </row>
    <row r="1325" spans="1:37" x14ac:dyDescent="0.25">
      <c r="A1325" s="1">
        <v>41890</v>
      </c>
      <c r="B1325" s="14">
        <v>12.17</v>
      </c>
      <c r="C1325" s="14">
        <v>533.5</v>
      </c>
      <c r="D1325" s="14">
        <v>550.75</v>
      </c>
      <c r="E1325" s="14">
        <v>599.25</v>
      </c>
      <c r="F1325" s="14">
        <v>12.2006</v>
      </c>
      <c r="G1325" s="14">
        <v>0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0</v>
      </c>
      <c r="T1325" s="14">
        <v>0</v>
      </c>
      <c r="U1325" s="14">
        <v>0</v>
      </c>
      <c r="V1325" s="14">
        <v>0</v>
      </c>
      <c r="W1325" s="14">
        <v>0</v>
      </c>
      <c r="X1325" s="14">
        <v>0</v>
      </c>
      <c r="Y1325" s="14">
        <v>1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1</v>
      </c>
      <c r="AF1325" s="14">
        <v>0</v>
      </c>
      <c r="AG1325" s="14">
        <v>0</v>
      </c>
      <c r="AH1325" s="14">
        <v>0</v>
      </c>
      <c r="AI1325" s="14">
        <v>0</v>
      </c>
      <c r="AJ1325" s="14">
        <v>0</v>
      </c>
      <c r="AK1325" s="14">
        <v>0</v>
      </c>
    </row>
    <row r="1326" spans="1:37" x14ac:dyDescent="0.25">
      <c r="A1326" s="1">
        <v>41887</v>
      </c>
      <c r="B1326" s="14">
        <v>12.23</v>
      </c>
      <c r="C1326" s="14">
        <v>535.25</v>
      </c>
      <c r="D1326" s="14">
        <v>553</v>
      </c>
      <c r="E1326" s="14">
        <v>600.5</v>
      </c>
      <c r="F1326" s="14">
        <v>12.2395</v>
      </c>
      <c r="G1326" s="14">
        <v>0</v>
      </c>
      <c r="H1326" s="14">
        <v>0</v>
      </c>
      <c r="I1326" s="14">
        <v>0</v>
      </c>
      <c r="J1326" s="14">
        <v>0</v>
      </c>
      <c r="K1326" s="14">
        <v>0</v>
      </c>
      <c r="L1326" s="14">
        <v>0</v>
      </c>
      <c r="M1326" s="14">
        <v>0</v>
      </c>
      <c r="N1326" s="14">
        <v>0</v>
      </c>
      <c r="O1326" s="14">
        <v>0</v>
      </c>
      <c r="P1326" s="14">
        <v>0</v>
      </c>
      <c r="Q1326" s="14">
        <v>0</v>
      </c>
      <c r="R1326" s="14">
        <v>0</v>
      </c>
      <c r="S1326" s="14">
        <v>0</v>
      </c>
      <c r="T1326" s="14">
        <v>0</v>
      </c>
      <c r="U1326" s="14">
        <v>0</v>
      </c>
      <c r="V1326" s="14">
        <v>0</v>
      </c>
      <c r="W1326" s="14">
        <v>0</v>
      </c>
      <c r="X1326" s="14">
        <v>0</v>
      </c>
      <c r="Y1326" s="14">
        <v>1</v>
      </c>
      <c r="Z1326" s="14">
        <v>0</v>
      </c>
      <c r="AA1326" s="14">
        <v>0</v>
      </c>
      <c r="AB1326" s="14">
        <v>0</v>
      </c>
      <c r="AC1326" s="14">
        <v>0</v>
      </c>
      <c r="AD1326" s="14">
        <v>0</v>
      </c>
      <c r="AE1326" s="14">
        <v>1</v>
      </c>
      <c r="AF1326" s="14">
        <v>0</v>
      </c>
      <c r="AG1326" s="14">
        <v>0</v>
      </c>
      <c r="AH1326" s="14">
        <v>0</v>
      </c>
      <c r="AI1326" s="14">
        <v>0</v>
      </c>
      <c r="AJ1326" s="14">
        <v>0</v>
      </c>
      <c r="AK1326" s="14">
        <v>0</v>
      </c>
    </row>
    <row r="1327" spans="1:37" x14ac:dyDescent="0.25">
      <c r="A1327" s="1">
        <v>41886</v>
      </c>
      <c r="B1327" s="14">
        <v>12.14</v>
      </c>
      <c r="C1327" s="14">
        <v>530.5</v>
      </c>
      <c r="D1327" s="14">
        <v>550</v>
      </c>
      <c r="E1327" s="14">
        <v>599.5</v>
      </c>
      <c r="F1327" s="14">
        <v>12.1738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0</v>
      </c>
      <c r="T1327" s="14">
        <v>0</v>
      </c>
      <c r="U1327" s="14">
        <v>0</v>
      </c>
      <c r="V1327" s="14">
        <v>0</v>
      </c>
      <c r="W1327" s="14">
        <v>0</v>
      </c>
      <c r="X1327" s="14">
        <v>0</v>
      </c>
      <c r="Y1327" s="14">
        <v>1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1</v>
      </c>
      <c r="AF1327" s="14">
        <v>0</v>
      </c>
      <c r="AG1327" s="14">
        <v>0</v>
      </c>
      <c r="AH1327" s="14">
        <v>0</v>
      </c>
      <c r="AI1327" s="14">
        <v>0</v>
      </c>
      <c r="AJ1327" s="14">
        <v>0</v>
      </c>
      <c r="AK1327" s="14">
        <v>0</v>
      </c>
    </row>
    <row r="1328" spans="1:37" x14ac:dyDescent="0.25">
      <c r="A1328" s="1">
        <v>41885</v>
      </c>
      <c r="B1328" s="14">
        <v>12.26</v>
      </c>
      <c r="C1328" s="14">
        <v>535.5</v>
      </c>
      <c r="D1328" s="14">
        <v>556</v>
      </c>
      <c r="E1328" s="14">
        <v>604</v>
      </c>
      <c r="F1328" s="14">
        <v>12.3001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0</v>
      </c>
      <c r="T1328" s="14">
        <v>0</v>
      </c>
      <c r="U1328" s="14">
        <v>0</v>
      </c>
      <c r="V1328" s="14">
        <v>0</v>
      </c>
      <c r="W1328" s="14">
        <v>0</v>
      </c>
      <c r="X1328" s="14">
        <v>0</v>
      </c>
      <c r="Y1328" s="14">
        <v>1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1</v>
      </c>
      <c r="AF1328" s="14">
        <v>0</v>
      </c>
      <c r="AG1328" s="14">
        <v>0</v>
      </c>
      <c r="AH1328" s="14">
        <v>0</v>
      </c>
      <c r="AI1328" s="14">
        <v>0</v>
      </c>
      <c r="AJ1328" s="14">
        <v>0</v>
      </c>
      <c r="AK1328" s="14">
        <v>0</v>
      </c>
    </row>
    <row r="1329" spans="1:37" x14ac:dyDescent="0.25">
      <c r="A1329" s="1">
        <v>41884</v>
      </c>
      <c r="B1329" s="14">
        <v>12.67</v>
      </c>
      <c r="C1329" s="14">
        <v>555</v>
      </c>
      <c r="D1329" s="14">
        <v>573.5</v>
      </c>
      <c r="E1329" s="14">
        <v>616</v>
      </c>
      <c r="F1329" s="14">
        <v>12.6496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0</v>
      </c>
      <c r="T1329" s="14">
        <v>0</v>
      </c>
      <c r="U1329" s="14">
        <v>0</v>
      </c>
      <c r="V1329" s="14">
        <v>0</v>
      </c>
      <c r="W1329" s="14">
        <v>0</v>
      </c>
      <c r="X1329" s="14">
        <v>0</v>
      </c>
      <c r="Y1329" s="14">
        <v>1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1</v>
      </c>
      <c r="AF1329" s="14">
        <v>0</v>
      </c>
      <c r="AG1329" s="14">
        <v>0</v>
      </c>
      <c r="AH1329" s="14">
        <v>0</v>
      </c>
      <c r="AI1329" s="14">
        <v>0</v>
      </c>
      <c r="AJ1329" s="14">
        <v>0</v>
      </c>
      <c r="AK1329" s="14">
        <v>0</v>
      </c>
    </row>
    <row r="1330" spans="1:37" x14ac:dyDescent="0.25">
      <c r="A1330" s="1">
        <v>41880</v>
      </c>
      <c r="B1330" s="14">
        <v>12.86</v>
      </c>
      <c r="C1330" s="14">
        <v>563.5</v>
      </c>
      <c r="D1330" s="14">
        <v>582.5</v>
      </c>
      <c r="E1330" s="14">
        <v>623.25</v>
      </c>
      <c r="F1330" s="14">
        <v>12.8301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0</v>
      </c>
      <c r="T1330" s="14">
        <v>0</v>
      </c>
      <c r="U1330" s="14">
        <v>0</v>
      </c>
      <c r="V1330" s="14">
        <v>0</v>
      </c>
      <c r="W1330" s="14">
        <v>0</v>
      </c>
      <c r="X1330" s="14">
        <v>1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1</v>
      </c>
      <c r="AF1330" s="14">
        <v>0</v>
      </c>
      <c r="AG1330" s="14">
        <v>0</v>
      </c>
      <c r="AH1330" s="14">
        <v>0</v>
      </c>
      <c r="AI1330" s="14">
        <v>0</v>
      </c>
      <c r="AJ1330" s="14">
        <v>0</v>
      </c>
      <c r="AK1330" s="14">
        <v>0</v>
      </c>
    </row>
    <row r="1331" spans="1:37" x14ac:dyDescent="0.25">
      <c r="A1331" s="1">
        <v>41879</v>
      </c>
      <c r="B1331" s="14">
        <v>12.97</v>
      </c>
      <c r="C1331" s="14">
        <v>571.75</v>
      </c>
      <c r="D1331" s="14">
        <v>591.25</v>
      </c>
      <c r="E1331" s="14">
        <v>627</v>
      </c>
      <c r="F1331" s="14">
        <v>12.986000000000001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0</v>
      </c>
      <c r="S1331" s="14">
        <v>0</v>
      </c>
      <c r="T1331" s="14">
        <v>0</v>
      </c>
      <c r="U1331" s="14">
        <v>0</v>
      </c>
      <c r="V1331" s="14">
        <v>0</v>
      </c>
      <c r="W1331" s="14">
        <v>0</v>
      </c>
      <c r="X1331" s="14">
        <v>1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1</v>
      </c>
      <c r="AF1331" s="14">
        <v>0</v>
      </c>
      <c r="AG1331" s="14">
        <v>0</v>
      </c>
      <c r="AH1331" s="14">
        <v>0</v>
      </c>
      <c r="AI1331" s="14">
        <v>0</v>
      </c>
      <c r="AJ1331" s="14">
        <v>0</v>
      </c>
      <c r="AK1331" s="14">
        <v>0</v>
      </c>
    </row>
    <row r="1332" spans="1:37" x14ac:dyDescent="0.25">
      <c r="A1332" s="1">
        <v>41878</v>
      </c>
      <c r="B1332" s="14">
        <v>12.82</v>
      </c>
      <c r="C1332" s="14">
        <v>562.25</v>
      </c>
      <c r="D1332" s="14">
        <v>582.5</v>
      </c>
      <c r="E1332" s="14">
        <v>621.75</v>
      </c>
      <c r="F1332" s="14">
        <v>12.815899999999999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0</v>
      </c>
      <c r="S1332" s="14">
        <v>0</v>
      </c>
      <c r="T1332" s="14">
        <v>0</v>
      </c>
      <c r="U1332" s="14">
        <v>0</v>
      </c>
      <c r="V1332" s="14">
        <v>0</v>
      </c>
      <c r="W1332" s="14">
        <v>0</v>
      </c>
      <c r="X1332" s="14">
        <v>1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0</v>
      </c>
      <c r="AE1332" s="14">
        <v>1</v>
      </c>
      <c r="AF1332" s="14">
        <v>0</v>
      </c>
      <c r="AG1332" s="14">
        <v>0</v>
      </c>
      <c r="AH1332" s="14">
        <v>0</v>
      </c>
      <c r="AI1332" s="14">
        <v>0</v>
      </c>
      <c r="AJ1332" s="14">
        <v>0</v>
      </c>
      <c r="AK1332" s="14">
        <v>0</v>
      </c>
    </row>
    <row r="1333" spans="1:37" x14ac:dyDescent="0.25">
      <c r="A1333" s="1">
        <v>41877</v>
      </c>
      <c r="B1333" s="14">
        <v>12.715299999999999</v>
      </c>
      <c r="C1333" s="14">
        <v>556.5</v>
      </c>
      <c r="D1333" s="14">
        <v>577</v>
      </c>
      <c r="E1333" s="14">
        <v>618.25</v>
      </c>
      <c r="F1333" s="14">
        <v>12.7098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0</v>
      </c>
      <c r="S1333" s="14">
        <v>0</v>
      </c>
      <c r="T1333" s="14">
        <v>0</v>
      </c>
      <c r="U1333" s="14">
        <v>0</v>
      </c>
      <c r="V1333" s="14">
        <v>0</v>
      </c>
      <c r="W1333" s="14">
        <v>0</v>
      </c>
      <c r="X1333" s="14">
        <v>1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1</v>
      </c>
      <c r="AF1333" s="14">
        <v>0</v>
      </c>
      <c r="AG1333" s="14">
        <v>0</v>
      </c>
      <c r="AH1333" s="14">
        <v>0</v>
      </c>
      <c r="AI1333" s="14">
        <v>0</v>
      </c>
      <c r="AJ1333" s="14">
        <v>0</v>
      </c>
      <c r="AK1333" s="14">
        <v>0</v>
      </c>
    </row>
    <row r="1334" spans="1:37" x14ac:dyDescent="0.25">
      <c r="A1334" s="1">
        <v>41876</v>
      </c>
      <c r="B1334" s="14">
        <v>12.68</v>
      </c>
      <c r="C1334" s="14">
        <v>554.5</v>
      </c>
      <c r="D1334" s="14">
        <v>574.25</v>
      </c>
      <c r="E1334" s="14">
        <v>616.75</v>
      </c>
      <c r="F1334" s="14">
        <v>12.6661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0</v>
      </c>
      <c r="S1334" s="14">
        <v>0</v>
      </c>
      <c r="T1334" s="14">
        <v>0</v>
      </c>
      <c r="U1334" s="14">
        <v>0</v>
      </c>
      <c r="V1334" s="14">
        <v>0</v>
      </c>
      <c r="W1334" s="14">
        <v>0</v>
      </c>
      <c r="X1334" s="14">
        <v>1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1</v>
      </c>
      <c r="AF1334" s="14">
        <v>0</v>
      </c>
      <c r="AG1334" s="14">
        <v>0</v>
      </c>
      <c r="AH1334" s="14">
        <v>0</v>
      </c>
      <c r="AI1334" s="14">
        <v>0</v>
      </c>
      <c r="AJ1334" s="14">
        <v>0</v>
      </c>
      <c r="AK1334" s="14">
        <v>0</v>
      </c>
    </row>
    <row r="1335" spans="1:37" x14ac:dyDescent="0.25">
      <c r="A1335" s="1">
        <v>41873</v>
      </c>
      <c r="B1335" s="14">
        <v>12.8</v>
      </c>
      <c r="C1335" s="14">
        <v>562.25</v>
      </c>
      <c r="D1335" s="14">
        <v>580.25</v>
      </c>
      <c r="E1335" s="14">
        <v>621</v>
      </c>
      <c r="F1335" s="14">
        <v>12.7996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1</v>
      </c>
      <c r="N1335" s="14">
        <v>0</v>
      </c>
      <c r="O1335" s="14">
        <v>0</v>
      </c>
      <c r="P1335" s="14">
        <v>0</v>
      </c>
      <c r="Q1335" s="14">
        <v>0</v>
      </c>
      <c r="R1335" s="14">
        <v>0</v>
      </c>
      <c r="S1335" s="14">
        <v>0</v>
      </c>
      <c r="T1335" s="14">
        <v>0</v>
      </c>
      <c r="U1335" s="14">
        <v>0</v>
      </c>
      <c r="V1335" s="14">
        <v>0</v>
      </c>
      <c r="W1335" s="14">
        <v>0</v>
      </c>
      <c r="X1335" s="14">
        <v>1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1</v>
      </c>
      <c r="AF1335" s="14">
        <v>0</v>
      </c>
      <c r="AG1335" s="14">
        <v>0</v>
      </c>
      <c r="AH1335" s="14">
        <v>0</v>
      </c>
      <c r="AI1335" s="14">
        <v>0</v>
      </c>
      <c r="AJ1335" s="14">
        <v>0</v>
      </c>
      <c r="AK1335" s="14">
        <v>0</v>
      </c>
    </row>
    <row r="1336" spans="1:37" x14ac:dyDescent="0.25">
      <c r="A1336" s="1">
        <v>41872</v>
      </c>
      <c r="B1336" s="14">
        <v>12.64</v>
      </c>
      <c r="C1336" s="14">
        <v>555.5</v>
      </c>
      <c r="D1336" s="14">
        <v>572.25</v>
      </c>
      <c r="E1336" s="14">
        <v>615.25</v>
      </c>
      <c r="F1336" s="14">
        <v>12.654999999999999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0</v>
      </c>
      <c r="S1336" s="14">
        <v>0</v>
      </c>
      <c r="T1336" s="14">
        <v>0</v>
      </c>
      <c r="U1336" s="14">
        <v>0</v>
      </c>
      <c r="V1336" s="14">
        <v>0</v>
      </c>
      <c r="W1336" s="14">
        <v>0</v>
      </c>
      <c r="X1336" s="14">
        <v>1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1</v>
      </c>
      <c r="AF1336" s="14">
        <v>0</v>
      </c>
      <c r="AG1336" s="14">
        <v>0</v>
      </c>
      <c r="AH1336" s="14">
        <v>0</v>
      </c>
      <c r="AI1336" s="14">
        <v>0</v>
      </c>
      <c r="AJ1336" s="14">
        <v>0</v>
      </c>
      <c r="AK1336" s="14">
        <v>0</v>
      </c>
    </row>
    <row r="1337" spans="1:37" x14ac:dyDescent="0.25">
      <c r="A1337" s="1">
        <v>41871</v>
      </c>
      <c r="B1337" s="14">
        <v>12.64</v>
      </c>
      <c r="C1337" s="14">
        <v>550</v>
      </c>
      <c r="D1337" s="14">
        <v>568.75</v>
      </c>
      <c r="E1337" s="14">
        <v>613.75</v>
      </c>
      <c r="F1337" s="14">
        <v>12.578099999999999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0</v>
      </c>
      <c r="S1337" s="14">
        <v>0</v>
      </c>
      <c r="T1337" s="14">
        <v>0</v>
      </c>
      <c r="U1337" s="14">
        <v>0</v>
      </c>
      <c r="V1337" s="14">
        <v>0</v>
      </c>
      <c r="W1337" s="14">
        <v>0</v>
      </c>
      <c r="X1337" s="14">
        <v>1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1</v>
      </c>
      <c r="AF1337" s="14">
        <v>0</v>
      </c>
      <c r="AG1337" s="14">
        <v>0</v>
      </c>
      <c r="AH1337" s="14">
        <v>0</v>
      </c>
      <c r="AI1337" s="14">
        <v>0</v>
      </c>
      <c r="AJ1337" s="14">
        <v>0</v>
      </c>
      <c r="AK1337" s="14">
        <v>0</v>
      </c>
    </row>
    <row r="1338" spans="1:37" x14ac:dyDescent="0.25">
      <c r="A1338" s="1">
        <v>41870</v>
      </c>
      <c r="B1338" s="14">
        <v>12.8</v>
      </c>
      <c r="C1338" s="14">
        <v>558.5</v>
      </c>
      <c r="D1338" s="14">
        <v>577.25</v>
      </c>
      <c r="E1338" s="14">
        <v>623</v>
      </c>
      <c r="F1338" s="14">
        <v>12.770300000000001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0</v>
      </c>
      <c r="S1338" s="14">
        <v>0</v>
      </c>
      <c r="T1338" s="14">
        <v>0</v>
      </c>
      <c r="U1338" s="14">
        <v>0</v>
      </c>
      <c r="V1338" s="14">
        <v>0</v>
      </c>
      <c r="W1338" s="14">
        <v>0</v>
      </c>
      <c r="X1338" s="14">
        <v>1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1</v>
      </c>
      <c r="AF1338" s="14">
        <v>0</v>
      </c>
      <c r="AG1338" s="14">
        <v>0</v>
      </c>
      <c r="AH1338" s="14">
        <v>0</v>
      </c>
      <c r="AI1338" s="14">
        <v>0</v>
      </c>
      <c r="AJ1338" s="14">
        <v>0</v>
      </c>
      <c r="AK1338" s="14">
        <v>0</v>
      </c>
    </row>
    <row r="1339" spans="1:37" x14ac:dyDescent="0.25">
      <c r="A1339" s="1">
        <v>41869</v>
      </c>
      <c r="B1339" s="14">
        <v>12.73</v>
      </c>
      <c r="C1339" s="14">
        <v>554.25</v>
      </c>
      <c r="D1339" s="14">
        <v>573.75</v>
      </c>
      <c r="E1339" s="14">
        <v>621</v>
      </c>
      <c r="F1339" s="14">
        <v>12.6999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0</v>
      </c>
      <c r="S1339" s="14">
        <v>0</v>
      </c>
      <c r="T1339" s="14">
        <v>0</v>
      </c>
      <c r="U1339" s="14">
        <v>0</v>
      </c>
      <c r="V1339" s="14">
        <v>0</v>
      </c>
      <c r="W1339" s="14">
        <v>0</v>
      </c>
      <c r="X1339" s="14">
        <v>1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1</v>
      </c>
      <c r="AF1339" s="14">
        <v>0</v>
      </c>
      <c r="AG1339" s="14">
        <v>0</v>
      </c>
      <c r="AH1339" s="14">
        <v>0</v>
      </c>
      <c r="AI1339" s="14">
        <v>0</v>
      </c>
      <c r="AJ1339" s="14">
        <v>0</v>
      </c>
      <c r="AK1339" s="14">
        <v>0</v>
      </c>
    </row>
    <row r="1340" spans="1:37" x14ac:dyDescent="0.25">
      <c r="A1340" s="1">
        <v>41866</v>
      </c>
      <c r="B1340" s="14">
        <v>12.91</v>
      </c>
      <c r="C1340" s="14">
        <v>563.5</v>
      </c>
      <c r="D1340" s="14">
        <v>583.5</v>
      </c>
      <c r="E1340" s="14">
        <v>630.75</v>
      </c>
      <c r="F1340" s="14">
        <v>12.91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0</v>
      </c>
      <c r="S1340" s="14">
        <v>0</v>
      </c>
      <c r="T1340" s="14">
        <v>0</v>
      </c>
      <c r="U1340" s="14">
        <v>0</v>
      </c>
      <c r="V1340" s="14">
        <v>0</v>
      </c>
      <c r="W1340" s="14">
        <v>0</v>
      </c>
      <c r="X1340" s="14">
        <v>1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1</v>
      </c>
      <c r="AF1340" s="14">
        <v>0</v>
      </c>
      <c r="AG1340" s="14">
        <v>0</v>
      </c>
      <c r="AH1340" s="14">
        <v>0</v>
      </c>
      <c r="AI1340" s="14">
        <v>0</v>
      </c>
      <c r="AJ1340" s="14">
        <v>0</v>
      </c>
      <c r="AK1340" s="14">
        <v>0</v>
      </c>
    </row>
    <row r="1341" spans="1:37" x14ac:dyDescent="0.25">
      <c r="A1341" s="1">
        <v>41865</v>
      </c>
      <c r="B1341" s="14">
        <v>12.67</v>
      </c>
      <c r="C1341" s="14">
        <v>552.75</v>
      </c>
      <c r="D1341" s="14">
        <v>573</v>
      </c>
      <c r="E1341" s="14">
        <v>622</v>
      </c>
      <c r="F1341" s="14">
        <v>12.6952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0</v>
      </c>
      <c r="S1341" s="14">
        <v>0</v>
      </c>
      <c r="T1341" s="14">
        <v>0</v>
      </c>
      <c r="U1341" s="14">
        <v>0</v>
      </c>
      <c r="V1341" s="14">
        <v>0</v>
      </c>
      <c r="W1341" s="14">
        <v>0</v>
      </c>
      <c r="X1341" s="14">
        <v>1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1</v>
      </c>
      <c r="AF1341" s="14">
        <v>0</v>
      </c>
      <c r="AG1341" s="14">
        <v>0</v>
      </c>
      <c r="AH1341" s="14">
        <v>0</v>
      </c>
      <c r="AI1341" s="14">
        <v>0</v>
      </c>
      <c r="AJ1341" s="14">
        <v>0</v>
      </c>
      <c r="AK1341" s="14">
        <v>0</v>
      </c>
    </row>
    <row r="1342" spans="1:37" x14ac:dyDescent="0.25">
      <c r="A1342" s="1">
        <v>41864</v>
      </c>
      <c r="B1342" s="14">
        <v>12.56</v>
      </c>
      <c r="C1342" s="14">
        <v>545.5</v>
      </c>
      <c r="D1342" s="14">
        <v>565.75</v>
      </c>
      <c r="E1342" s="14">
        <v>616.75</v>
      </c>
      <c r="F1342" s="14">
        <v>12.5526</v>
      </c>
      <c r="G1342" s="14">
        <v>0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0</v>
      </c>
      <c r="S1342" s="14">
        <v>0</v>
      </c>
      <c r="T1342" s="14">
        <v>0</v>
      </c>
      <c r="U1342" s="14">
        <v>0</v>
      </c>
      <c r="V1342" s="14">
        <v>0</v>
      </c>
      <c r="W1342" s="14">
        <v>0</v>
      </c>
      <c r="X1342" s="14">
        <v>1</v>
      </c>
      <c r="Y1342" s="14">
        <v>0</v>
      </c>
      <c r="Z1342" s="14">
        <v>0</v>
      </c>
      <c r="AA1342" s="14">
        <v>0</v>
      </c>
      <c r="AB1342" s="14">
        <v>0</v>
      </c>
      <c r="AC1342" s="14">
        <v>0</v>
      </c>
      <c r="AD1342" s="14">
        <v>0</v>
      </c>
      <c r="AE1342" s="14">
        <v>1</v>
      </c>
      <c r="AF1342" s="14">
        <v>0</v>
      </c>
      <c r="AG1342" s="14">
        <v>0</v>
      </c>
      <c r="AH1342" s="14">
        <v>0</v>
      </c>
      <c r="AI1342" s="14">
        <v>0</v>
      </c>
      <c r="AJ1342" s="14">
        <v>0</v>
      </c>
      <c r="AK1342" s="14">
        <v>0</v>
      </c>
    </row>
    <row r="1343" spans="1:37" x14ac:dyDescent="0.25">
      <c r="A1343" s="1">
        <v>41863</v>
      </c>
      <c r="B1343" s="14">
        <v>12.7</v>
      </c>
      <c r="C1343" s="14">
        <v>551.25</v>
      </c>
      <c r="D1343" s="14">
        <v>570.75</v>
      </c>
      <c r="E1343" s="14">
        <v>619.25</v>
      </c>
      <c r="F1343" s="14">
        <v>12.651199999999999</v>
      </c>
      <c r="G1343" s="14">
        <v>0</v>
      </c>
      <c r="H1343" s="14">
        <v>0</v>
      </c>
      <c r="I1343" s="14">
        <v>1</v>
      </c>
      <c r="J1343" s="14">
        <v>0</v>
      </c>
      <c r="K1343" s="14">
        <v>0</v>
      </c>
      <c r="L1343" s="14">
        <v>0</v>
      </c>
      <c r="M1343" s="14">
        <v>0</v>
      </c>
      <c r="N1343" s="14">
        <v>0</v>
      </c>
      <c r="O1343" s="14">
        <v>0</v>
      </c>
      <c r="P1343" s="14">
        <v>0</v>
      </c>
      <c r="Q1343" s="14">
        <v>0</v>
      </c>
      <c r="R1343" s="14">
        <v>0</v>
      </c>
      <c r="S1343" s="14">
        <v>0</v>
      </c>
      <c r="T1343" s="14">
        <v>0</v>
      </c>
      <c r="U1343" s="14">
        <v>0</v>
      </c>
      <c r="V1343" s="14">
        <v>0</v>
      </c>
      <c r="W1343" s="14">
        <v>0</v>
      </c>
      <c r="X1343" s="14">
        <v>1</v>
      </c>
      <c r="Y1343" s="14">
        <v>0</v>
      </c>
      <c r="Z1343" s="14">
        <v>0</v>
      </c>
      <c r="AA1343" s="14">
        <v>0</v>
      </c>
      <c r="AB1343" s="14">
        <v>0</v>
      </c>
      <c r="AC1343" s="14">
        <v>0</v>
      </c>
      <c r="AD1343" s="14">
        <v>0</v>
      </c>
      <c r="AE1343" s="14">
        <v>1</v>
      </c>
      <c r="AF1343" s="14">
        <v>0</v>
      </c>
      <c r="AG1343" s="14">
        <v>0</v>
      </c>
      <c r="AH1343" s="14">
        <v>0</v>
      </c>
      <c r="AI1343" s="14">
        <v>0</v>
      </c>
      <c r="AJ1343" s="14">
        <v>0</v>
      </c>
      <c r="AK1343" s="14">
        <v>0</v>
      </c>
    </row>
    <row r="1344" spans="1:37" x14ac:dyDescent="0.25">
      <c r="A1344" s="1">
        <v>41862</v>
      </c>
      <c r="B1344" s="14">
        <v>12.87</v>
      </c>
      <c r="C1344" s="14">
        <v>562.75</v>
      </c>
      <c r="D1344" s="14">
        <v>581.25</v>
      </c>
      <c r="E1344" s="14">
        <v>625.75</v>
      </c>
      <c r="F1344" s="14">
        <v>12.8606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0</v>
      </c>
      <c r="S1344" s="14">
        <v>0</v>
      </c>
      <c r="T1344" s="14">
        <v>0</v>
      </c>
      <c r="U1344" s="14">
        <v>0</v>
      </c>
      <c r="V1344" s="14">
        <v>0</v>
      </c>
      <c r="W1344" s="14">
        <v>0</v>
      </c>
      <c r="X1344" s="14">
        <v>1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1</v>
      </c>
      <c r="AF1344" s="14">
        <v>0</v>
      </c>
      <c r="AG1344" s="14">
        <v>0</v>
      </c>
      <c r="AH1344" s="14">
        <v>0</v>
      </c>
      <c r="AI1344" s="14">
        <v>0</v>
      </c>
      <c r="AJ1344" s="14">
        <v>0</v>
      </c>
      <c r="AK1344" s="14">
        <v>0</v>
      </c>
    </row>
    <row r="1345" spans="1:37" x14ac:dyDescent="0.25">
      <c r="A1345" s="1">
        <v>41859</v>
      </c>
      <c r="B1345" s="14">
        <v>12.93</v>
      </c>
      <c r="C1345" s="14">
        <v>566</v>
      </c>
      <c r="D1345" s="14">
        <v>585.25</v>
      </c>
      <c r="E1345" s="14">
        <v>631.25</v>
      </c>
      <c r="F1345" s="14">
        <v>12.9542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0</v>
      </c>
      <c r="S1345" s="14">
        <v>0</v>
      </c>
      <c r="T1345" s="14">
        <v>0</v>
      </c>
      <c r="U1345" s="14">
        <v>0</v>
      </c>
      <c r="V1345" s="14">
        <v>0</v>
      </c>
      <c r="W1345" s="14">
        <v>0</v>
      </c>
      <c r="X1345" s="14">
        <v>1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1</v>
      </c>
      <c r="AF1345" s="14">
        <v>0</v>
      </c>
      <c r="AG1345" s="14">
        <v>0</v>
      </c>
      <c r="AH1345" s="14">
        <v>0</v>
      </c>
      <c r="AI1345" s="14">
        <v>0</v>
      </c>
      <c r="AJ1345" s="14">
        <v>0</v>
      </c>
      <c r="AK1345" s="14">
        <v>0</v>
      </c>
    </row>
    <row r="1346" spans="1:37" x14ac:dyDescent="0.25">
      <c r="A1346" s="1">
        <v>41858</v>
      </c>
      <c r="B1346" s="14">
        <v>13.28</v>
      </c>
      <c r="C1346" s="14">
        <v>579</v>
      </c>
      <c r="D1346" s="14">
        <v>599</v>
      </c>
      <c r="E1346" s="14">
        <v>643.75</v>
      </c>
      <c r="F1346" s="14">
        <v>13.2433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0</v>
      </c>
      <c r="S1346" s="14">
        <v>0</v>
      </c>
      <c r="T1346" s="14">
        <v>0</v>
      </c>
      <c r="U1346" s="14">
        <v>0</v>
      </c>
      <c r="V1346" s="14">
        <v>0</v>
      </c>
      <c r="W1346" s="14">
        <v>0</v>
      </c>
      <c r="X1346" s="14">
        <v>1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1</v>
      </c>
      <c r="AF1346" s="14">
        <v>0</v>
      </c>
      <c r="AG1346" s="14">
        <v>0</v>
      </c>
      <c r="AH1346" s="14">
        <v>0</v>
      </c>
      <c r="AI1346" s="14">
        <v>0</v>
      </c>
      <c r="AJ1346" s="14">
        <v>0</v>
      </c>
      <c r="AK1346" s="14">
        <v>0</v>
      </c>
    </row>
    <row r="1347" spans="1:37" x14ac:dyDescent="0.25">
      <c r="A1347" s="1">
        <v>41857</v>
      </c>
      <c r="B1347" s="14">
        <v>13.42</v>
      </c>
      <c r="C1347" s="14">
        <v>586.75</v>
      </c>
      <c r="D1347" s="14">
        <v>605.5</v>
      </c>
      <c r="E1347" s="14">
        <v>647.25</v>
      </c>
      <c r="F1347" s="14">
        <v>13.374599999999999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0</v>
      </c>
      <c r="S1347" s="14">
        <v>0</v>
      </c>
      <c r="T1347" s="14">
        <v>0</v>
      </c>
      <c r="U1347" s="14">
        <v>0</v>
      </c>
      <c r="V1347" s="14">
        <v>0</v>
      </c>
      <c r="W1347" s="14">
        <v>0</v>
      </c>
      <c r="X1347" s="14">
        <v>1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1</v>
      </c>
      <c r="AF1347" s="14">
        <v>0</v>
      </c>
      <c r="AG1347" s="14">
        <v>0</v>
      </c>
      <c r="AH1347" s="14">
        <v>0</v>
      </c>
      <c r="AI1347" s="14">
        <v>0</v>
      </c>
      <c r="AJ1347" s="14">
        <v>0</v>
      </c>
      <c r="AK1347" s="14">
        <v>0</v>
      </c>
    </row>
    <row r="1348" spans="1:37" x14ac:dyDescent="0.25">
      <c r="A1348" s="1">
        <v>41856</v>
      </c>
      <c r="B1348" s="14">
        <v>13.18</v>
      </c>
      <c r="C1348" s="14">
        <v>572.75</v>
      </c>
      <c r="D1348" s="14">
        <v>592.5</v>
      </c>
      <c r="E1348" s="14">
        <v>638.5</v>
      </c>
      <c r="F1348" s="14">
        <v>13.109400000000001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0</v>
      </c>
      <c r="R1348" s="14">
        <v>0</v>
      </c>
      <c r="S1348" s="14">
        <v>0</v>
      </c>
      <c r="T1348" s="14">
        <v>0</v>
      </c>
      <c r="U1348" s="14">
        <v>0</v>
      </c>
      <c r="V1348" s="14">
        <v>0</v>
      </c>
      <c r="W1348" s="14">
        <v>0</v>
      </c>
      <c r="X1348" s="14">
        <v>1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1</v>
      </c>
      <c r="AF1348" s="14">
        <v>0</v>
      </c>
      <c r="AG1348" s="14">
        <v>0</v>
      </c>
      <c r="AH1348" s="14">
        <v>0</v>
      </c>
      <c r="AI1348" s="14">
        <v>0</v>
      </c>
      <c r="AJ1348" s="14">
        <v>0</v>
      </c>
      <c r="AK1348" s="14">
        <v>0</v>
      </c>
    </row>
    <row r="1349" spans="1:37" x14ac:dyDescent="0.25">
      <c r="A1349" s="1">
        <v>41855</v>
      </c>
      <c r="B1349" s="14">
        <v>12.96</v>
      </c>
      <c r="C1349" s="14">
        <v>564.5</v>
      </c>
      <c r="D1349" s="14">
        <v>583.5</v>
      </c>
      <c r="E1349" s="14">
        <v>629.75</v>
      </c>
      <c r="F1349" s="14">
        <v>12.922499999999999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0</v>
      </c>
      <c r="R1349" s="14">
        <v>0</v>
      </c>
      <c r="S1349" s="14">
        <v>0</v>
      </c>
      <c r="T1349" s="14">
        <v>0</v>
      </c>
      <c r="U1349" s="14">
        <v>0</v>
      </c>
      <c r="V1349" s="14">
        <v>0</v>
      </c>
      <c r="W1349" s="14">
        <v>0</v>
      </c>
      <c r="X1349" s="14">
        <v>1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0</v>
      </c>
      <c r="AE1349" s="14">
        <v>1</v>
      </c>
      <c r="AF1349" s="14">
        <v>0</v>
      </c>
      <c r="AG1349" s="14">
        <v>0</v>
      </c>
      <c r="AH1349" s="14">
        <v>0</v>
      </c>
      <c r="AI1349" s="14">
        <v>0</v>
      </c>
      <c r="AJ1349" s="14">
        <v>0</v>
      </c>
      <c r="AK1349" s="14">
        <v>0</v>
      </c>
    </row>
    <row r="1350" spans="1:37" x14ac:dyDescent="0.25">
      <c r="A1350" s="1">
        <v>41852</v>
      </c>
      <c r="B1350" s="14">
        <v>12.76</v>
      </c>
      <c r="C1350" s="14">
        <v>553.25</v>
      </c>
      <c r="D1350" s="14">
        <v>574</v>
      </c>
      <c r="E1350" s="14">
        <v>622</v>
      </c>
      <c r="F1350" s="14">
        <v>12.714399999999999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0</v>
      </c>
      <c r="R1350" s="14">
        <v>0</v>
      </c>
      <c r="S1350" s="14">
        <v>0</v>
      </c>
      <c r="T1350" s="14">
        <v>0</v>
      </c>
      <c r="U1350" s="14">
        <v>0</v>
      </c>
      <c r="V1350" s="14">
        <v>0</v>
      </c>
      <c r="W1350" s="14">
        <v>0</v>
      </c>
      <c r="X1350" s="14">
        <v>1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1</v>
      </c>
      <c r="AF1350" s="14">
        <v>0</v>
      </c>
      <c r="AG1350" s="14">
        <v>0</v>
      </c>
      <c r="AH1350" s="14">
        <v>0</v>
      </c>
      <c r="AI1350" s="14">
        <v>0</v>
      </c>
      <c r="AJ1350" s="14">
        <v>0</v>
      </c>
      <c r="AK1350" s="14">
        <v>0</v>
      </c>
    </row>
    <row r="1351" spans="1:37" x14ac:dyDescent="0.25">
      <c r="A1351" s="1">
        <v>41851</v>
      </c>
      <c r="B1351" s="14">
        <v>12.71</v>
      </c>
      <c r="C1351" s="14">
        <v>550.25</v>
      </c>
      <c r="D1351" s="14">
        <v>572.25</v>
      </c>
      <c r="E1351" s="14">
        <v>622.5</v>
      </c>
      <c r="F1351" s="14">
        <v>12.6859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0</v>
      </c>
      <c r="R1351" s="14">
        <v>0</v>
      </c>
      <c r="S1351" s="14">
        <v>0</v>
      </c>
      <c r="T1351" s="14">
        <v>0</v>
      </c>
      <c r="U1351" s="14">
        <v>0</v>
      </c>
      <c r="V1351" s="14">
        <v>0</v>
      </c>
      <c r="W1351" s="14">
        <v>1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1</v>
      </c>
      <c r="AF1351" s="14">
        <v>0</v>
      </c>
      <c r="AG1351" s="14">
        <v>0</v>
      </c>
      <c r="AH1351" s="14">
        <v>0</v>
      </c>
      <c r="AI1351" s="14">
        <v>0</v>
      </c>
      <c r="AJ1351" s="14">
        <v>0</v>
      </c>
      <c r="AK1351" s="14">
        <v>0</v>
      </c>
    </row>
    <row r="1352" spans="1:37" x14ac:dyDescent="0.25">
      <c r="A1352" s="1">
        <v>41850</v>
      </c>
      <c r="B1352" s="14">
        <v>12.75</v>
      </c>
      <c r="C1352" s="14">
        <v>549.5</v>
      </c>
      <c r="D1352" s="14">
        <v>572.75</v>
      </c>
      <c r="E1352" s="14">
        <v>625</v>
      </c>
      <c r="F1352" s="14">
        <v>12.7021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0</v>
      </c>
      <c r="R1352" s="14">
        <v>0</v>
      </c>
      <c r="S1352" s="14">
        <v>0</v>
      </c>
      <c r="T1352" s="14">
        <v>0</v>
      </c>
      <c r="U1352" s="14">
        <v>0</v>
      </c>
      <c r="V1352" s="14">
        <v>0</v>
      </c>
      <c r="W1352" s="14">
        <v>1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1</v>
      </c>
      <c r="AF1352" s="14">
        <v>0</v>
      </c>
      <c r="AG1352" s="14">
        <v>0</v>
      </c>
      <c r="AH1352" s="14">
        <v>0</v>
      </c>
      <c r="AI1352" s="14">
        <v>0</v>
      </c>
      <c r="AJ1352" s="14">
        <v>0</v>
      </c>
      <c r="AK1352" s="14">
        <v>0</v>
      </c>
    </row>
    <row r="1353" spans="1:37" x14ac:dyDescent="0.25">
      <c r="A1353" s="1">
        <v>41849</v>
      </c>
      <c r="B1353" s="14">
        <v>12.61</v>
      </c>
      <c r="C1353" s="14">
        <v>543.75</v>
      </c>
      <c r="D1353" s="14">
        <v>568.25</v>
      </c>
      <c r="E1353" s="14">
        <v>622</v>
      </c>
      <c r="F1353" s="14">
        <v>12.605600000000001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0</v>
      </c>
      <c r="R1353" s="14">
        <v>0</v>
      </c>
      <c r="S1353" s="14">
        <v>0</v>
      </c>
      <c r="T1353" s="14">
        <v>0</v>
      </c>
      <c r="U1353" s="14">
        <v>0</v>
      </c>
      <c r="V1353" s="14">
        <v>0</v>
      </c>
      <c r="W1353" s="14">
        <v>1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1</v>
      </c>
      <c r="AF1353" s="14">
        <v>0</v>
      </c>
      <c r="AG1353" s="14">
        <v>0</v>
      </c>
      <c r="AH1353" s="14">
        <v>0</v>
      </c>
      <c r="AI1353" s="14">
        <v>0</v>
      </c>
      <c r="AJ1353" s="14">
        <v>0</v>
      </c>
      <c r="AK1353" s="14">
        <v>0</v>
      </c>
    </row>
    <row r="1354" spans="1:37" x14ac:dyDescent="0.25">
      <c r="A1354" s="1">
        <v>41848</v>
      </c>
      <c r="B1354" s="14">
        <v>12.91</v>
      </c>
      <c r="C1354" s="14">
        <v>557.75</v>
      </c>
      <c r="D1354" s="14">
        <v>580.25</v>
      </c>
      <c r="E1354" s="14">
        <v>633.75</v>
      </c>
      <c r="F1354" s="14">
        <v>12.883800000000001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0</v>
      </c>
      <c r="R1354" s="14">
        <v>0</v>
      </c>
      <c r="S1354" s="14">
        <v>0</v>
      </c>
      <c r="T1354" s="14">
        <v>0</v>
      </c>
      <c r="U1354" s="14">
        <v>0</v>
      </c>
      <c r="V1354" s="14">
        <v>0</v>
      </c>
      <c r="W1354" s="14">
        <v>1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1</v>
      </c>
      <c r="AF1354" s="14">
        <v>0</v>
      </c>
      <c r="AG1354" s="14">
        <v>0</v>
      </c>
      <c r="AH1354" s="14">
        <v>0</v>
      </c>
      <c r="AI1354" s="14">
        <v>0</v>
      </c>
      <c r="AJ1354" s="14">
        <v>0</v>
      </c>
      <c r="AK1354" s="14">
        <v>0</v>
      </c>
    </row>
    <row r="1355" spans="1:37" x14ac:dyDescent="0.25">
      <c r="A1355" s="1">
        <v>41845</v>
      </c>
      <c r="B1355" s="14">
        <v>12.95</v>
      </c>
      <c r="C1355" s="14">
        <v>559.75</v>
      </c>
      <c r="D1355" s="14">
        <v>581.5</v>
      </c>
      <c r="E1355" s="14">
        <v>636</v>
      </c>
      <c r="F1355" s="14">
        <v>12.925800000000001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1</v>
      </c>
      <c r="N1355" s="14">
        <v>0</v>
      </c>
      <c r="O1355" s="14">
        <v>0</v>
      </c>
      <c r="P1355" s="14">
        <v>0</v>
      </c>
      <c r="Q1355" s="14">
        <v>0</v>
      </c>
      <c r="R1355" s="14">
        <v>0</v>
      </c>
      <c r="S1355" s="14">
        <v>0</v>
      </c>
      <c r="T1355" s="14">
        <v>0</v>
      </c>
      <c r="U1355" s="14">
        <v>0</v>
      </c>
      <c r="V1355" s="14">
        <v>0</v>
      </c>
      <c r="W1355" s="14">
        <v>1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1</v>
      </c>
      <c r="AF1355" s="14">
        <v>0</v>
      </c>
      <c r="AG1355" s="14">
        <v>0</v>
      </c>
      <c r="AH1355" s="14">
        <v>0</v>
      </c>
      <c r="AI1355" s="14">
        <v>0</v>
      </c>
      <c r="AJ1355" s="14">
        <v>0</v>
      </c>
      <c r="AK1355" s="14">
        <v>0</v>
      </c>
    </row>
    <row r="1356" spans="1:37" x14ac:dyDescent="0.25">
      <c r="A1356" s="1">
        <v>41844</v>
      </c>
      <c r="B1356" s="14">
        <v>12.8</v>
      </c>
      <c r="C1356" s="14">
        <v>550.25</v>
      </c>
      <c r="D1356" s="14">
        <v>572.75</v>
      </c>
      <c r="E1356" s="14">
        <v>628.25</v>
      </c>
      <c r="F1356" s="14">
        <v>12.7393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0</v>
      </c>
      <c r="R1356" s="14">
        <v>0</v>
      </c>
      <c r="S1356" s="14">
        <v>0</v>
      </c>
      <c r="T1356" s="14">
        <v>0</v>
      </c>
      <c r="U1356" s="14">
        <v>0</v>
      </c>
      <c r="V1356" s="14">
        <v>0</v>
      </c>
      <c r="W1356" s="14">
        <v>1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1</v>
      </c>
      <c r="AF1356" s="14">
        <v>0</v>
      </c>
      <c r="AG1356" s="14">
        <v>0</v>
      </c>
      <c r="AH1356" s="14">
        <v>0</v>
      </c>
      <c r="AI1356" s="14">
        <v>0</v>
      </c>
      <c r="AJ1356" s="14">
        <v>0</v>
      </c>
      <c r="AK1356" s="14">
        <v>0</v>
      </c>
    </row>
    <row r="1357" spans="1:37" x14ac:dyDescent="0.25">
      <c r="A1357" s="1">
        <v>41843</v>
      </c>
      <c r="B1357" s="14">
        <v>12.88</v>
      </c>
      <c r="C1357" s="14">
        <v>554.5</v>
      </c>
      <c r="D1357" s="14">
        <v>577.75</v>
      </c>
      <c r="E1357" s="14">
        <v>635.25</v>
      </c>
      <c r="F1357" s="14">
        <v>12.8581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0</v>
      </c>
      <c r="R1357" s="14">
        <v>0</v>
      </c>
      <c r="S1357" s="14">
        <v>0</v>
      </c>
      <c r="T1357" s="14">
        <v>0</v>
      </c>
      <c r="U1357" s="14">
        <v>0</v>
      </c>
      <c r="V1357" s="14">
        <v>0</v>
      </c>
      <c r="W1357" s="14">
        <v>1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1</v>
      </c>
      <c r="AF1357" s="14">
        <v>0</v>
      </c>
      <c r="AG1357" s="14">
        <v>0</v>
      </c>
      <c r="AH1357" s="14">
        <v>0</v>
      </c>
      <c r="AI1357" s="14">
        <v>0</v>
      </c>
      <c r="AJ1357" s="14">
        <v>0</v>
      </c>
      <c r="AK1357" s="14">
        <v>0</v>
      </c>
    </row>
    <row r="1358" spans="1:37" x14ac:dyDescent="0.25">
      <c r="A1358" s="1">
        <v>41842</v>
      </c>
      <c r="B1358" s="14">
        <v>12.72</v>
      </c>
      <c r="C1358" s="14">
        <v>548.75</v>
      </c>
      <c r="D1358" s="14">
        <v>572.5</v>
      </c>
      <c r="E1358" s="14">
        <v>628.75</v>
      </c>
      <c r="F1358" s="14">
        <v>12.7317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0</v>
      </c>
      <c r="R1358" s="14">
        <v>0</v>
      </c>
      <c r="S1358" s="14">
        <v>0</v>
      </c>
      <c r="T1358" s="14">
        <v>0</v>
      </c>
      <c r="U1358" s="14">
        <v>0</v>
      </c>
      <c r="V1358" s="14">
        <v>0</v>
      </c>
      <c r="W1358" s="14">
        <v>1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1</v>
      </c>
      <c r="AF1358" s="14">
        <v>0</v>
      </c>
      <c r="AG1358" s="14">
        <v>0</v>
      </c>
      <c r="AH1358" s="14">
        <v>0</v>
      </c>
      <c r="AI1358" s="14">
        <v>0</v>
      </c>
      <c r="AJ1358" s="14">
        <v>0</v>
      </c>
      <c r="AK1358" s="14">
        <v>0</v>
      </c>
    </row>
    <row r="1359" spans="1:37" x14ac:dyDescent="0.25">
      <c r="A1359" s="1">
        <v>41841</v>
      </c>
      <c r="B1359" s="14">
        <v>12.88</v>
      </c>
      <c r="C1359" s="14">
        <v>554.25</v>
      </c>
      <c r="D1359" s="14">
        <v>577.25</v>
      </c>
      <c r="E1359" s="14">
        <v>632.75</v>
      </c>
      <c r="F1359" s="14">
        <v>12.8376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0</v>
      </c>
      <c r="R1359" s="14">
        <v>0</v>
      </c>
      <c r="S1359" s="14">
        <v>0</v>
      </c>
      <c r="T1359" s="14">
        <v>0</v>
      </c>
      <c r="U1359" s="14">
        <v>0</v>
      </c>
      <c r="V1359" s="14">
        <v>0</v>
      </c>
      <c r="W1359" s="14">
        <v>1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1</v>
      </c>
      <c r="AF1359" s="14">
        <v>0</v>
      </c>
      <c r="AG1359" s="14">
        <v>0</v>
      </c>
      <c r="AH1359" s="14">
        <v>0</v>
      </c>
      <c r="AI1359" s="14">
        <v>0</v>
      </c>
      <c r="AJ1359" s="14">
        <v>0</v>
      </c>
      <c r="AK1359" s="14">
        <v>0</v>
      </c>
    </row>
    <row r="1360" spans="1:37" x14ac:dyDescent="0.25">
      <c r="A1360" s="1">
        <v>41838</v>
      </c>
      <c r="B1360" s="14">
        <v>12.89</v>
      </c>
      <c r="C1360" s="14">
        <v>556.25</v>
      </c>
      <c r="D1360" s="14">
        <v>577.75</v>
      </c>
      <c r="E1360" s="14">
        <v>631</v>
      </c>
      <c r="F1360" s="14">
        <v>12.8461</v>
      </c>
      <c r="G1360" s="14">
        <v>0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0</v>
      </c>
      <c r="R1360" s="14">
        <v>0</v>
      </c>
      <c r="S1360" s="14">
        <v>0</v>
      </c>
      <c r="T1360" s="14">
        <v>0</v>
      </c>
      <c r="U1360" s="14">
        <v>0</v>
      </c>
      <c r="V1360" s="14">
        <v>0</v>
      </c>
      <c r="W1360" s="14">
        <v>1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0</v>
      </c>
      <c r="AD1360" s="14">
        <v>0</v>
      </c>
      <c r="AE1360" s="14">
        <v>1</v>
      </c>
      <c r="AF1360" s="14">
        <v>0</v>
      </c>
      <c r="AG1360" s="14">
        <v>0</v>
      </c>
      <c r="AH1360" s="14">
        <v>0</v>
      </c>
      <c r="AI1360" s="14">
        <v>0</v>
      </c>
      <c r="AJ1360" s="14">
        <v>0</v>
      </c>
      <c r="AK1360" s="14">
        <v>0</v>
      </c>
    </row>
    <row r="1361" spans="1:37" x14ac:dyDescent="0.25">
      <c r="A1361" s="1">
        <v>41837</v>
      </c>
      <c r="B1361" s="14">
        <v>13.26</v>
      </c>
      <c r="C1361" s="14">
        <v>573.5</v>
      </c>
      <c r="D1361" s="14">
        <v>594.75</v>
      </c>
      <c r="E1361" s="14">
        <v>646.5</v>
      </c>
      <c r="F1361" s="14">
        <v>13.213699999999999</v>
      </c>
      <c r="G1361" s="14">
        <v>0</v>
      </c>
      <c r="H1361" s="14">
        <v>0</v>
      </c>
      <c r="I1361" s="14">
        <v>0</v>
      </c>
      <c r="J1361" s="14">
        <v>0</v>
      </c>
      <c r="K1361" s="14">
        <v>0</v>
      </c>
      <c r="L1361" s="14">
        <v>0</v>
      </c>
      <c r="M1361" s="14">
        <v>0</v>
      </c>
      <c r="N1361" s="14">
        <v>0</v>
      </c>
      <c r="O1361" s="14">
        <v>0</v>
      </c>
      <c r="P1361" s="14">
        <v>0</v>
      </c>
      <c r="Q1361" s="14">
        <v>0</v>
      </c>
      <c r="R1361" s="14">
        <v>0</v>
      </c>
      <c r="S1361" s="14">
        <v>0</v>
      </c>
      <c r="T1361" s="14">
        <v>0</v>
      </c>
      <c r="U1361" s="14">
        <v>0</v>
      </c>
      <c r="V1361" s="14">
        <v>0</v>
      </c>
      <c r="W1361" s="14">
        <v>1</v>
      </c>
      <c r="X1361" s="14">
        <v>0</v>
      </c>
      <c r="Y1361" s="14">
        <v>0</v>
      </c>
      <c r="Z1361" s="14">
        <v>0</v>
      </c>
      <c r="AA1361" s="14">
        <v>0</v>
      </c>
      <c r="AB1361" s="14">
        <v>0</v>
      </c>
      <c r="AC1361" s="14">
        <v>0</v>
      </c>
      <c r="AD1361" s="14">
        <v>0</v>
      </c>
      <c r="AE1361" s="14">
        <v>1</v>
      </c>
      <c r="AF1361" s="14">
        <v>0</v>
      </c>
      <c r="AG1361" s="14">
        <v>0</v>
      </c>
      <c r="AH1361" s="14">
        <v>0</v>
      </c>
      <c r="AI1361" s="14">
        <v>0</v>
      </c>
      <c r="AJ1361" s="14">
        <v>0</v>
      </c>
      <c r="AK1361" s="14">
        <v>0</v>
      </c>
    </row>
    <row r="1362" spans="1:37" x14ac:dyDescent="0.25">
      <c r="A1362" s="1">
        <v>41836</v>
      </c>
      <c r="B1362" s="14">
        <v>13.0099</v>
      </c>
      <c r="C1362" s="14">
        <v>562</v>
      </c>
      <c r="D1362" s="14">
        <v>583.5</v>
      </c>
      <c r="E1362" s="14">
        <v>637</v>
      </c>
      <c r="F1362" s="14">
        <v>12.979200000000001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0</v>
      </c>
      <c r="R1362" s="14">
        <v>0</v>
      </c>
      <c r="S1362" s="14">
        <v>0</v>
      </c>
      <c r="T1362" s="14">
        <v>0</v>
      </c>
      <c r="U1362" s="14">
        <v>0</v>
      </c>
      <c r="V1362" s="14">
        <v>0</v>
      </c>
      <c r="W1362" s="14">
        <v>1</v>
      </c>
      <c r="X1362" s="14">
        <v>0</v>
      </c>
      <c r="Y1362" s="14">
        <v>0</v>
      </c>
      <c r="Z1362" s="14">
        <v>0</v>
      </c>
      <c r="AA1362" s="14">
        <v>0</v>
      </c>
      <c r="AB1362" s="14">
        <v>0</v>
      </c>
      <c r="AC1362" s="14">
        <v>0</v>
      </c>
      <c r="AD1362" s="14">
        <v>0</v>
      </c>
      <c r="AE1362" s="14">
        <v>1</v>
      </c>
      <c r="AF1362" s="14">
        <v>0</v>
      </c>
      <c r="AG1362" s="14">
        <v>0</v>
      </c>
      <c r="AH1362" s="14">
        <v>0</v>
      </c>
      <c r="AI1362" s="14">
        <v>0</v>
      </c>
      <c r="AJ1362" s="14">
        <v>0</v>
      </c>
      <c r="AK1362" s="14">
        <v>0</v>
      </c>
    </row>
    <row r="1363" spans="1:37" x14ac:dyDescent="0.25">
      <c r="A1363" s="1">
        <v>41835</v>
      </c>
      <c r="B1363" s="14">
        <v>12.96</v>
      </c>
      <c r="C1363" s="14">
        <v>561</v>
      </c>
      <c r="D1363" s="14">
        <v>582</v>
      </c>
      <c r="E1363" s="14">
        <v>636.5</v>
      </c>
      <c r="F1363" s="14">
        <v>12.9587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1</v>
      </c>
      <c r="Q1363" s="14">
        <v>0</v>
      </c>
      <c r="R1363" s="14">
        <v>0</v>
      </c>
      <c r="S1363" s="14">
        <v>0</v>
      </c>
      <c r="T1363" s="14">
        <v>0</v>
      </c>
      <c r="U1363" s="14">
        <v>0</v>
      </c>
      <c r="V1363" s="14">
        <v>0</v>
      </c>
      <c r="W1363" s="14">
        <v>1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1</v>
      </c>
      <c r="AF1363" s="14">
        <v>0</v>
      </c>
      <c r="AG1363" s="14">
        <v>0</v>
      </c>
      <c r="AH1363" s="14">
        <v>0</v>
      </c>
      <c r="AI1363" s="14">
        <v>0</v>
      </c>
      <c r="AJ1363" s="14">
        <v>0</v>
      </c>
      <c r="AK1363" s="14">
        <v>0</v>
      </c>
    </row>
    <row r="1364" spans="1:37" x14ac:dyDescent="0.25">
      <c r="A1364" s="26">
        <v>41834</v>
      </c>
      <c r="B1364" s="2">
        <v>12.99</v>
      </c>
      <c r="C1364" s="2">
        <v>560.5</v>
      </c>
      <c r="D1364" s="2">
        <v>581.75</v>
      </c>
      <c r="E1364" s="2">
        <v>634.5</v>
      </c>
      <c r="F1364" s="2">
        <v>12.9421</v>
      </c>
      <c r="G1364" s="14">
        <v>1</v>
      </c>
      <c r="AI1364" s="14">
        <v>0</v>
      </c>
      <c r="AJ1364" s="14">
        <v>0</v>
      </c>
      <c r="AK1364" s="14">
        <v>0</v>
      </c>
    </row>
    <row r="1365" spans="1:37" x14ac:dyDescent="0.25">
      <c r="A1365" s="1">
        <v>41831</v>
      </c>
      <c r="B1365" s="14">
        <v>12.67</v>
      </c>
      <c r="C1365" s="14">
        <v>526</v>
      </c>
      <c r="D1365" s="14">
        <v>547.75</v>
      </c>
      <c r="E1365" s="14">
        <v>622</v>
      </c>
      <c r="F1365" s="14">
        <v>12.667199999999999</v>
      </c>
      <c r="G1365" s="14">
        <v>0</v>
      </c>
      <c r="H1365" s="14">
        <v>0</v>
      </c>
      <c r="I1365" s="14">
        <v>1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1</v>
      </c>
      <c r="P1365" s="14">
        <v>0</v>
      </c>
      <c r="Q1365" s="14">
        <v>0</v>
      </c>
      <c r="R1365" s="14">
        <v>0</v>
      </c>
      <c r="S1365" s="14">
        <v>0</v>
      </c>
      <c r="T1365" s="14">
        <v>0</v>
      </c>
      <c r="U1365" s="14">
        <v>0</v>
      </c>
      <c r="V1365" s="14">
        <v>0</v>
      </c>
      <c r="W1365" s="14">
        <v>1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1</v>
      </c>
      <c r="AF1365" s="14">
        <v>0</v>
      </c>
      <c r="AG1365" s="14">
        <v>0</v>
      </c>
      <c r="AH1365" s="14">
        <v>0</v>
      </c>
      <c r="AI1365" s="14">
        <v>0</v>
      </c>
      <c r="AJ1365" s="14">
        <v>0</v>
      </c>
      <c r="AK1365" s="14">
        <v>0</v>
      </c>
    </row>
    <row r="1366" spans="1:37" x14ac:dyDescent="0.25">
      <c r="A1366" s="1">
        <v>41830</v>
      </c>
      <c r="B1366" s="14">
        <v>13.14</v>
      </c>
      <c r="C1366" s="14">
        <v>548.5</v>
      </c>
      <c r="D1366" s="14">
        <v>570.5</v>
      </c>
      <c r="E1366" s="14">
        <v>640.75</v>
      </c>
      <c r="F1366" s="14">
        <v>13.151299999999999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0</v>
      </c>
      <c r="R1366" s="14">
        <v>0</v>
      </c>
      <c r="S1366" s="14">
        <v>0</v>
      </c>
      <c r="T1366" s="14">
        <v>0</v>
      </c>
      <c r="U1366" s="14">
        <v>0</v>
      </c>
      <c r="V1366" s="14">
        <v>0</v>
      </c>
      <c r="W1366" s="14">
        <v>1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1</v>
      </c>
      <c r="AF1366" s="14">
        <v>0</v>
      </c>
      <c r="AG1366" s="14">
        <v>0</v>
      </c>
      <c r="AH1366" s="14">
        <v>0</v>
      </c>
      <c r="AI1366" s="14">
        <v>0</v>
      </c>
      <c r="AJ1366" s="14">
        <v>0</v>
      </c>
      <c r="AK1366" s="14">
        <v>0</v>
      </c>
    </row>
    <row r="1367" spans="1:37" x14ac:dyDescent="0.25">
      <c r="A1367" s="1">
        <v>41829</v>
      </c>
      <c r="B1367" s="14">
        <v>13.26</v>
      </c>
      <c r="C1367" s="14">
        <v>551.25</v>
      </c>
      <c r="D1367" s="14">
        <v>575</v>
      </c>
      <c r="E1367" s="14">
        <v>648</v>
      </c>
      <c r="F1367" s="14">
        <v>13.258900000000001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0</v>
      </c>
      <c r="R1367" s="14">
        <v>0</v>
      </c>
      <c r="S1367" s="14">
        <v>0</v>
      </c>
      <c r="T1367" s="14">
        <v>0</v>
      </c>
      <c r="U1367" s="14">
        <v>0</v>
      </c>
      <c r="V1367" s="14">
        <v>0</v>
      </c>
      <c r="W1367" s="14">
        <v>1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1</v>
      </c>
      <c r="AF1367" s="14">
        <v>0</v>
      </c>
      <c r="AG1367" s="14">
        <v>0</v>
      </c>
      <c r="AH1367" s="14">
        <v>0</v>
      </c>
      <c r="AI1367" s="14">
        <v>0</v>
      </c>
      <c r="AJ1367" s="14">
        <v>0</v>
      </c>
      <c r="AK1367" s="14">
        <v>0</v>
      </c>
    </row>
    <row r="1368" spans="1:37" x14ac:dyDescent="0.25">
      <c r="A1368" s="1">
        <v>41828</v>
      </c>
      <c r="B1368" s="14">
        <v>13.41</v>
      </c>
      <c r="C1368" s="14">
        <v>556.25</v>
      </c>
      <c r="D1368" s="14">
        <v>580.25</v>
      </c>
      <c r="E1368" s="14">
        <v>654</v>
      </c>
      <c r="F1368" s="14">
        <v>13.381500000000001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0</v>
      </c>
      <c r="Q1368" s="14">
        <v>0</v>
      </c>
      <c r="R1368" s="14">
        <v>0</v>
      </c>
      <c r="S1368" s="14">
        <v>0</v>
      </c>
      <c r="T1368" s="14">
        <v>0</v>
      </c>
      <c r="U1368" s="14">
        <v>0</v>
      </c>
      <c r="V1368" s="14">
        <v>0</v>
      </c>
      <c r="W1368" s="14">
        <v>1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1</v>
      </c>
      <c r="AF1368" s="14">
        <v>0</v>
      </c>
      <c r="AG1368" s="14">
        <v>0</v>
      </c>
      <c r="AH1368" s="14">
        <v>0</v>
      </c>
      <c r="AI1368" s="14">
        <v>0</v>
      </c>
      <c r="AJ1368" s="14">
        <v>0</v>
      </c>
      <c r="AK1368" s="14">
        <v>0</v>
      </c>
    </row>
    <row r="1369" spans="1:37" x14ac:dyDescent="0.25">
      <c r="A1369" s="1">
        <v>41827</v>
      </c>
      <c r="B1369" s="14">
        <v>13.41</v>
      </c>
      <c r="C1369" s="14">
        <v>556.75</v>
      </c>
      <c r="D1369" s="14">
        <v>580.5</v>
      </c>
      <c r="E1369" s="14">
        <v>652</v>
      </c>
      <c r="F1369" s="14">
        <v>13.374499999999999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0</v>
      </c>
      <c r="Q1369" s="14">
        <v>0</v>
      </c>
      <c r="R1369" s="14">
        <v>0</v>
      </c>
      <c r="S1369" s="14">
        <v>0</v>
      </c>
      <c r="T1369" s="14">
        <v>0</v>
      </c>
      <c r="U1369" s="14">
        <v>0</v>
      </c>
      <c r="V1369" s="14">
        <v>0</v>
      </c>
      <c r="W1369" s="14">
        <v>1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0</v>
      </c>
      <c r="AE1369" s="14">
        <v>1</v>
      </c>
      <c r="AF1369" s="14">
        <v>0</v>
      </c>
      <c r="AG1369" s="14">
        <v>0</v>
      </c>
      <c r="AH1369" s="14">
        <v>0</v>
      </c>
      <c r="AI1369" s="14">
        <v>0</v>
      </c>
      <c r="AJ1369" s="14">
        <v>0</v>
      </c>
      <c r="AK1369" s="14">
        <v>0</v>
      </c>
    </row>
    <row r="1370" spans="1:37" x14ac:dyDescent="0.25">
      <c r="A1370" s="1">
        <v>41823</v>
      </c>
      <c r="B1370" s="14">
        <v>13.92</v>
      </c>
      <c r="C1370" s="14">
        <v>579.5</v>
      </c>
      <c r="D1370" s="14">
        <v>603.75</v>
      </c>
      <c r="E1370" s="14">
        <v>672.5</v>
      </c>
      <c r="F1370" s="14">
        <v>13.8751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0</v>
      </c>
      <c r="Q1370" s="14">
        <v>0</v>
      </c>
      <c r="R1370" s="14">
        <v>0</v>
      </c>
      <c r="S1370" s="14">
        <v>0</v>
      </c>
      <c r="T1370" s="14">
        <v>0</v>
      </c>
      <c r="U1370" s="14">
        <v>0</v>
      </c>
      <c r="V1370" s="14">
        <v>0</v>
      </c>
      <c r="W1370" s="14">
        <v>1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1</v>
      </c>
      <c r="AF1370" s="14">
        <v>0</v>
      </c>
      <c r="AG1370" s="14">
        <v>0</v>
      </c>
      <c r="AH1370" s="14">
        <v>0</v>
      </c>
      <c r="AI1370" s="14">
        <v>0</v>
      </c>
      <c r="AJ1370" s="14">
        <v>0</v>
      </c>
      <c r="AK1370" s="14">
        <v>0</v>
      </c>
    </row>
    <row r="1371" spans="1:37" x14ac:dyDescent="0.25">
      <c r="A1371" s="1">
        <v>41822</v>
      </c>
      <c r="B1371" s="14">
        <v>13.82</v>
      </c>
      <c r="C1371" s="14">
        <v>575.5</v>
      </c>
      <c r="D1371" s="14">
        <v>598.25</v>
      </c>
      <c r="E1371" s="14">
        <v>670.75</v>
      </c>
      <c r="F1371" s="14">
        <v>13.7971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0</v>
      </c>
      <c r="Q1371" s="14">
        <v>0</v>
      </c>
      <c r="R1371" s="14">
        <v>0</v>
      </c>
      <c r="S1371" s="14">
        <v>0</v>
      </c>
      <c r="T1371" s="14">
        <v>0</v>
      </c>
      <c r="U1371" s="14">
        <v>0</v>
      </c>
      <c r="V1371" s="14">
        <v>0</v>
      </c>
      <c r="W1371" s="14">
        <v>1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1</v>
      </c>
      <c r="AF1371" s="14">
        <v>0</v>
      </c>
      <c r="AG1371" s="14">
        <v>0</v>
      </c>
      <c r="AH1371" s="14">
        <v>0</v>
      </c>
      <c r="AI1371" s="14">
        <v>0</v>
      </c>
      <c r="AJ1371" s="14">
        <v>0</v>
      </c>
      <c r="AK1371" s="14">
        <v>0</v>
      </c>
    </row>
    <row r="1372" spans="1:37" x14ac:dyDescent="0.25">
      <c r="A1372" s="1">
        <v>41821</v>
      </c>
      <c r="B1372" s="14">
        <v>13.74</v>
      </c>
      <c r="C1372" s="14">
        <v>572.5</v>
      </c>
      <c r="D1372" s="14">
        <v>595</v>
      </c>
      <c r="E1372" s="14">
        <v>666.5</v>
      </c>
      <c r="F1372" s="14">
        <v>13.7202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0</v>
      </c>
      <c r="Q1372" s="14">
        <v>0</v>
      </c>
      <c r="R1372" s="14">
        <v>0</v>
      </c>
      <c r="S1372" s="14">
        <v>0</v>
      </c>
      <c r="T1372" s="14">
        <v>0</v>
      </c>
      <c r="U1372" s="14">
        <v>0</v>
      </c>
      <c r="V1372" s="14">
        <v>0</v>
      </c>
      <c r="W1372" s="14">
        <v>1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1</v>
      </c>
      <c r="AF1372" s="14">
        <v>0</v>
      </c>
      <c r="AG1372" s="14">
        <v>0</v>
      </c>
      <c r="AH1372" s="14">
        <v>0</v>
      </c>
      <c r="AI1372" s="14">
        <v>0</v>
      </c>
      <c r="AJ1372" s="14">
        <v>0</v>
      </c>
      <c r="AK1372" s="14">
        <v>0</v>
      </c>
    </row>
    <row r="1373" spans="1:37" x14ac:dyDescent="0.25">
      <c r="A1373" s="1">
        <v>41820</v>
      </c>
      <c r="B1373" s="14">
        <v>13.765000000000001</v>
      </c>
      <c r="C1373" s="14">
        <v>577.5</v>
      </c>
      <c r="D1373" s="14">
        <v>598.25</v>
      </c>
      <c r="E1373" s="14">
        <v>663.75</v>
      </c>
      <c r="F1373" s="14">
        <v>13.7661</v>
      </c>
      <c r="G1373" s="14">
        <v>0</v>
      </c>
      <c r="H1373" s="14">
        <v>0</v>
      </c>
      <c r="I1373" s="14">
        <v>0</v>
      </c>
      <c r="J1373" s="14">
        <v>1</v>
      </c>
      <c r="K1373" s="14">
        <v>0</v>
      </c>
      <c r="L1373" s="14">
        <v>1</v>
      </c>
      <c r="M1373" s="14">
        <v>0</v>
      </c>
      <c r="N1373" s="14">
        <v>0</v>
      </c>
      <c r="O1373" s="14">
        <v>0</v>
      </c>
      <c r="P1373" s="14">
        <v>0</v>
      </c>
      <c r="Q1373" s="14">
        <v>0</v>
      </c>
      <c r="R1373" s="14">
        <v>0</v>
      </c>
      <c r="S1373" s="14">
        <v>0</v>
      </c>
      <c r="T1373" s="14">
        <v>0</v>
      </c>
      <c r="U1373" s="14">
        <v>0</v>
      </c>
      <c r="V1373" s="14">
        <v>1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1</v>
      </c>
      <c r="AF1373" s="14">
        <v>0</v>
      </c>
      <c r="AG1373" s="14">
        <v>0</v>
      </c>
      <c r="AH1373" s="14">
        <v>0</v>
      </c>
      <c r="AI1373" s="14">
        <v>0</v>
      </c>
      <c r="AJ1373" s="14">
        <v>0</v>
      </c>
      <c r="AK1373" s="14">
        <v>0</v>
      </c>
    </row>
    <row r="1374" spans="1:37" x14ac:dyDescent="0.25">
      <c r="A1374" s="1">
        <v>41817</v>
      </c>
      <c r="B1374" s="14">
        <v>14.12</v>
      </c>
      <c r="C1374" s="14">
        <v>593.75</v>
      </c>
      <c r="D1374" s="14">
        <v>612.75</v>
      </c>
      <c r="E1374" s="14">
        <v>675.75</v>
      </c>
      <c r="F1374" s="14">
        <v>14.0905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1</v>
      </c>
      <c r="O1374" s="14">
        <v>0</v>
      </c>
      <c r="P1374" s="14">
        <v>0</v>
      </c>
      <c r="Q1374" s="14">
        <v>0</v>
      </c>
      <c r="R1374" s="14">
        <v>0</v>
      </c>
      <c r="S1374" s="14">
        <v>0</v>
      </c>
      <c r="T1374" s="14">
        <v>0</v>
      </c>
      <c r="U1374" s="14">
        <v>0</v>
      </c>
      <c r="V1374" s="14">
        <v>1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1</v>
      </c>
      <c r="AF1374" s="14">
        <v>0</v>
      </c>
      <c r="AG1374" s="14">
        <v>0</v>
      </c>
      <c r="AH1374" s="14">
        <v>0</v>
      </c>
      <c r="AI1374" s="14">
        <v>0</v>
      </c>
      <c r="AJ1374" s="14">
        <v>0</v>
      </c>
      <c r="AK1374" s="14">
        <v>0</v>
      </c>
    </row>
    <row r="1375" spans="1:37" x14ac:dyDescent="0.25">
      <c r="A1375" s="1">
        <v>41816</v>
      </c>
      <c r="B1375" s="14">
        <v>13.92</v>
      </c>
      <c r="C1375" s="14">
        <v>584.75</v>
      </c>
      <c r="D1375" s="14">
        <v>604</v>
      </c>
      <c r="E1375" s="14">
        <v>667.5</v>
      </c>
      <c r="F1375" s="14">
        <v>13.8993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0</v>
      </c>
      <c r="Q1375" s="14">
        <v>0</v>
      </c>
      <c r="R1375" s="14">
        <v>0</v>
      </c>
      <c r="S1375" s="14">
        <v>0</v>
      </c>
      <c r="T1375" s="14">
        <v>0</v>
      </c>
      <c r="U1375" s="14">
        <v>0</v>
      </c>
      <c r="V1375" s="14">
        <v>1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1</v>
      </c>
      <c r="AF1375" s="14">
        <v>0</v>
      </c>
      <c r="AG1375" s="14">
        <v>0</v>
      </c>
      <c r="AH1375" s="14">
        <v>0</v>
      </c>
      <c r="AI1375" s="14">
        <v>0</v>
      </c>
      <c r="AJ1375" s="14">
        <v>0</v>
      </c>
      <c r="AK1375" s="14">
        <v>0</v>
      </c>
    </row>
    <row r="1376" spans="1:37" x14ac:dyDescent="0.25">
      <c r="A1376" s="1">
        <v>41815</v>
      </c>
      <c r="B1376" s="14">
        <v>13.98</v>
      </c>
      <c r="C1376" s="14">
        <v>584.25</v>
      </c>
      <c r="D1376" s="14">
        <v>606</v>
      </c>
      <c r="E1376" s="14">
        <v>675.25</v>
      </c>
      <c r="F1376" s="14">
        <v>13.9664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0</v>
      </c>
      <c r="Q1376" s="14">
        <v>0</v>
      </c>
      <c r="R1376" s="14">
        <v>0</v>
      </c>
      <c r="S1376" s="14">
        <v>0</v>
      </c>
      <c r="T1376" s="14">
        <v>0</v>
      </c>
      <c r="U1376" s="14">
        <v>0</v>
      </c>
      <c r="V1376" s="14">
        <v>1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1</v>
      </c>
      <c r="AF1376" s="14">
        <v>0</v>
      </c>
      <c r="AG1376" s="14">
        <v>0</v>
      </c>
      <c r="AH1376" s="14">
        <v>0</v>
      </c>
      <c r="AI1376" s="14">
        <v>0</v>
      </c>
      <c r="AJ1376" s="14">
        <v>0</v>
      </c>
      <c r="AK1376" s="14">
        <v>0</v>
      </c>
    </row>
    <row r="1377" spans="1:37" x14ac:dyDescent="0.25">
      <c r="A1377" s="1">
        <v>41814</v>
      </c>
      <c r="B1377" s="14">
        <v>13.91</v>
      </c>
      <c r="C1377" s="14">
        <v>580.75</v>
      </c>
      <c r="D1377" s="14">
        <v>602.5</v>
      </c>
      <c r="E1377" s="14">
        <v>673.5</v>
      </c>
      <c r="F1377" s="14">
        <v>13.9017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0</v>
      </c>
      <c r="Q1377" s="14">
        <v>0</v>
      </c>
      <c r="R1377" s="14">
        <v>0</v>
      </c>
      <c r="S1377" s="14">
        <v>0</v>
      </c>
      <c r="T1377" s="14">
        <v>0</v>
      </c>
      <c r="U1377" s="14">
        <v>0</v>
      </c>
      <c r="V1377" s="14">
        <v>1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1</v>
      </c>
      <c r="AF1377" s="14">
        <v>0</v>
      </c>
      <c r="AG1377" s="14">
        <v>0</v>
      </c>
      <c r="AH1377" s="14">
        <v>0</v>
      </c>
      <c r="AI1377" s="14">
        <v>0</v>
      </c>
      <c r="AJ1377" s="14">
        <v>0</v>
      </c>
      <c r="AK1377" s="14">
        <v>0</v>
      </c>
    </row>
    <row r="1378" spans="1:37" x14ac:dyDescent="0.25">
      <c r="A1378" s="1">
        <v>41813</v>
      </c>
      <c r="B1378" s="14">
        <v>14.06</v>
      </c>
      <c r="C1378" s="14">
        <v>589</v>
      </c>
      <c r="D1378" s="14">
        <v>612.25</v>
      </c>
      <c r="E1378" s="14">
        <v>679.25</v>
      </c>
      <c r="F1378" s="14">
        <v>14.081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0</v>
      </c>
      <c r="Q1378" s="14">
        <v>0</v>
      </c>
      <c r="R1378" s="14">
        <v>0</v>
      </c>
      <c r="S1378" s="14">
        <v>0</v>
      </c>
      <c r="T1378" s="14">
        <v>0</v>
      </c>
      <c r="U1378" s="14">
        <v>0</v>
      </c>
      <c r="V1378" s="14">
        <v>1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1</v>
      </c>
      <c r="AF1378" s="14">
        <v>0</v>
      </c>
      <c r="AG1378" s="14">
        <v>0</v>
      </c>
      <c r="AH1378" s="14">
        <v>0</v>
      </c>
      <c r="AI1378" s="14">
        <v>0</v>
      </c>
      <c r="AJ1378" s="14">
        <v>0</v>
      </c>
      <c r="AK1378" s="14">
        <v>0</v>
      </c>
    </row>
    <row r="1379" spans="1:37" x14ac:dyDescent="0.25">
      <c r="A1379" s="1">
        <v>41810</v>
      </c>
      <c r="B1379" s="14">
        <v>14.12</v>
      </c>
      <c r="C1379" s="14">
        <v>593.25</v>
      </c>
      <c r="D1379" s="14">
        <v>615.75</v>
      </c>
      <c r="E1379" s="14">
        <v>674</v>
      </c>
      <c r="F1379" s="14">
        <v>14.1038</v>
      </c>
      <c r="G1379" s="14">
        <v>0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1</v>
      </c>
      <c r="N1379" s="14">
        <v>0</v>
      </c>
      <c r="O1379" s="14">
        <v>0</v>
      </c>
      <c r="P1379" s="14">
        <v>0</v>
      </c>
      <c r="Q1379" s="14">
        <v>0</v>
      </c>
      <c r="R1379" s="14">
        <v>0</v>
      </c>
      <c r="S1379" s="14">
        <v>0</v>
      </c>
      <c r="T1379" s="14">
        <v>0</v>
      </c>
      <c r="U1379" s="14">
        <v>0</v>
      </c>
      <c r="V1379" s="14">
        <v>1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1</v>
      </c>
      <c r="AF1379" s="14">
        <v>0</v>
      </c>
      <c r="AG1379" s="14">
        <v>0</v>
      </c>
      <c r="AH1379" s="14">
        <v>0</v>
      </c>
      <c r="AI1379" s="14">
        <v>0</v>
      </c>
      <c r="AJ1379" s="14">
        <v>0</v>
      </c>
      <c r="AK1379" s="14">
        <v>0</v>
      </c>
    </row>
    <row r="1380" spans="1:37" x14ac:dyDescent="0.25">
      <c r="A1380" s="1">
        <v>41809</v>
      </c>
      <c r="B1380" s="14">
        <v>14.45</v>
      </c>
      <c r="C1380" s="14">
        <v>602.5</v>
      </c>
      <c r="D1380" s="14">
        <v>623.75</v>
      </c>
      <c r="E1380" s="14">
        <v>682</v>
      </c>
      <c r="F1380" s="14">
        <v>14.298400000000001</v>
      </c>
      <c r="G1380" s="14">
        <v>0</v>
      </c>
      <c r="H1380" s="14">
        <v>0</v>
      </c>
      <c r="I1380" s="14">
        <v>0</v>
      </c>
      <c r="J1380" s="14">
        <v>0</v>
      </c>
      <c r="K1380" s="14">
        <v>0</v>
      </c>
      <c r="L1380" s="14">
        <v>0</v>
      </c>
      <c r="M1380" s="14">
        <v>0</v>
      </c>
      <c r="N1380" s="14">
        <v>0</v>
      </c>
      <c r="O1380" s="14">
        <v>0</v>
      </c>
      <c r="P1380" s="14">
        <v>0</v>
      </c>
      <c r="Q1380" s="14">
        <v>0</v>
      </c>
      <c r="R1380" s="14">
        <v>0</v>
      </c>
      <c r="S1380" s="14">
        <v>0</v>
      </c>
      <c r="T1380" s="14">
        <v>0</v>
      </c>
      <c r="U1380" s="14">
        <v>0</v>
      </c>
      <c r="V1380" s="14">
        <v>1</v>
      </c>
      <c r="W1380" s="14">
        <v>0</v>
      </c>
      <c r="X1380" s="14">
        <v>0</v>
      </c>
      <c r="Y1380" s="14">
        <v>0</v>
      </c>
      <c r="Z1380" s="14">
        <v>0</v>
      </c>
      <c r="AA1380" s="14">
        <v>0</v>
      </c>
      <c r="AB1380" s="14">
        <v>0</v>
      </c>
      <c r="AC1380" s="14">
        <v>0</v>
      </c>
      <c r="AD1380" s="14">
        <v>0</v>
      </c>
      <c r="AE1380" s="14">
        <v>1</v>
      </c>
      <c r="AF1380" s="14">
        <v>0</v>
      </c>
      <c r="AG1380" s="14">
        <v>0</v>
      </c>
      <c r="AH1380" s="14">
        <v>0</v>
      </c>
      <c r="AI1380" s="14">
        <v>0</v>
      </c>
      <c r="AJ1380" s="14">
        <v>0</v>
      </c>
      <c r="AK1380" s="14">
        <v>0</v>
      </c>
    </row>
    <row r="1381" spans="1:37" x14ac:dyDescent="0.25">
      <c r="A1381" s="1">
        <v>41808</v>
      </c>
      <c r="B1381" s="14">
        <v>14.18</v>
      </c>
      <c r="C1381" s="14">
        <v>596.25</v>
      </c>
      <c r="D1381" s="14">
        <v>617.75</v>
      </c>
      <c r="E1381" s="14">
        <v>676.5</v>
      </c>
      <c r="F1381" s="14">
        <v>14.1668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0</v>
      </c>
      <c r="Q1381" s="14">
        <v>0</v>
      </c>
      <c r="R1381" s="14">
        <v>0</v>
      </c>
      <c r="S1381" s="14">
        <v>0</v>
      </c>
      <c r="T1381" s="14">
        <v>0</v>
      </c>
      <c r="U1381" s="14">
        <v>0</v>
      </c>
      <c r="V1381" s="14">
        <v>1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1</v>
      </c>
      <c r="AF1381" s="14">
        <v>0</v>
      </c>
      <c r="AG1381" s="14">
        <v>0</v>
      </c>
      <c r="AH1381" s="14">
        <v>0</v>
      </c>
      <c r="AI1381" s="14">
        <v>0</v>
      </c>
      <c r="AJ1381" s="14">
        <v>0</v>
      </c>
      <c r="AK1381" s="14">
        <v>0</v>
      </c>
    </row>
    <row r="1382" spans="1:37" x14ac:dyDescent="0.25">
      <c r="A1382" s="1">
        <v>41807</v>
      </c>
      <c r="B1382" s="14">
        <v>14.08</v>
      </c>
      <c r="C1382" s="14">
        <v>590.75</v>
      </c>
      <c r="D1382" s="14">
        <v>612</v>
      </c>
      <c r="E1382" s="14">
        <v>670</v>
      </c>
      <c r="F1382" s="14">
        <v>14.0357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0</v>
      </c>
      <c r="Q1382" s="14">
        <v>0</v>
      </c>
      <c r="R1382" s="14">
        <v>0</v>
      </c>
      <c r="S1382" s="14">
        <v>0</v>
      </c>
      <c r="T1382" s="14">
        <v>0</v>
      </c>
      <c r="U1382" s="14">
        <v>0</v>
      </c>
      <c r="V1382" s="14">
        <v>1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1</v>
      </c>
      <c r="AF1382" s="14">
        <v>0</v>
      </c>
      <c r="AG1382" s="14">
        <v>0</v>
      </c>
      <c r="AH1382" s="14">
        <v>0</v>
      </c>
      <c r="AI1382" s="14">
        <v>0</v>
      </c>
      <c r="AJ1382" s="14">
        <v>0</v>
      </c>
      <c r="AK1382" s="14">
        <v>0</v>
      </c>
    </row>
    <row r="1383" spans="1:37" x14ac:dyDescent="0.25">
      <c r="A1383" s="1">
        <v>41806</v>
      </c>
      <c r="B1383" s="14">
        <v>14.03</v>
      </c>
      <c r="C1383" s="14">
        <v>591.25</v>
      </c>
      <c r="D1383" s="14">
        <v>611.25</v>
      </c>
      <c r="E1383" s="14">
        <v>667.75</v>
      </c>
      <c r="F1383" s="14">
        <v>14.019600000000001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0</v>
      </c>
      <c r="Q1383" s="14">
        <v>0</v>
      </c>
      <c r="R1383" s="14">
        <v>0</v>
      </c>
      <c r="S1383" s="14">
        <v>0</v>
      </c>
      <c r="T1383" s="14">
        <v>0</v>
      </c>
      <c r="U1383" s="14">
        <v>0</v>
      </c>
      <c r="V1383" s="14">
        <v>1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1</v>
      </c>
      <c r="AF1383" s="14">
        <v>0</v>
      </c>
      <c r="AG1383" s="14">
        <v>0</v>
      </c>
      <c r="AH1383" s="14">
        <v>0</v>
      </c>
      <c r="AI1383" s="14">
        <v>0</v>
      </c>
      <c r="AJ1383" s="14">
        <v>0</v>
      </c>
      <c r="AK1383" s="14">
        <v>0</v>
      </c>
    </row>
    <row r="1384" spans="1:37" x14ac:dyDescent="0.25">
      <c r="A1384" s="1">
        <v>41803</v>
      </c>
      <c r="B1384" s="14">
        <v>14.18</v>
      </c>
      <c r="C1384" s="14">
        <v>596.5</v>
      </c>
      <c r="D1384" s="14">
        <v>617</v>
      </c>
      <c r="E1384" s="14">
        <v>673.75</v>
      </c>
      <c r="F1384" s="14">
        <v>14.148400000000001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0</v>
      </c>
      <c r="Q1384" s="14">
        <v>0</v>
      </c>
      <c r="R1384" s="14">
        <v>0</v>
      </c>
      <c r="S1384" s="14">
        <v>0</v>
      </c>
      <c r="T1384" s="14">
        <v>0</v>
      </c>
      <c r="U1384" s="14">
        <v>0</v>
      </c>
      <c r="V1384" s="14">
        <v>1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1</v>
      </c>
      <c r="AF1384" s="14">
        <v>0</v>
      </c>
      <c r="AG1384" s="14">
        <v>0</v>
      </c>
      <c r="AH1384" s="14">
        <v>0</v>
      </c>
      <c r="AI1384" s="14">
        <v>0</v>
      </c>
      <c r="AJ1384" s="14">
        <v>0</v>
      </c>
      <c r="AK1384" s="14">
        <v>0</v>
      </c>
    </row>
    <row r="1385" spans="1:37" x14ac:dyDescent="0.25">
      <c r="A1385" s="1">
        <v>41802</v>
      </c>
      <c r="B1385" s="14">
        <v>14.23</v>
      </c>
      <c r="C1385" s="14">
        <v>597</v>
      </c>
      <c r="D1385" s="14">
        <v>621</v>
      </c>
      <c r="E1385" s="14">
        <v>675.75</v>
      </c>
      <c r="F1385" s="14">
        <v>14.1989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0</v>
      </c>
      <c r="P1385" s="14">
        <v>0</v>
      </c>
      <c r="Q1385" s="14">
        <v>0</v>
      </c>
      <c r="R1385" s="14">
        <v>0</v>
      </c>
      <c r="S1385" s="14">
        <v>0</v>
      </c>
      <c r="T1385" s="14">
        <v>0</v>
      </c>
      <c r="U1385" s="14">
        <v>0</v>
      </c>
      <c r="V1385" s="14">
        <v>1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1</v>
      </c>
      <c r="AF1385" s="14">
        <v>0</v>
      </c>
      <c r="AG1385" s="14">
        <v>0</v>
      </c>
      <c r="AH1385" s="14">
        <v>0</v>
      </c>
      <c r="AI1385" s="14">
        <v>0</v>
      </c>
      <c r="AJ1385" s="14">
        <v>0</v>
      </c>
      <c r="AK1385" s="14">
        <v>0</v>
      </c>
    </row>
    <row r="1386" spans="1:37" x14ac:dyDescent="0.25">
      <c r="A1386" s="1">
        <v>41801</v>
      </c>
      <c r="B1386" s="14">
        <v>14.35</v>
      </c>
      <c r="C1386" s="14">
        <v>601.5</v>
      </c>
      <c r="D1386" s="14">
        <v>626.25</v>
      </c>
      <c r="E1386" s="14">
        <v>684.5</v>
      </c>
      <c r="F1386" s="14">
        <v>14.338100000000001</v>
      </c>
      <c r="G1386" s="14">
        <v>0</v>
      </c>
      <c r="H1386" s="14">
        <v>0</v>
      </c>
      <c r="I1386" s="14">
        <v>1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0</v>
      </c>
      <c r="P1386" s="14">
        <v>0</v>
      </c>
      <c r="Q1386" s="14">
        <v>0</v>
      </c>
      <c r="R1386" s="14">
        <v>0</v>
      </c>
      <c r="S1386" s="14">
        <v>0</v>
      </c>
      <c r="T1386" s="14">
        <v>0</v>
      </c>
      <c r="U1386" s="14">
        <v>0</v>
      </c>
      <c r="V1386" s="14">
        <v>1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0</v>
      </c>
      <c r="AE1386" s="14">
        <v>1</v>
      </c>
      <c r="AF1386" s="14">
        <v>0</v>
      </c>
      <c r="AG1386" s="14">
        <v>0</v>
      </c>
      <c r="AH1386" s="14">
        <v>0</v>
      </c>
      <c r="AI1386" s="14">
        <v>0</v>
      </c>
      <c r="AJ1386" s="14">
        <v>0</v>
      </c>
      <c r="AK1386" s="14">
        <v>0</v>
      </c>
    </row>
    <row r="1387" spans="1:37" x14ac:dyDescent="0.25">
      <c r="A1387" s="1">
        <v>41800</v>
      </c>
      <c r="B1387" s="14">
        <v>14.63</v>
      </c>
      <c r="C1387" s="14">
        <v>613</v>
      </c>
      <c r="D1387" s="14">
        <v>637</v>
      </c>
      <c r="E1387" s="14">
        <v>697.25</v>
      </c>
      <c r="F1387" s="14">
        <v>14.6027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0</v>
      </c>
      <c r="P1387" s="14">
        <v>0</v>
      </c>
      <c r="Q1387" s="14">
        <v>0</v>
      </c>
      <c r="R1387" s="14">
        <v>0</v>
      </c>
      <c r="S1387" s="14">
        <v>0</v>
      </c>
      <c r="T1387" s="14">
        <v>0</v>
      </c>
      <c r="U1387" s="14">
        <v>0</v>
      </c>
      <c r="V1387" s="14">
        <v>1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1</v>
      </c>
      <c r="AF1387" s="14">
        <v>0</v>
      </c>
      <c r="AG1387" s="14">
        <v>0</v>
      </c>
      <c r="AH1387" s="14">
        <v>0</v>
      </c>
      <c r="AI1387" s="14">
        <v>0</v>
      </c>
      <c r="AJ1387" s="14">
        <v>0</v>
      </c>
      <c r="AK1387" s="14">
        <v>0</v>
      </c>
    </row>
    <row r="1388" spans="1:37" x14ac:dyDescent="0.25">
      <c r="A1388" s="1">
        <v>41799</v>
      </c>
      <c r="B1388" s="14">
        <v>14.8828</v>
      </c>
      <c r="C1388" s="14">
        <v>624.75</v>
      </c>
      <c r="D1388" s="14">
        <v>648.25</v>
      </c>
      <c r="E1388" s="14">
        <v>705</v>
      </c>
      <c r="F1388" s="14">
        <v>14.835699999999999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0</v>
      </c>
      <c r="P1388" s="14">
        <v>0</v>
      </c>
      <c r="Q1388" s="14">
        <v>0</v>
      </c>
      <c r="R1388" s="14">
        <v>0</v>
      </c>
      <c r="S1388" s="14">
        <v>0</v>
      </c>
      <c r="T1388" s="14">
        <v>0</v>
      </c>
      <c r="U1388" s="14">
        <v>0</v>
      </c>
      <c r="V1388" s="14">
        <v>1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1</v>
      </c>
      <c r="AF1388" s="14">
        <v>0</v>
      </c>
      <c r="AG1388" s="14">
        <v>0</v>
      </c>
      <c r="AH1388" s="14">
        <v>0</v>
      </c>
      <c r="AI1388" s="14">
        <v>0</v>
      </c>
      <c r="AJ1388" s="14">
        <v>0</v>
      </c>
      <c r="AK1388" s="14">
        <v>0</v>
      </c>
    </row>
    <row r="1389" spans="1:37" x14ac:dyDescent="0.25">
      <c r="A1389" s="1">
        <v>41796</v>
      </c>
      <c r="B1389" s="14">
        <v>15</v>
      </c>
      <c r="C1389" s="14">
        <v>630.25</v>
      </c>
      <c r="D1389" s="14">
        <v>651</v>
      </c>
      <c r="E1389" s="14">
        <v>706.5</v>
      </c>
      <c r="F1389" s="14">
        <v>14.9125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0</v>
      </c>
      <c r="P1389" s="14">
        <v>0</v>
      </c>
      <c r="Q1389" s="14">
        <v>0</v>
      </c>
      <c r="R1389" s="14">
        <v>0</v>
      </c>
      <c r="S1389" s="14">
        <v>0</v>
      </c>
      <c r="T1389" s="14">
        <v>0</v>
      </c>
      <c r="U1389" s="14">
        <v>0</v>
      </c>
      <c r="V1389" s="14">
        <v>1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1</v>
      </c>
      <c r="AF1389" s="14">
        <v>0</v>
      </c>
      <c r="AG1389" s="14">
        <v>0</v>
      </c>
      <c r="AH1389" s="14">
        <v>0</v>
      </c>
      <c r="AI1389" s="14">
        <v>0</v>
      </c>
      <c r="AJ1389" s="14">
        <v>0</v>
      </c>
      <c r="AK1389" s="14">
        <v>0</v>
      </c>
    </row>
    <row r="1390" spans="1:37" x14ac:dyDescent="0.25">
      <c r="A1390" s="1">
        <v>41795</v>
      </c>
      <c r="B1390" s="14">
        <v>14.62</v>
      </c>
      <c r="C1390" s="14">
        <v>616.25</v>
      </c>
      <c r="D1390" s="14">
        <v>637</v>
      </c>
      <c r="E1390" s="14">
        <v>690.5</v>
      </c>
      <c r="F1390" s="14">
        <v>14.5871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0</v>
      </c>
      <c r="P1390" s="14">
        <v>0</v>
      </c>
      <c r="Q1390" s="14">
        <v>0</v>
      </c>
      <c r="R1390" s="14">
        <v>0</v>
      </c>
      <c r="S1390" s="14">
        <v>0</v>
      </c>
      <c r="T1390" s="14">
        <v>0</v>
      </c>
      <c r="U1390" s="14">
        <v>0</v>
      </c>
      <c r="V1390" s="14">
        <v>1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1</v>
      </c>
      <c r="AF1390" s="14">
        <v>0</v>
      </c>
      <c r="AG1390" s="14">
        <v>0</v>
      </c>
      <c r="AH1390" s="14">
        <v>0</v>
      </c>
      <c r="AI1390" s="14">
        <v>0</v>
      </c>
      <c r="AJ1390" s="14">
        <v>0</v>
      </c>
      <c r="AK1390" s="14">
        <v>0</v>
      </c>
    </row>
    <row r="1391" spans="1:37" x14ac:dyDescent="0.25">
      <c r="A1391" s="1">
        <v>41794</v>
      </c>
      <c r="B1391" s="14">
        <v>14.81</v>
      </c>
      <c r="C1391" s="14">
        <v>625</v>
      </c>
      <c r="D1391" s="14">
        <v>646.5</v>
      </c>
      <c r="E1391" s="14">
        <v>696.25</v>
      </c>
      <c r="F1391" s="14">
        <v>14.7683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0</v>
      </c>
      <c r="P1391" s="14">
        <v>0</v>
      </c>
      <c r="Q1391" s="14">
        <v>0</v>
      </c>
      <c r="R1391" s="14">
        <v>0</v>
      </c>
      <c r="S1391" s="14">
        <v>0</v>
      </c>
      <c r="T1391" s="14">
        <v>0</v>
      </c>
      <c r="U1391" s="14">
        <v>0</v>
      </c>
      <c r="V1391" s="14">
        <v>1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1</v>
      </c>
      <c r="AF1391" s="14">
        <v>0</v>
      </c>
      <c r="AG1391" s="14">
        <v>0</v>
      </c>
      <c r="AH1391" s="14">
        <v>0</v>
      </c>
      <c r="AI1391" s="14">
        <v>0</v>
      </c>
      <c r="AJ1391" s="14">
        <v>0</v>
      </c>
      <c r="AK1391" s="14">
        <v>0</v>
      </c>
    </row>
    <row r="1392" spans="1:37" x14ac:dyDescent="0.25">
      <c r="A1392" s="1">
        <v>41793</v>
      </c>
      <c r="B1392" s="14">
        <v>14.75</v>
      </c>
      <c r="C1392" s="14">
        <v>623</v>
      </c>
      <c r="D1392" s="14">
        <v>645.25</v>
      </c>
      <c r="E1392" s="14">
        <v>696</v>
      </c>
      <c r="F1392" s="14">
        <v>14.743600000000001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0</v>
      </c>
      <c r="P1392" s="14">
        <v>0</v>
      </c>
      <c r="Q1392" s="14">
        <v>0</v>
      </c>
      <c r="R1392" s="14">
        <v>0</v>
      </c>
      <c r="S1392" s="14">
        <v>0</v>
      </c>
      <c r="T1392" s="14">
        <v>0</v>
      </c>
      <c r="U1392" s="14">
        <v>0</v>
      </c>
      <c r="V1392" s="14">
        <v>1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1</v>
      </c>
      <c r="AF1392" s="14">
        <v>0</v>
      </c>
      <c r="AG1392" s="14">
        <v>0</v>
      </c>
      <c r="AH1392" s="14">
        <v>0</v>
      </c>
      <c r="AI1392" s="14">
        <v>0</v>
      </c>
      <c r="AJ1392" s="14">
        <v>0</v>
      </c>
      <c r="AK1392" s="14">
        <v>0</v>
      </c>
    </row>
    <row r="1393" spans="1:37" x14ac:dyDescent="0.25">
      <c r="A1393" s="1">
        <v>41792</v>
      </c>
      <c r="B1393" s="14">
        <v>14.97</v>
      </c>
      <c r="C1393" s="14">
        <v>631.75</v>
      </c>
      <c r="D1393" s="14">
        <v>654.25</v>
      </c>
      <c r="E1393" s="14">
        <v>702.25</v>
      </c>
      <c r="F1393" s="14">
        <v>14.9251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0</v>
      </c>
      <c r="P1393" s="14">
        <v>0</v>
      </c>
      <c r="Q1393" s="14">
        <v>0</v>
      </c>
      <c r="R1393" s="14">
        <v>0</v>
      </c>
      <c r="S1393" s="14">
        <v>0</v>
      </c>
      <c r="T1393" s="14">
        <v>0</v>
      </c>
      <c r="U1393" s="14">
        <v>0</v>
      </c>
      <c r="V1393" s="14">
        <v>1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1</v>
      </c>
      <c r="AF1393" s="14">
        <v>0</v>
      </c>
      <c r="AG1393" s="14">
        <v>0</v>
      </c>
      <c r="AH1393" s="14">
        <v>0</v>
      </c>
      <c r="AI1393" s="14">
        <v>0</v>
      </c>
      <c r="AJ1393" s="14">
        <v>0</v>
      </c>
      <c r="AK1393" s="14">
        <v>0</v>
      </c>
    </row>
    <row r="1394" spans="1:37" x14ac:dyDescent="0.25">
      <c r="A1394" s="1">
        <v>41789</v>
      </c>
      <c r="B1394" s="14">
        <v>15.09</v>
      </c>
      <c r="C1394" s="14">
        <v>639.75</v>
      </c>
      <c r="D1394" s="14">
        <v>660.5</v>
      </c>
      <c r="E1394" s="14">
        <v>706.75</v>
      </c>
      <c r="F1394" s="14">
        <v>15.0687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0</v>
      </c>
      <c r="P1394" s="14">
        <v>0</v>
      </c>
      <c r="Q1394" s="14">
        <v>0</v>
      </c>
      <c r="R1394" s="14">
        <v>0</v>
      </c>
      <c r="S1394" s="14">
        <v>0</v>
      </c>
      <c r="T1394" s="14">
        <v>0</v>
      </c>
      <c r="U1394" s="14">
        <v>1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1</v>
      </c>
      <c r="AF1394" s="14">
        <v>0</v>
      </c>
      <c r="AG1394" s="14">
        <v>0</v>
      </c>
      <c r="AH1394" s="14">
        <v>0</v>
      </c>
      <c r="AI1394" s="14">
        <v>0</v>
      </c>
      <c r="AJ1394" s="14">
        <v>0</v>
      </c>
      <c r="AK1394" s="14">
        <v>0</v>
      </c>
    </row>
    <row r="1395" spans="1:37" x14ac:dyDescent="0.25">
      <c r="A1395" s="1">
        <v>41788</v>
      </c>
      <c r="B1395" s="14">
        <v>15.16</v>
      </c>
      <c r="C1395" s="14">
        <v>644.5</v>
      </c>
      <c r="D1395" s="14">
        <v>663.75</v>
      </c>
      <c r="E1395" s="14">
        <v>707</v>
      </c>
      <c r="F1395" s="14">
        <v>15.1371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0</v>
      </c>
      <c r="P1395" s="14">
        <v>0</v>
      </c>
      <c r="Q1395" s="14">
        <v>0</v>
      </c>
      <c r="R1395" s="14">
        <v>0</v>
      </c>
      <c r="S1395" s="14">
        <v>0</v>
      </c>
      <c r="T1395" s="14">
        <v>0</v>
      </c>
      <c r="U1395" s="14">
        <v>1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1</v>
      </c>
      <c r="AF1395" s="14">
        <v>0</v>
      </c>
      <c r="AG1395" s="14">
        <v>0</v>
      </c>
      <c r="AH1395" s="14">
        <v>0</v>
      </c>
      <c r="AI1395" s="14">
        <v>0</v>
      </c>
      <c r="AJ1395" s="14">
        <v>0</v>
      </c>
      <c r="AK1395" s="14">
        <v>0</v>
      </c>
    </row>
    <row r="1396" spans="1:37" x14ac:dyDescent="0.25">
      <c r="A1396" s="1">
        <v>41787</v>
      </c>
      <c r="B1396" s="14">
        <v>15.2601</v>
      </c>
      <c r="C1396" s="14">
        <v>650.5</v>
      </c>
      <c r="D1396" s="14">
        <v>670</v>
      </c>
      <c r="E1396" s="14">
        <v>712.5</v>
      </c>
      <c r="F1396" s="14">
        <v>15.272399999999999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0</v>
      </c>
      <c r="P1396" s="14">
        <v>0</v>
      </c>
      <c r="Q1396" s="14">
        <v>0</v>
      </c>
      <c r="R1396" s="14">
        <v>0</v>
      </c>
      <c r="S1396" s="14">
        <v>0</v>
      </c>
      <c r="T1396" s="14">
        <v>0</v>
      </c>
      <c r="U1396" s="14">
        <v>1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1</v>
      </c>
      <c r="AF1396" s="14">
        <v>0</v>
      </c>
      <c r="AG1396" s="14">
        <v>0</v>
      </c>
      <c r="AH1396" s="14">
        <v>0</v>
      </c>
      <c r="AI1396" s="14">
        <v>0</v>
      </c>
      <c r="AJ1396" s="14">
        <v>0</v>
      </c>
      <c r="AK1396" s="14">
        <v>0</v>
      </c>
    </row>
    <row r="1397" spans="1:37" x14ac:dyDescent="0.25">
      <c r="A1397" s="1">
        <v>41786</v>
      </c>
      <c r="B1397" s="14">
        <v>15.23</v>
      </c>
      <c r="C1397" s="14">
        <v>653</v>
      </c>
      <c r="D1397" s="14">
        <v>672.5</v>
      </c>
      <c r="E1397" s="14">
        <v>712.75</v>
      </c>
      <c r="F1397" s="14">
        <v>15.313700000000001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0</v>
      </c>
      <c r="P1397" s="14">
        <v>0</v>
      </c>
      <c r="Q1397" s="14">
        <v>0</v>
      </c>
      <c r="R1397" s="14">
        <v>0</v>
      </c>
      <c r="S1397" s="14">
        <v>0</v>
      </c>
      <c r="T1397" s="14">
        <v>0</v>
      </c>
      <c r="U1397" s="14">
        <v>1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1</v>
      </c>
      <c r="AF1397" s="14">
        <v>0</v>
      </c>
      <c r="AG1397" s="14">
        <v>0</v>
      </c>
      <c r="AH1397" s="14">
        <v>0</v>
      </c>
      <c r="AI1397" s="14">
        <v>0</v>
      </c>
      <c r="AJ1397" s="14">
        <v>0</v>
      </c>
      <c r="AK1397" s="14">
        <v>0</v>
      </c>
    </row>
    <row r="1398" spans="1:37" x14ac:dyDescent="0.25">
      <c r="A1398" s="1">
        <v>41782</v>
      </c>
      <c r="B1398" s="14">
        <v>15.5502</v>
      </c>
      <c r="C1398" s="14">
        <v>663.75</v>
      </c>
      <c r="D1398" s="14">
        <v>682.25</v>
      </c>
      <c r="E1398" s="14">
        <v>724.5</v>
      </c>
      <c r="F1398" s="14">
        <v>15.559100000000001</v>
      </c>
      <c r="G1398" s="14">
        <v>0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0</v>
      </c>
      <c r="P1398" s="14">
        <v>0</v>
      </c>
      <c r="Q1398" s="14">
        <v>0</v>
      </c>
      <c r="R1398" s="14">
        <v>0</v>
      </c>
      <c r="S1398" s="14">
        <v>0</v>
      </c>
      <c r="T1398" s="14">
        <v>0</v>
      </c>
      <c r="U1398" s="14">
        <v>1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1</v>
      </c>
      <c r="AF1398" s="14">
        <v>0</v>
      </c>
      <c r="AG1398" s="14">
        <v>0</v>
      </c>
      <c r="AH1398" s="14">
        <v>0</v>
      </c>
      <c r="AI1398" s="14">
        <v>0</v>
      </c>
      <c r="AJ1398" s="14">
        <v>0</v>
      </c>
      <c r="AK1398" s="14">
        <v>0</v>
      </c>
    </row>
    <row r="1399" spans="1:37" x14ac:dyDescent="0.25">
      <c r="A1399" s="1">
        <v>41781</v>
      </c>
      <c r="B1399" s="14">
        <v>15.650399999999999</v>
      </c>
      <c r="C1399" s="14">
        <v>670</v>
      </c>
      <c r="D1399" s="14">
        <v>688.25</v>
      </c>
      <c r="E1399" s="14">
        <v>728.5</v>
      </c>
      <c r="F1399" s="14">
        <v>15.6891</v>
      </c>
      <c r="G1399" s="14">
        <v>0</v>
      </c>
      <c r="H1399" s="14">
        <v>0</v>
      </c>
      <c r="I1399" s="14">
        <v>0</v>
      </c>
      <c r="J1399" s="14">
        <v>0</v>
      </c>
      <c r="K1399" s="14">
        <v>0</v>
      </c>
      <c r="L1399" s="14">
        <v>0</v>
      </c>
      <c r="M1399" s="14">
        <v>0</v>
      </c>
      <c r="N1399" s="14">
        <v>0</v>
      </c>
      <c r="O1399" s="14">
        <v>0</v>
      </c>
      <c r="P1399" s="14">
        <v>0</v>
      </c>
      <c r="Q1399" s="14">
        <v>0</v>
      </c>
      <c r="R1399" s="14">
        <v>0</v>
      </c>
      <c r="S1399" s="14">
        <v>0</v>
      </c>
      <c r="T1399" s="14">
        <v>0</v>
      </c>
      <c r="U1399" s="14">
        <v>1</v>
      </c>
      <c r="V1399" s="14">
        <v>0</v>
      </c>
      <c r="W1399" s="14">
        <v>0</v>
      </c>
      <c r="X1399" s="14">
        <v>0</v>
      </c>
      <c r="Y1399" s="14">
        <v>0</v>
      </c>
      <c r="Z1399" s="14">
        <v>0</v>
      </c>
      <c r="AA1399" s="14">
        <v>0</v>
      </c>
      <c r="AB1399" s="14">
        <v>0</v>
      </c>
      <c r="AC1399" s="14">
        <v>0</v>
      </c>
      <c r="AD1399" s="14">
        <v>0</v>
      </c>
      <c r="AE1399" s="14">
        <v>1</v>
      </c>
      <c r="AF1399" s="14">
        <v>0</v>
      </c>
      <c r="AG1399" s="14">
        <v>0</v>
      </c>
      <c r="AH1399" s="14">
        <v>0</v>
      </c>
      <c r="AI1399" s="14">
        <v>0</v>
      </c>
      <c r="AJ1399" s="14">
        <v>0</v>
      </c>
      <c r="AK1399" s="14">
        <v>0</v>
      </c>
    </row>
    <row r="1400" spans="1:37" x14ac:dyDescent="0.25">
      <c r="A1400" s="1">
        <v>41780</v>
      </c>
      <c r="B1400" s="14">
        <v>15.8</v>
      </c>
      <c r="C1400" s="14">
        <v>675.25</v>
      </c>
      <c r="D1400" s="14">
        <v>692.25</v>
      </c>
      <c r="E1400" s="14">
        <v>729.5</v>
      </c>
      <c r="F1400" s="14">
        <v>15.768599999999999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0</v>
      </c>
      <c r="P1400" s="14">
        <v>0</v>
      </c>
      <c r="Q1400" s="14">
        <v>0</v>
      </c>
      <c r="R1400" s="14">
        <v>0</v>
      </c>
      <c r="S1400" s="14">
        <v>0</v>
      </c>
      <c r="T1400" s="14">
        <v>0</v>
      </c>
      <c r="U1400" s="14">
        <v>1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0</v>
      </c>
      <c r="AC1400" s="14">
        <v>0</v>
      </c>
      <c r="AD1400" s="14">
        <v>0</v>
      </c>
      <c r="AE1400" s="14">
        <v>1</v>
      </c>
      <c r="AF1400" s="14">
        <v>0</v>
      </c>
      <c r="AG1400" s="14">
        <v>0</v>
      </c>
      <c r="AH1400" s="14">
        <v>0</v>
      </c>
      <c r="AI1400" s="14">
        <v>0</v>
      </c>
      <c r="AJ1400" s="14">
        <v>0</v>
      </c>
      <c r="AK1400" s="14">
        <v>0</v>
      </c>
    </row>
    <row r="1401" spans="1:37" x14ac:dyDescent="0.25">
      <c r="A1401" s="1">
        <v>41779</v>
      </c>
      <c r="B1401" s="14">
        <v>15.781000000000001</v>
      </c>
      <c r="C1401" s="14">
        <v>680.5</v>
      </c>
      <c r="D1401" s="14">
        <v>697</v>
      </c>
      <c r="E1401" s="14">
        <v>728.5</v>
      </c>
      <c r="F1401" s="14">
        <v>15.838100000000001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0</v>
      </c>
      <c r="P1401" s="14">
        <v>0</v>
      </c>
      <c r="Q1401" s="14">
        <v>0</v>
      </c>
      <c r="R1401" s="14">
        <v>0</v>
      </c>
      <c r="S1401" s="14">
        <v>0</v>
      </c>
      <c r="T1401" s="14">
        <v>0</v>
      </c>
      <c r="U1401" s="14">
        <v>1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1</v>
      </c>
      <c r="AF1401" s="14">
        <v>0</v>
      </c>
      <c r="AG1401" s="14">
        <v>0</v>
      </c>
      <c r="AH1401" s="14">
        <v>0</v>
      </c>
      <c r="AI1401" s="14">
        <v>0</v>
      </c>
      <c r="AJ1401" s="14">
        <v>0</v>
      </c>
      <c r="AK1401" s="14">
        <v>0</v>
      </c>
    </row>
    <row r="1402" spans="1:37" x14ac:dyDescent="0.25">
      <c r="A1402" s="1">
        <v>41778</v>
      </c>
      <c r="B1402" s="14">
        <v>15.89</v>
      </c>
      <c r="C1402" s="14">
        <v>683.75</v>
      </c>
      <c r="D1402" s="14">
        <v>699.75</v>
      </c>
      <c r="E1402" s="14">
        <v>732</v>
      </c>
      <c r="F1402" s="14">
        <v>15.911899999999999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0</v>
      </c>
      <c r="P1402" s="14">
        <v>0</v>
      </c>
      <c r="Q1402" s="14">
        <v>0</v>
      </c>
      <c r="R1402" s="14">
        <v>0</v>
      </c>
      <c r="S1402" s="14">
        <v>0</v>
      </c>
      <c r="T1402" s="14">
        <v>0</v>
      </c>
      <c r="U1402" s="14">
        <v>1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1</v>
      </c>
      <c r="AF1402" s="14">
        <v>0</v>
      </c>
      <c r="AG1402" s="14">
        <v>0</v>
      </c>
      <c r="AH1402" s="14">
        <v>0</v>
      </c>
      <c r="AI1402" s="14">
        <v>0</v>
      </c>
      <c r="AJ1402" s="14">
        <v>0</v>
      </c>
      <c r="AK1402" s="14">
        <v>0</v>
      </c>
    </row>
    <row r="1403" spans="1:37" x14ac:dyDescent="0.25">
      <c r="A1403" s="1">
        <v>41775</v>
      </c>
      <c r="B1403" s="14">
        <v>15.95</v>
      </c>
      <c r="C1403" s="14">
        <v>683.25</v>
      </c>
      <c r="D1403" s="14">
        <v>698.75</v>
      </c>
      <c r="E1403" s="14">
        <v>730.75</v>
      </c>
      <c r="F1403" s="14">
        <v>15.8934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1</v>
      </c>
      <c r="N1403" s="14">
        <v>0</v>
      </c>
      <c r="O1403" s="14">
        <v>0</v>
      </c>
      <c r="P1403" s="14">
        <v>0</v>
      </c>
      <c r="Q1403" s="14">
        <v>0</v>
      </c>
      <c r="R1403" s="14">
        <v>0</v>
      </c>
      <c r="S1403" s="14">
        <v>0</v>
      </c>
      <c r="T1403" s="14">
        <v>0</v>
      </c>
      <c r="U1403" s="14">
        <v>1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1</v>
      </c>
      <c r="AF1403" s="14">
        <v>0</v>
      </c>
      <c r="AG1403" s="14">
        <v>0</v>
      </c>
      <c r="AH1403" s="14">
        <v>0</v>
      </c>
      <c r="AI1403" s="14">
        <v>0</v>
      </c>
      <c r="AJ1403" s="14">
        <v>0</v>
      </c>
      <c r="AK1403" s="14">
        <v>0</v>
      </c>
    </row>
    <row r="1404" spans="1:37" x14ac:dyDescent="0.25">
      <c r="A1404" s="1">
        <v>41774</v>
      </c>
      <c r="B1404" s="14">
        <v>16.010000000000002</v>
      </c>
      <c r="C1404" s="14">
        <v>687</v>
      </c>
      <c r="D1404" s="14">
        <v>702.75</v>
      </c>
      <c r="E1404" s="14">
        <v>736.25</v>
      </c>
      <c r="F1404" s="14">
        <v>15.998900000000001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0</v>
      </c>
      <c r="O1404" s="14">
        <v>0</v>
      </c>
      <c r="P1404" s="14">
        <v>1</v>
      </c>
      <c r="Q1404" s="14">
        <v>0</v>
      </c>
      <c r="R1404" s="14">
        <v>0</v>
      </c>
      <c r="S1404" s="14">
        <v>0</v>
      </c>
      <c r="T1404" s="14">
        <v>0</v>
      </c>
      <c r="U1404" s="14">
        <v>1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1</v>
      </c>
      <c r="AF1404" s="14">
        <v>0</v>
      </c>
      <c r="AG1404" s="14">
        <v>0</v>
      </c>
      <c r="AH1404" s="14">
        <v>0</v>
      </c>
      <c r="AI1404" s="14">
        <v>0</v>
      </c>
      <c r="AJ1404" s="14">
        <v>0</v>
      </c>
      <c r="AK1404" s="14">
        <v>0</v>
      </c>
    </row>
    <row r="1405" spans="1:37" x14ac:dyDescent="0.25">
      <c r="A1405" s="26">
        <v>41773</v>
      </c>
      <c r="B1405" s="2">
        <v>16.350000000000001</v>
      </c>
      <c r="C1405" s="2">
        <v>699</v>
      </c>
      <c r="D1405" s="2">
        <v>715</v>
      </c>
      <c r="E1405" s="2">
        <v>752</v>
      </c>
      <c r="F1405" s="2">
        <v>16.3125</v>
      </c>
      <c r="G1405" s="14">
        <v>1</v>
      </c>
      <c r="AI1405" s="14">
        <v>0</v>
      </c>
      <c r="AJ1405" s="14">
        <v>0</v>
      </c>
      <c r="AK1405" s="14">
        <v>0</v>
      </c>
    </row>
    <row r="1406" spans="1:37" x14ac:dyDescent="0.25">
      <c r="A1406" s="1">
        <v>41772</v>
      </c>
      <c r="B1406" s="14">
        <v>16.63</v>
      </c>
      <c r="C1406" s="14">
        <v>709.25</v>
      </c>
      <c r="D1406" s="14">
        <v>718</v>
      </c>
      <c r="E1406" s="14">
        <v>733.25</v>
      </c>
      <c r="F1406" s="14">
        <v>16.749700000000001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0</v>
      </c>
      <c r="O1406" s="14">
        <v>1</v>
      </c>
      <c r="P1406" s="14">
        <v>0</v>
      </c>
      <c r="Q1406" s="14">
        <v>0</v>
      </c>
      <c r="R1406" s="14">
        <v>0</v>
      </c>
      <c r="S1406" s="14">
        <v>0</v>
      </c>
      <c r="T1406" s="14">
        <v>0</v>
      </c>
      <c r="U1406" s="14">
        <v>1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1</v>
      </c>
      <c r="AF1406" s="14">
        <v>0</v>
      </c>
      <c r="AG1406" s="14">
        <v>0</v>
      </c>
      <c r="AH1406" s="14">
        <v>0</v>
      </c>
      <c r="AI1406" s="14">
        <v>0</v>
      </c>
      <c r="AJ1406" s="14">
        <v>0</v>
      </c>
      <c r="AK1406" s="14">
        <v>0</v>
      </c>
    </row>
    <row r="1407" spans="1:37" x14ac:dyDescent="0.25">
      <c r="A1407" s="1">
        <v>41771</v>
      </c>
      <c r="B1407" s="14">
        <v>16.940000000000001</v>
      </c>
      <c r="C1407" s="14">
        <v>715</v>
      </c>
      <c r="D1407" s="14">
        <v>724</v>
      </c>
      <c r="E1407" s="14">
        <v>739.25</v>
      </c>
      <c r="F1407" s="14">
        <v>16.889199999999999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0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0</v>
      </c>
      <c r="U1407" s="14">
        <v>1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1</v>
      </c>
      <c r="AF1407" s="14">
        <v>0</v>
      </c>
      <c r="AG1407" s="14">
        <v>0</v>
      </c>
      <c r="AH1407" s="14">
        <v>0</v>
      </c>
      <c r="AI1407" s="14">
        <v>0</v>
      </c>
      <c r="AJ1407" s="14">
        <v>0</v>
      </c>
      <c r="AK1407" s="14">
        <v>0</v>
      </c>
    </row>
    <row r="1408" spans="1:37" x14ac:dyDescent="0.25">
      <c r="A1408" s="1">
        <v>41768</v>
      </c>
      <c r="B1408" s="14">
        <v>17.13</v>
      </c>
      <c r="C1408" s="14">
        <v>722.5</v>
      </c>
      <c r="D1408" s="14">
        <v>731</v>
      </c>
      <c r="E1408" s="14">
        <v>745.25</v>
      </c>
      <c r="F1408" s="14">
        <v>17.0502</v>
      </c>
      <c r="G1408" s="14">
        <v>0</v>
      </c>
      <c r="H1408" s="14">
        <v>0</v>
      </c>
      <c r="I1408" s="14">
        <v>1</v>
      </c>
      <c r="J1408" s="14">
        <v>0</v>
      </c>
      <c r="K1408" s="14">
        <v>0</v>
      </c>
      <c r="L1408" s="14">
        <v>0</v>
      </c>
      <c r="M1408" s="14">
        <v>0</v>
      </c>
      <c r="N1408" s="14">
        <v>0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0</v>
      </c>
      <c r="U1408" s="14">
        <v>1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1</v>
      </c>
      <c r="AF1408" s="14">
        <v>0</v>
      </c>
      <c r="AG1408" s="14">
        <v>0</v>
      </c>
      <c r="AH1408" s="14">
        <v>0</v>
      </c>
      <c r="AI1408" s="14">
        <v>0</v>
      </c>
      <c r="AJ1408" s="14">
        <v>0</v>
      </c>
      <c r="AK1408" s="14">
        <v>0</v>
      </c>
    </row>
    <row r="1409" spans="1:37" x14ac:dyDescent="0.25">
      <c r="A1409" s="1">
        <v>41767</v>
      </c>
      <c r="B1409" s="14">
        <v>17.350000000000001</v>
      </c>
      <c r="C1409" s="14">
        <v>735.25</v>
      </c>
      <c r="D1409" s="14">
        <v>743.75</v>
      </c>
      <c r="E1409" s="14">
        <v>757.25</v>
      </c>
      <c r="F1409" s="14">
        <v>17.346900000000002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0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0</v>
      </c>
      <c r="U1409" s="14">
        <v>1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1</v>
      </c>
      <c r="AF1409" s="14">
        <v>0</v>
      </c>
      <c r="AG1409" s="14">
        <v>0</v>
      </c>
      <c r="AH1409" s="14">
        <v>0</v>
      </c>
      <c r="AI1409" s="14">
        <v>0</v>
      </c>
      <c r="AJ1409" s="14">
        <v>0</v>
      </c>
      <c r="AK1409" s="14">
        <v>0</v>
      </c>
    </row>
    <row r="1410" spans="1:37" x14ac:dyDescent="0.25">
      <c r="A1410" s="1">
        <v>41766</v>
      </c>
      <c r="B1410" s="14">
        <v>17.43</v>
      </c>
      <c r="C1410" s="14">
        <v>737.75</v>
      </c>
      <c r="D1410" s="14">
        <v>746.5</v>
      </c>
      <c r="E1410" s="14">
        <v>759.75</v>
      </c>
      <c r="F1410" s="14">
        <v>17.408799999999999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0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0</v>
      </c>
      <c r="U1410" s="14">
        <v>1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1</v>
      </c>
      <c r="AF1410" s="14">
        <v>0</v>
      </c>
      <c r="AG1410" s="14">
        <v>0</v>
      </c>
      <c r="AH1410" s="14">
        <v>0</v>
      </c>
      <c r="AI1410" s="14">
        <v>0</v>
      </c>
      <c r="AJ1410" s="14">
        <v>0</v>
      </c>
      <c r="AK1410" s="14">
        <v>0</v>
      </c>
    </row>
    <row r="1411" spans="1:37" x14ac:dyDescent="0.25">
      <c r="A1411" s="1">
        <v>41765</v>
      </c>
      <c r="B1411" s="14">
        <v>17.472000000000001</v>
      </c>
      <c r="C1411" s="14">
        <v>739</v>
      </c>
      <c r="D1411" s="14">
        <v>747.5</v>
      </c>
      <c r="E1411" s="14">
        <v>761</v>
      </c>
      <c r="F1411" s="14">
        <v>17.438199999999998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0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0</v>
      </c>
      <c r="U1411" s="14">
        <v>1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1</v>
      </c>
      <c r="AF1411" s="14">
        <v>0</v>
      </c>
      <c r="AG1411" s="14">
        <v>0</v>
      </c>
      <c r="AH1411" s="14">
        <v>0</v>
      </c>
      <c r="AI1411" s="14">
        <v>0</v>
      </c>
      <c r="AJ1411" s="14">
        <v>0</v>
      </c>
      <c r="AK1411" s="14">
        <v>0</v>
      </c>
    </row>
    <row r="1412" spans="1:37" x14ac:dyDescent="0.25">
      <c r="A1412" s="1">
        <v>41764</v>
      </c>
      <c r="B1412" s="14">
        <v>17.21</v>
      </c>
      <c r="C1412" s="14">
        <v>729</v>
      </c>
      <c r="D1412" s="14">
        <v>737</v>
      </c>
      <c r="E1412" s="14">
        <v>749.75</v>
      </c>
      <c r="F1412" s="14">
        <v>17.193999999999999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0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0</v>
      </c>
      <c r="U1412" s="14">
        <v>1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1</v>
      </c>
      <c r="AF1412" s="14">
        <v>0</v>
      </c>
      <c r="AG1412" s="14">
        <v>0</v>
      </c>
      <c r="AH1412" s="14">
        <v>0</v>
      </c>
      <c r="AI1412" s="14">
        <v>0</v>
      </c>
      <c r="AJ1412" s="14">
        <v>0</v>
      </c>
      <c r="AK1412" s="14">
        <v>0</v>
      </c>
    </row>
    <row r="1413" spans="1:37" x14ac:dyDescent="0.25">
      <c r="A1413" s="1">
        <v>41761</v>
      </c>
      <c r="B1413" s="14">
        <v>16.95</v>
      </c>
      <c r="C1413" s="14">
        <v>716</v>
      </c>
      <c r="D1413" s="14">
        <v>724.25</v>
      </c>
      <c r="E1413" s="14">
        <v>737.75</v>
      </c>
      <c r="F1413" s="14">
        <v>16.904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0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0</v>
      </c>
      <c r="U1413" s="14">
        <v>1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1</v>
      </c>
      <c r="AF1413" s="14">
        <v>0</v>
      </c>
      <c r="AG1413" s="14">
        <v>0</v>
      </c>
      <c r="AH1413" s="14">
        <v>0</v>
      </c>
      <c r="AI1413" s="14">
        <v>0</v>
      </c>
      <c r="AJ1413" s="14">
        <v>0</v>
      </c>
      <c r="AK1413" s="14">
        <v>0</v>
      </c>
    </row>
    <row r="1414" spans="1:37" x14ac:dyDescent="0.25">
      <c r="A1414" s="1">
        <v>41760</v>
      </c>
      <c r="B1414" s="14">
        <v>16.798999999999999</v>
      </c>
      <c r="C1414" s="14">
        <v>707.25</v>
      </c>
      <c r="D1414" s="14">
        <v>716</v>
      </c>
      <c r="E1414" s="14">
        <v>729.75</v>
      </c>
      <c r="F1414" s="14">
        <v>16.715900000000001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0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0</v>
      </c>
      <c r="U1414" s="14">
        <v>1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1</v>
      </c>
      <c r="AF1414" s="14">
        <v>0</v>
      </c>
      <c r="AG1414" s="14">
        <v>0</v>
      </c>
      <c r="AH1414" s="14">
        <v>0</v>
      </c>
      <c r="AI1414" s="14">
        <v>0</v>
      </c>
      <c r="AJ1414" s="14">
        <v>0</v>
      </c>
      <c r="AK1414" s="14">
        <v>0</v>
      </c>
    </row>
    <row r="1415" spans="1:37" x14ac:dyDescent="0.25">
      <c r="A1415" s="1">
        <v>41759</v>
      </c>
      <c r="B1415" s="14">
        <v>17.079899999999999</v>
      </c>
      <c r="C1415" s="14">
        <v>721.5</v>
      </c>
      <c r="D1415" s="14">
        <v>729.75</v>
      </c>
      <c r="E1415" s="14">
        <v>742.75</v>
      </c>
      <c r="F1415" s="14">
        <v>17.036000000000001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0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1</v>
      </c>
      <c r="AF1415" s="14">
        <v>0</v>
      </c>
      <c r="AG1415" s="14">
        <v>0</v>
      </c>
      <c r="AH1415" s="14">
        <v>0</v>
      </c>
      <c r="AI1415" s="14">
        <v>0</v>
      </c>
      <c r="AJ1415" s="14">
        <v>0</v>
      </c>
      <c r="AK1415" s="14">
        <v>0</v>
      </c>
    </row>
    <row r="1416" spans="1:37" x14ac:dyDescent="0.25">
      <c r="A1416" s="1">
        <v>41758</v>
      </c>
      <c r="B1416" s="14">
        <v>16.91</v>
      </c>
      <c r="C1416" s="14">
        <v>716</v>
      </c>
      <c r="D1416" s="14">
        <v>724</v>
      </c>
      <c r="E1416" s="14">
        <v>736</v>
      </c>
      <c r="F1416" s="14">
        <v>16.906400000000001</v>
      </c>
      <c r="G1416" s="14">
        <v>0</v>
      </c>
      <c r="H1416" s="14">
        <v>0</v>
      </c>
      <c r="I1416" s="14">
        <v>0</v>
      </c>
      <c r="J1416" s="14">
        <v>0</v>
      </c>
      <c r="K1416" s="14">
        <v>0</v>
      </c>
      <c r="L1416" s="14">
        <v>0</v>
      </c>
      <c r="M1416" s="14">
        <v>0</v>
      </c>
      <c r="N1416" s="14">
        <v>0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1</v>
      </c>
      <c r="AF1416" s="14">
        <v>0</v>
      </c>
      <c r="AG1416" s="14">
        <v>0</v>
      </c>
      <c r="AH1416" s="14">
        <v>0</v>
      </c>
      <c r="AI1416" s="14">
        <v>0</v>
      </c>
      <c r="AJ1416" s="14">
        <v>0</v>
      </c>
      <c r="AK1416" s="14">
        <v>0</v>
      </c>
    </row>
    <row r="1417" spans="1:37" x14ac:dyDescent="0.25">
      <c r="A1417" s="1">
        <v>41757</v>
      </c>
      <c r="B1417" s="14">
        <v>16.72</v>
      </c>
      <c r="C1417" s="14">
        <v>708</v>
      </c>
      <c r="D1417" s="14">
        <v>716.5</v>
      </c>
      <c r="E1417" s="14">
        <v>730.5</v>
      </c>
      <c r="F1417" s="14">
        <v>16.741499999999998</v>
      </c>
      <c r="G1417" s="14">
        <v>0</v>
      </c>
      <c r="H1417" s="14">
        <v>0</v>
      </c>
      <c r="I1417" s="14">
        <v>0</v>
      </c>
      <c r="J1417" s="14">
        <v>0</v>
      </c>
      <c r="K1417" s="14">
        <v>0</v>
      </c>
      <c r="L1417" s="14">
        <v>0</v>
      </c>
      <c r="M1417" s="14">
        <v>0</v>
      </c>
      <c r="N1417" s="14">
        <v>0</v>
      </c>
      <c r="O1417" s="14">
        <v>0</v>
      </c>
      <c r="P1417" s="14">
        <v>0</v>
      </c>
      <c r="Q1417" s="14">
        <v>0</v>
      </c>
      <c r="R1417" s="14">
        <v>0</v>
      </c>
      <c r="S1417" s="14">
        <v>0</v>
      </c>
      <c r="T1417" s="14">
        <v>1</v>
      </c>
      <c r="U1417" s="14">
        <v>0</v>
      </c>
      <c r="V1417" s="14">
        <v>0</v>
      </c>
      <c r="W1417" s="14">
        <v>0</v>
      </c>
      <c r="X1417" s="14">
        <v>0</v>
      </c>
      <c r="Y1417" s="14">
        <v>0</v>
      </c>
      <c r="Z1417" s="14">
        <v>0</v>
      </c>
      <c r="AA1417" s="14">
        <v>0</v>
      </c>
      <c r="AB1417" s="14">
        <v>0</v>
      </c>
      <c r="AC1417" s="14">
        <v>0</v>
      </c>
      <c r="AD1417" s="14">
        <v>0</v>
      </c>
      <c r="AE1417" s="14">
        <v>1</v>
      </c>
      <c r="AF1417" s="14">
        <v>0</v>
      </c>
      <c r="AG1417" s="14">
        <v>0</v>
      </c>
      <c r="AH1417" s="14">
        <v>0</v>
      </c>
      <c r="AI1417" s="14">
        <v>0</v>
      </c>
      <c r="AJ1417" s="14">
        <v>0</v>
      </c>
      <c r="AK1417" s="14">
        <v>0</v>
      </c>
    </row>
    <row r="1418" spans="1:37" x14ac:dyDescent="0.25">
      <c r="A1418" s="1">
        <v>41754</v>
      </c>
      <c r="B1418" s="14">
        <v>16.87</v>
      </c>
      <c r="C1418" s="14">
        <v>708.5</v>
      </c>
      <c r="D1418" s="14">
        <v>716</v>
      </c>
      <c r="E1418" s="14">
        <v>730</v>
      </c>
      <c r="F1418" s="14">
        <v>16.741700000000002</v>
      </c>
      <c r="G1418" s="14">
        <v>0</v>
      </c>
      <c r="H1418" s="14">
        <v>0</v>
      </c>
      <c r="I1418" s="14">
        <v>0</v>
      </c>
      <c r="J1418" s="14">
        <v>0</v>
      </c>
      <c r="K1418" s="14">
        <v>0</v>
      </c>
      <c r="L1418" s="14">
        <v>0</v>
      </c>
      <c r="M1418" s="14">
        <v>1</v>
      </c>
      <c r="N1418" s="14">
        <v>0</v>
      </c>
      <c r="O1418" s="14">
        <v>0</v>
      </c>
      <c r="P1418" s="14">
        <v>0</v>
      </c>
      <c r="Q1418" s="14">
        <v>0</v>
      </c>
      <c r="R1418" s="14">
        <v>0</v>
      </c>
      <c r="S1418" s="14">
        <v>0</v>
      </c>
      <c r="T1418" s="14">
        <v>1</v>
      </c>
      <c r="U1418" s="14">
        <v>0</v>
      </c>
      <c r="V1418" s="14">
        <v>0</v>
      </c>
      <c r="W1418" s="14">
        <v>0</v>
      </c>
      <c r="X1418" s="14">
        <v>0</v>
      </c>
      <c r="Y1418" s="14">
        <v>0</v>
      </c>
      <c r="Z1418" s="14">
        <v>0</v>
      </c>
      <c r="AA1418" s="14">
        <v>0</v>
      </c>
      <c r="AB1418" s="14">
        <v>0</v>
      </c>
      <c r="AC1418" s="14">
        <v>0</v>
      </c>
      <c r="AD1418" s="14">
        <v>0</v>
      </c>
      <c r="AE1418" s="14">
        <v>1</v>
      </c>
      <c r="AF1418" s="14">
        <v>0</v>
      </c>
      <c r="AG1418" s="14">
        <v>0</v>
      </c>
      <c r="AH1418" s="14">
        <v>0</v>
      </c>
      <c r="AI1418" s="14">
        <v>0</v>
      </c>
      <c r="AJ1418" s="14">
        <v>0</v>
      </c>
      <c r="AK1418" s="14">
        <v>0</v>
      </c>
    </row>
    <row r="1419" spans="1:37" x14ac:dyDescent="0.25">
      <c r="A1419" s="1">
        <v>41753</v>
      </c>
      <c r="B1419" s="14">
        <v>16.61</v>
      </c>
      <c r="C1419" s="14">
        <v>696</v>
      </c>
      <c r="D1419" s="14">
        <v>705</v>
      </c>
      <c r="E1419" s="14">
        <v>719.5</v>
      </c>
      <c r="F1419" s="14">
        <v>16.487500000000001</v>
      </c>
      <c r="G1419" s="14">
        <v>0</v>
      </c>
      <c r="H1419" s="14">
        <v>0</v>
      </c>
      <c r="I1419" s="14">
        <v>0</v>
      </c>
      <c r="J1419" s="14">
        <v>0</v>
      </c>
      <c r="K1419" s="14">
        <v>0</v>
      </c>
      <c r="L1419" s="14">
        <v>0</v>
      </c>
      <c r="M1419" s="14">
        <v>0</v>
      </c>
      <c r="N1419" s="14">
        <v>0</v>
      </c>
      <c r="O1419" s="14">
        <v>0</v>
      </c>
      <c r="P1419" s="14">
        <v>0</v>
      </c>
      <c r="Q1419" s="14">
        <v>0</v>
      </c>
      <c r="R1419" s="14">
        <v>0</v>
      </c>
      <c r="S1419" s="14">
        <v>0</v>
      </c>
      <c r="T1419" s="14">
        <v>1</v>
      </c>
      <c r="U1419" s="14">
        <v>0</v>
      </c>
      <c r="V1419" s="14">
        <v>0</v>
      </c>
      <c r="W1419" s="14">
        <v>0</v>
      </c>
      <c r="X1419" s="14">
        <v>0</v>
      </c>
      <c r="Y1419" s="14">
        <v>0</v>
      </c>
      <c r="Z1419" s="14">
        <v>0</v>
      </c>
      <c r="AA1419" s="14">
        <v>0</v>
      </c>
      <c r="AB1419" s="14">
        <v>0</v>
      </c>
      <c r="AC1419" s="14">
        <v>0</v>
      </c>
      <c r="AD1419" s="14">
        <v>0</v>
      </c>
      <c r="AE1419" s="14">
        <v>1</v>
      </c>
      <c r="AF1419" s="14">
        <v>0</v>
      </c>
      <c r="AG1419" s="14">
        <v>0</v>
      </c>
      <c r="AH1419" s="14">
        <v>0</v>
      </c>
      <c r="AI1419" s="14">
        <v>0</v>
      </c>
      <c r="AJ1419" s="14">
        <v>0</v>
      </c>
      <c r="AK1419" s="14">
        <v>0</v>
      </c>
    </row>
    <row r="1420" spans="1:37" x14ac:dyDescent="0.25">
      <c r="A1420" s="1">
        <v>41752</v>
      </c>
      <c r="B1420" s="14">
        <v>16.13</v>
      </c>
      <c r="C1420" s="14">
        <v>682.5</v>
      </c>
      <c r="D1420" s="14">
        <v>691.5</v>
      </c>
      <c r="E1420" s="14">
        <v>705.5</v>
      </c>
      <c r="F1420" s="14">
        <v>16.166599999999999</v>
      </c>
      <c r="G1420" s="14">
        <v>0</v>
      </c>
      <c r="H1420" s="14">
        <v>0</v>
      </c>
      <c r="I1420" s="14">
        <v>0</v>
      </c>
      <c r="J1420" s="14">
        <v>0</v>
      </c>
      <c r="K1420" s="14">
        <v>0</v>
      </c>
      <c r="L1420" s="14">
        <v>0</v>
      </c>
      <c r="M1420" s="14">
        <v>0</v>
      </c>
      <c r="N1420" s="14">
        <v>0</v>
      </c>
      <c r="O1420" s="14">
        <v>0</v>
      </c>
      <c r="P1420" s="14">
        <v>0</v>
      </c>
      <c r="Q1420" s="14">
        <v>0</v>
      </c>
      <c r="R1420" s="14">
        <v>0</v>
      </c>
      <c r="S1420" s="14">
        <v>0</v>
      </c>
      <c r="T1420" s="14">
        <v>1</v>
      </c>
      <c r="U1420" s="14">
        <v>0</v>
      </c>
      <c r="V1420" s="14">
        <v>0</v>
      </c>
      <c r="W1420" s="14">
        <v>0</v>
      </c>
      <c r="X1420" s="14">
        <v>0</v>
      </c>
      <c r="Y1420" s="14">
        <v>0</v>
      </c>
      <c r="Z1420" s="14">
        <v>0</v>
      </c>
      <c r="AA1420" s="14">
        <v>0</v>
      </c>
      <c r="AB1420" s="14">
        <v>0</v>
      </c>
      <c r="AC1420" s="14">
        <v>0</v>
      </c>
      <c r="AD1420" s="14">
        <v>0</v>
      </c>
      <c r="AE1420" s="14">
        <v>1</v>
      </c>
      <c r="AF1420" s="14">
        <v>0</v>
      </c>
      <c r="AG1420" s="14">
        <v>0</v>
      </c>
      <c r="AH1420" s="14">
        <v>0</v>
      </c>
      <c r="AI1420" s="14">
        <v>0</v>
      </c>
      <c r="AJ1420" s="14">
        <v>0</v>
      </c>
      <c r="AK1420" s="14">
        <v>0</v>
      </c>
    </row>
    <row r="1421" spans="1:37" x14ac:dyDescent="0.25">
      <c r="A1421" s="1">
        <v>41751</v>
      </c>
      <c r="B1421" s="14">
        <v>16.46</v>
      </c>
      <c r="C1421" s="14">
        <v>679</v>
      </c>
      <c r="D1421" s="14">
        <v>689</v>
      </c>
      <c r="E1421" s="14">
        <v>703</v>
      </c>
      <c r="F1421" s="14">
        <v>16.1007</v>
      </c>
      <c r="G1421" s="14">
        <v>0</v>
      </c>
      <c r="H1421" s="14">
        <v>0</v>
      </c>
      <c r="I1421" s="14">
        <v>0</v>
      </c>
      <c r="J1421" s="14">
        <v>0</v>
      </c>
      <c r="K1421" s="14">
        <v>0</v>
      </c>
      <c r="L1421" s="14">
        <v>0</v>
      </c>
      <c r="M1421" s="14">
        <v>0</v>
      </c>
      <c r="N1421" s="14">
        <v>0</v>
      </c>
      <c r="O1421" s="14">
        <v>0</v>
      </c>
      <c r="P1421" s="14">
        <v>0</v>
      </c>
      <c r="Q1421" s="14">
        <v>0</v>
      </c>
      <c r="R1421" s="14">
        <v>0</v>
      </c>
      <c r="S1421" s="14">
        <v>0</v>
      </c>
      <c r="T1421" s="14">
        <v>1</v>
      </c>
      <c r="U1421" s="14">
        <v>0</v>
      </c>
      <c r="V1421" s="14">
        <v>0</v>
      </c>
      <c r="W1421" s="14">
        <v>0</v>
      </c>
      <c r="X1421" s="14">
        <v>0</v>
      </c>
      <c r="Y1421" s="14">
        <v>0</v>
      </c>
      <c r="Z1421" s="14">
        <v>0</v>
      </c>
      <c r="AA1421" s="14">
        <v>0</v>
      </c>
      <c r="AB1421" s="14">
        <v>0</v>
      </c>
      <c r="AC1421" s="14">
        <v>0</v>
      </c>
      <c r="AD1421" s="14">
        <v>0</v>
      </c>
      <c r="AE1421" s="14">
        <v>1</v>
      </c>
      <c r="AF1421" s="14">
        <v>0</v>
      </c>
      <c r="AG1421" s="14">
        <v>0</v>
      </c>
      <c r="AH1421" s="14">
        <v>0</v>
      </c>
      <c r="AI1421" s="14">
        <v>0</v>
      </c>
      <c r="AJ1421" s="14">
        <v>0</v>
      </c>
      <c r="AK1421" s="14">
        <v>0</v>
      </c>
    </row>
    <row r="1422" spans="1:37" x14ac:dyDescent="0.25">
      <c r="A1422" s="1">
        <v>41750</v>
      </c>
      <c r="B1422" s="14">
        <v>16.0061</v>
      </c>
      <c r="C1422" s="14">
        <v>675</v>
      </c>
      <c r="D1422" s="14">
        <v>685</v>
      </c>
      <c r="E1422" s="14">
        <v>698.5</v>
      </c>
      <c r="F1422" s="14">
        <v>16.003799999999998</v>
      </c>
      <c r="G1422" s="14">
        <v>0</v>
      </c>
      <c r="H1422" s="14">
        <v>0</v>
      </c>
      <c r="I1422" s="14">
        <v>0</v>
      </c>
      <c r="J1422" s="14">
        <v>0</v>
      </c>
      <c r="K1422" s="14">
        <v>0</v>
      </c>
      <c r="L1422" s="14">
        <v>0</v>
      </c>
      <c r="M1422" s="14">
        <v>0</v>
      </c>
      <c r="N1422" s="14">
        <v>0</v>
      </c>
      <c r="O1422" s="14">
        <v>0</v>
      </c>
      <c r="P1422" s="14">
        <v>0</v>
      </c>
      <c r="Q1422" s="14">
        <v>0</v>
      </c>
      <c r="R1422" s="14">
        <v>0</v>
      </c>
      <c r="S1422" s="14">
        <v>0</v>
      </c>
      <c r="T1422" s="14">
        <v>1</v>
      </c>
      <c r="U1422" s="14">
        <v>0</v>
      </c>
      <c r="V1422" s="14">
        <v>0</v>
      </c>
      <c r="W1422" s="14">
        <v>0</v>
      </c>
      <c r="X1422" s="14">
        <v>0</v>
      </c>
      <c r="Y1422" s="14">
        <v>0</v>
      </c>
      <c r="Z1422" s="14">
        <v>0</v>
      </c>
      <c r="AA1422" s="14">
        <v>0</v>
      </c>
      <c r="AB1422" s="14">
        <v>0</v>
      </c>
      <c r="AC1422" s="14">
        <v>0</v>
      </c>
      <c r="AD1422" s="14">
        <v>0</v>
      </c>
      <c r="AE1422" s="14">
        <v>1</v>
      </c>
      <c r="AF1422" s="14">
        <v>0</v>
      </c>
      <c r="AG1422" s="14">
        <v>0</v>
      </c>
      <c r="AH1422" s="14">
        <v>0</v>
      </c>
      <c r="AI1422" s="14">
        <v>0</v>
      </c>
      <c r="AJ1422" s="14">
        <v>0</v>
      </c>
      <c r="AK1422" s="14">
        <v>0</v>
      </c>
    </row>
    <row r="1423" spans="1:37" x14ac:dyDescent="0.25">
      <c r="A1423" s="1">
        <v>41746</v>
      </c>
      <c r="B1423" s="14">
        <v>16.46</v>
      </c>
      <c r="C1423" s="14">
        <v>699</v>
      </c>
      <c r="D1423" s="14">
        <v>708.5</v>
      </c>
      <c r="E1423" s="14">
        <v>721</v>
      </c>
      <c r="F1423" s="14">
        <v>16.5459</v>
      </c>
      <c r="G1423" s="14">
        <v>0</v>
      </c>
      <c r="H1423" s="14">
        <v>0</v>
      </c>
      <c r="I1423" s="14">
        <v>0</v>
      </c>
      <c r="J1423" s="14">
        <v>0</v>
      </c>
      <c r="K1423" s="14">
        <v>0</v>
      </c>
      <c r="L1423" s="14">
        <v>0</v>
      </c>
      <c r="M1423" s="14">
        <v>0</v>
      </c>
      <c r="N1423" s="14">
        <v>0</v>
      </c>
      <c r="O1423" s="14">
        <v>0</v>
      </c>
      <c r="P1423" s="14">
        <v>0</v>
      </c>
      <c r="Q1423" s="14">
        <v>0</v>
      </c>
      <c r="R1423" s="14">
        <v>0</v>
      </c>
      <c r="S1423" s="14">
        <v>0</v>
      </c>
      <c r="T1423" s="14">
        <v>1</v>
      </c>
      <c r="U1423" s="14">
        <v>0</v>
      </c>
      <c r="V1423" s="14">
        <v>0</v>
      </c>
      <c r="W1423" s="14">
        <v>0</v>
      </c>
      <c r="X1423" s="14">
        <v>0</v>
      </c>
      <c r="Y1423" s="14">
        <v>0</v>
      </c>
      <c r="Z1423" s="14">
        <v>0</v>
      </c>
      <c r="AA1423" s="14">
        <v>0</v>
      </c>
      <c r="AB1423" s="14">
        <v>0</v>
      </c>
      <c r="AC1423" s="14">
        <v>0</v>
      </c>
      <c r="AD1423" s="14">
        <v>0</v>
      </c>
      <c r="AE1423" s="14">
        <v>1</v>
      </c>
      <c r="AF1423" s="14">
        <v>0</v>
      </c>
      <c r="AG1423" s="14">
        <v>0</v>
      </c>
      <c r="AH1423" s="14">
        <v>0</v>
      </c>
      <c r="AI1423" s="14">
        <v>0</v>
      </c>
      <c r="AJ1423" s="14">
        <v>0</v>
      </c>
      <c r="AK1423" s="14">
        <v>0</v>
      </c>
    </row>
    <row r="1424" spans="1:37" x14ac:dyDescent="0.25">
      <c r="A1424" s="1">
        <v>41745</v>
      </c>
      <c r="B1424" s="14">
        <v>16.399899999999999</v>
      </c>
      <c r="C1424" s="14">
        <v>695.5</v>
      </c>
      <c r="D1424" s="14">
        <v>704</v>
      </c>
      <c r="E1424" s="14">
        <v>716.5</v>
      </c>
      <c r="F1424" s="14">
        <v>16.462399999999999</v>
      </c>
      <c r="G1424" s="14">
        <v>0</v>
      </c>
      <c r="H1424" s="14">
        <v>0</v>
      </c>
      <c r="I1424" s="14">
        <v>0</v>
      </c>
      <c r="J1424" s="14">
        <v>0</v>
      </c>
      <c r="K1424" s="14">
        <v>0</v>
      </c>
      <c r="L1424" s="14">
        <v>0</v>
      </c>
      <c r="M1424" s="14">
        <v>0</v>
      </c>
      <c r="N1424" s="14">
        <v>0</v>
      </c>
      <c r="O1424" s="14">
        <v>0</v>
      </c>
      <c r="P1424" s="14">
        <v>0</v>
      </c>
      <c r="Q1424" s="14">
        <v>0</v>
      </c>
      <c r="R1424" s="14">
        <v>0</v>
      </c>
      <c r="S1424" s="14">
        <v>0</v>
      </c>
      <c r="T1424" s="14">
        <v>1</v>
      </c>
      <c r="U1424" s="14">
        <v>0</v>
      </c>
      <c r="V1424" s="14">
        <v>0</v>
      </c>
      <c r="W1424" s="14">
        <v>0</v>
      </c>
      <c r="X1424" s="14">
        <v>0</v>
      </c>
      <c r="Y1424" s="14">
        <v>0</v>
      </c>
      <c r="Z1424" s="14">
        <v>0</v>
      </c>
      <c r="AA1424" s="14">
        <v>0</v>
      </c>
      <c r="AB1424" s="14">
        <v>0</v>
      </c>
      <c r="AC1424" s="14">
        <v>0</v>
      </c>
      <c r="AD1424" s="14">
        <v>0</v>
      </c>
      <c r="AE1424" s="14">
        <v>1</v>
      </c>
      <c r="AF1424" s="14">
        <v>0</v>
      </c>
      <c r="AG1424" s="14">
        <v>0</v>
      </c>
      <c r="AH1424" s="14">
        <v>0</v>
      </c>
      <c r="AI1424" s="14">
        <v>0</v>
      </c>
      <c r="AJ1424" s="14">
        <v>0</v>
      </c>
      <c r="AK1424" s="14">
        <v>0</v>
      </c>
    </row>
    <row r="1425" spans="1:37" x14ac:dyDescent="0.25">
      <c r="A1425" s="1">
        <v>41744</v>
      </c>
      <c r="B1425" s="14">
        <v>16.78</v>
      </c>
      <c r="C1425" s="14">
        <v>709.5</v>
      </c>
      <c r="D1425" s="14">
        <v>718.5</v>
      </c>
      <c r="E1425" s="14">
        <v>731</v>
      </c>
      <c r="F1425" s="14">
        <v>16.803000000000001</v>
      </c>
      <c r="G1425" s="14">
        <v>0</v>
      </c>
      <c r="H1425" s="14">
        <v>0</v>
      </c>
      <c r="I1425" s="14">
        <v>0</v>
      </c>
      <c r="J1425" s="14">
        <v>0</v>
      </c>
      <c r="K1425" s="14">
        <v>0</v>
      </c>
      <c r="L1425" s="14">
        <v>0</v>
      </c>
      <c r="M1425" s="14">
        <v>0</v>
      </c>
      <c r="N1425" s="14">
        <v>0</v>
      </c>
      <c r="O1425" s="14">
        <v>0</v>
      </c>
      <c r="P1425" s="14">
        <v>0</v>
      </c>
      <c r="Q1425" s="14">
        <v>0</v>
      </c>
      <c r="R1425" s="14">
        <v>0</v>
      </c>
      <c r="S1425" s="14">
        <v>0</v>
      </c>
      <c r="T1425" s="14">
        <v>1</v>
      </c>
      <c r="U1425" s="14">
        <v>0</v>
      </c>
      <c r="V1425" s="14">
        <v>0</v>
      </c>
      <c r="W1425" s="14">
        <v>0</v>
      </c>
      <c r="X1425" s="14">
        <v>0</v>
      </c>
      <c r="Y1425" s="14">
        <v>0</v>
      </c>
      <c r="Z1425" s="14">
        <v>0</v>
      </c>
      <c r="AA1425" s="14">
        <v>0</v>
      </c>
      <c r="AB1425" s="14">
        <v>0</v>
      </c>
      <c r="AC1425" s="14">
        <v>0</v>
      </c>
      <c r="AD1425" s="14">
        <v>0</v>
      </c>
      <c r="AE1425" s="14">
        <v>1</v>
      </c>
      <c r="AF1425" s="14">
        <v>0</v>
      </c>
      <c r="AG1425" s="14">
        <v>0</v>
      </c>
      <c r="AH1425" s="14">
        <v>0</v>
      </c>
      <c r="AI1425" s="14">
        <v>0</v>
      </c>
      <c r="AJ1425" s="14">
        <v>0</v>
      </c>
      <c r="AK1425" s="14">
        <v>0</v>
      </c>
    </row>
    <row r="1426" spans="1:37" x14ac:dyDescent="0.25">
      <c r="A1426" s="1">
        <v>41743</v>
      </c>
      <c r="B1426" s="14">
        <v>16.22</v>
      </c>
      <c r="C1426" s="14">
        <v>686.5</v>
      </c>
      <c r="D1426" s="14">
        <v>696.5</v>
      </c>
      <c r="E1426" s="14">
        <v>709</v>
      </c>
      <c r="F1426" s="14">
        <v>16.2758</v>
      </c>
      <c r="G1426" s="14">
        <v>0</v>
      </c>
      <c r="H1426" s="14">
        <v>0</v>
      </c>
      <c r="I1426" s="14">
        <v>0</v>
      </c>
      <c r="J1426" s="14">
        <v>0</v>
      </c>
      <c r="K1426" s="14">
        <v>0</v>
      </c>
      <c r="L1426" s="14">
        <v>0</v>
      </c>
      <c r="M1426" s="14">
        <v>0</v>
      </c>
      <c r="N1426" s="14">
        <v>0</v>
      </c>
      <c r="O1426" s="14">
        <v>0</v>
      </c>
      <c r="P1426" s="14">
        <v>0</v>
      </c>
      <c r="Q1426" s="14">
        <v>0</v>
      </c>
      <c r="R1426" s="14">
        <v>0</v>
      </c>
      <c r="S1426" s="14">
        <v>0</v>
      </c>
      <c r="T1426" s="14">
        <v>1</v>
      </c>
      <c r="U1426" s="14">
        <v>0</v>
      </c>
      <c r="V1426" s="14">
        <v>0</v>
      </c>
      <c r="W1426" s="14">
        <v>0</v>
      </c>
      <c r="X1426" s="14">
        <v>0</v>
      </c>
      <c r="Y1426" s="14">
        <v>0</v>
      </c>
      <c r="Z1426" s="14">
        <v>0</v>
      </c>
      <c r="AA1426" s="14">
        <v>0</v>
      </c>
      <c r="AB1426" s="14">
        <v>0</v>
      </c>
      <c r="AC1426" s="14">
        <v>0</v>
      </c>
      <c r="AD1426" s="14">
        <v>0</v>
      </c>
      <c r="AE1426" s="14">
        <v>1</v>
      </c>
      <c r="AF1426" s="14">
        <v>0</v>
      </c>
      <c r="AG1426" s="14">
        <v>0</v>
      </c>
      <c r="AH1426" s="14">
        <v>0</v>
      </c>
      <c r="AI1426" s="14">
        <v>0</v>
      </c>
      <c r="AJ1426" s="14">
        <v>0</v>
      </c>
      <c r="AK1426" s="14">
        <v>0</v>
      </c>
    </row>
    <row r="1427" spans="1:37" x14ac:dyDescent="0.25">
      <c r="A1427" s="1">
        <v>41740</v>
      </c>
      <c r="B1427" s="14">
        <v>15.84</v>
      </c>
      <c r="C1427" s="14">
        <v>668.5</v>
      </c>
      <c r="D1427" s="14">
        <v>678</v>
      </c>
      <c r="E1427" s="14">
        <v>691.5</v>
      </c>
      <c r="F1427" s="14">
        <v>15.8567</v>
      </c>
      <c r="G1427" s="14">
        <v>0</v>
      </c>
      <c r="H1427" s="14">
        <v>0</v>
      </c>
      <c r="I1427" s="14">
        <v>0</v>
      </c>
      <c r="J1427" s="14">
        <v>0</v>
      </c>
      <c r="K1427" s="14">
        <v>0</v>
      </c>
      <c r="L1427" s="14">
        <v>0</v>
      </c>
      <c r="M1427" s="14">
        <v>0</v>
      </c>
      <c r="N1427" s="14">
        <v>0</v>
      </c>
      <c r="O1427" s="14">
        <v>0</v>
      </c>
      <c r="P1427" s="14">
        <v>0</v>
      </c>
      <c r="Q1427" s="14">
        <v>0</v>
      </c>
      <c r="R1427" s="14">
        <v>0</v>
      </c>
      <c r="S1427" s="14">
        <v>0</v>
      </c>
      <c r="T1427" s="14">
        <v>1</v>
      </c>
      <c r="U1427" s="14">
        <v>0</v>
      </c>
      <c r="V1427" s="14">
        <v>0</v>
      </c>
      <c r="W1427" s="14">
        <v>0</v>
      </c>
      <c r="X1427" s="14">
        <v>0</v>
      </c>
      <c r="Y1427" s="14">
        <v>0</v>
      </c>
      <c r="Z1427" s="14">
        <v>0</v>
      </c>
      <c r="AA1427" s="14">
        <v>0</v>
      </c>
      <c r="AB1427" s="14">
        <v>0</v>
      </c>
      <c r="AC1427" s="14">
        <v>0</v>
      </c>
      <c r="AD1427" s="14">
        <v>0</v>
      </c>
      <c r="AE1427" s="14">
        <v>1</v>
      </c>
      <c r="AF1427" s="14">
        <v>0</v>
      </c>
      <c r="AG1427" s="14">
        <v>0</v>
      </c>
      <c r="AH1427" s="14">
        <v>0</v>
      </c>
      <c r="AI1427" s="14">
        <v>0</v>
      </c>
      <c r="AJ1427" s="14">
        <v>0</v>
      </c>
      <c r="AK1427" s="14">
        <v>0</v>
      </c>
    </row>
    <row r="1428" spans="1:37" x14ac:dyDescent="0.25">
      <c r="A1428" s="1">
        <v>41739</v>
      </c>
      <c r="B1428" s="14">
        <v>15.92</v>
      </c>
      <c r="C1428" s="14">
        <v>670</v>
      </c>
      <c r="D1428" s="14">
        <v>679.5</v>
      </c>
      <c r="E1428" s="14">
        <v>693.5</v>
      </c>
      <c r="F1428" s="14">
        <v>15.9053</v>
      </c>
      <c r="G1428" s="14">
        <v>0</v>
      </c>
      <c r="H1428" s="14">
        <v>0</v>
      </c>
      <c r="I1428" s="14">
        <v>0</v>
      </c>
      <c r="J1428" s="14">
        <v>0</v>
      </c>
      <c r="K1428" s="14">
        <v>0</v>
      </c>
      <c r="L1428" s="14">
        <v>0</v>
      </c>
      <c r="M1428" s="14">
        <v>0</v>
      </c>
      <c r="N1428" s="14">
        <v>0</v>
      </c>
      <c r="O1428" s="14">
        <v>0</v>
      </c>
      <c r="P1428" s="14">
        <v>0</v>
      </c>
      <c r="Q1428" s="14">
        <v>0</v>
      </c>
      <c r="R1428" s="14">
        <v>0</v>
      </c>
      <c r="S1428" s="14">
        <v>0</v>
      </c>
      <c r="T1428" s="14">
        <v>1</v>
      </c>
      <c r="U1428" s="14">
        <v>0</v>
      </c>
      <c r="V1428" s="14">
        <v>0</v>
      </c>
      <c r="W1428" s="14">
        <v>0</v>
      </c>
      <c r="X1428" s="14">
        <v>0</v>
      </c>
      <c r="Y1428" s="14">
        <v>0</v>
      </c>
      <c r="Z1428" s="14">
        <v>0</v>
      </c>
      <c r="AA1428" s="14">
        <v>0</v>
      </c>
      <c r="AB1428" s="14">
        <v>0</v>
      </c>
      <c r="AC1428" s="14">
        <v>0</v>
      </c>
      <c r="AD1428" s="14">
        <v>0</v>
      </c>
      <c r="AE1428" s="14">
        <v>1</v>
      </c>
      <c r="AF1428" s="14">
        <v>0</v>
      </c>
      <c r="AG1428" s="14">
        <v>0</v>
      </c>
      <c r="AH1428" s="14">
        <v>0</v>
      </c>
      <c r="AI1428" s="14">
        <v>0</v>
      </c>
      <c r="AJ1428" s="14">
        <v>0</v>
      </c>
      <c r="AK1428" s="14">
        <v>0</v>
      </c>
    </row>
    <row r="1429" spans="1:37" x14ac:dyDescent="0.25">
      <c r="A1429" s="1">
        <v>41738</v>
      </c>
      <c r="B1429" s="14">
        <v>15.9</v>
      </c>
      <c r="C1429" s="14">
        <v>677.5</v>
      </c>
      <c r="D1429" s="14">
        <v>687</v>
      </c>
      <c r="E1429" s="14">
        <v>700.5</v>
      </c>
      <c r="F1429" s="14">
        <v>16.070599999999999</v>
      </c>
      <c r="G1429" s="14">
        <v>0</v>
      </c>
      <c r="H1429" s="14">
        <v>1</v>
      </c>
      <c r="I1429" s="14">
        <v>0</v>
      </c>
      <c r="J1429" s="14">
        <v>0</v>
      </c>
      <c r="K1429" s="14">
        <v>0</v>
      </c>
      <c r="L1429" s="14">
        <v>0</v>
      </c>
      <c r="M1429" s="14">
        <v>0</v>
      </c>
      <c r="N1429" s="14">
        <v>0</v>
      </c>
      <c r="O1429" s="14">
        <v>0</v>
      </c>
      <c r="P1429" s="14">
        <v>0</v>
      </c>
      <c r="Q1429" s="14">
        <v>0</v>
      </c>
      <c r="R1429" s="14">
        <v>0</v>
      </c>
      <c r="S1429" s="14">
        <v>0</v>
      </c>
      <c r="T1429" s="14">
        <v>1</v>
      </c>
      <c r="U1429" s="14">
        <v>0</v>
      </c>
      <c r="V1429" s="14">
        <v>0</v>
      </c>
      <c r="W1429" s="14">
        <v>0</v>
      </c>
      <c r="X1429" s="14">
        <v>0</v>
      </c>
      <c r="Y1429" s="14">
        <v>0</v>
      </c>
      <c r="Z1429" s="14">
        <v>0</v>
      </c>
      <c r="AA1429" s="14">
        <v>0</v>
      </c>
      <c r="AB1429" s="14">
        <v>0</v>
      </c>
      <c r="AC1429" s="14">
        <v>0</v>
      </c>
      <c r="AD1429" s="14">
        <v>0</v>
      </c>
      <c r="AE1429" s="14">
        <v>1</v>
      </c>
      <c r="AF1429" s="14">
        <v>0</v>
      </c>
      <c r="AG1429" s="14">
        <v>0</v>
      </c>
      <c r="AH1429" s="14">
        <v>0</v>
      </c>
      <c r="AI1429" s="14">
        <v>0</v>
      </c>
      <c r="AJ1429" s="14">
        <v>0</v>
      </c>
      <c r="AK1429" s="14">
        <v>0</v>
      </c>
    </row>
    <row r="1430" spans="1:37" x14ac:dyDescent="0.25">
      <c r="A1430" s="1">
        <v>41737</v>
      </c>
      <c r="B1430" s="14">
        <v>16.465299999999999</v>
      </c>
      <c r="C1430" s="14">
        <v>689.5</v>
      </c>
      <c r="D1430" s="14">
        <v>698.5</v>
      </c>
      <c r="E1430" s="14">
        <v>712</v>
      </c>
      <c r="F1430" s="14">
        <v>16.3489</v>
      </c>
      <c r="G1430" s="14">
        <v>0</v>
      </c>
      <c r="H1430" s="14">
        <v>0</v>
      </c>
      <c r="I1430" s="14">
        <v>0</v>
      </c>
      <c r="J1430" s="14">
        <v>0</v>
      </c>
      <c r="K1430" s="14">
        <v>0</v>
      </c>
      <c r="L1430" s="14">
        <v>0</v>
      </c>
      <c r="M1430" s="14">
        <v>0</v>
      </c>
      <c r="N1430" s="14">
        <v>0</v>
      </c>
      <c r="O1430" s="14">
        <v>0</v>
      </c>
      <c r="P1430" s="14">
        <v>0</v>
      </c>
      <c r="Q1430" s="14">
        <v>0</v>
      </c>
      <c r="R1430" s="14">
        <v>0</v>
      </c>
      <c r="S1430" s="14">
        <v>0</v>
      </c>
      <c r="T1430" s="14">
        <v>1</v>
      </c>
      <c r="U1430" s="14">
        <v>0</v>
      </c>
      <c r="V1430" s="14">
        <v>0</v>
      </c>
      <c r="W1430" s="14">
        <v>0</v>
      </c>
      <c r="X1430" s="14">
        <v>0</v>
      </c>
      <c r="Y1430" s="14">
        <v>0</v>
      </c>
      <c r="Z1430" s="14">
        <v>0</v>
      </c>
      <c r="AA1430" s="14">
        <v>0</v>
      </c>
      <c r="AB1430" s="14">
        <v>0</v>
      </c>
      <c r="AC1430" s="14">
        <v>0</v>
      </c>
      <c r="AD1430" s="14">
        <v>0</v>
      </c>
      <c r="AE1430" s="14">
        <v>1</v>
      </c>
      <c r="AF1430" s="14">
        <v>0</v>
      </c>
      <c r="AG1430" s="14">
        <v>0</v>
      </c>
      <c r="AH1430" s="14">
        <v>0</v>
      </c>
      <c r="AI1430" s="14">
        <v>0</v>
      </c>
      <c r="AJ1430" s="14">
        <v>0</v>
      </c>
      <c r="AK1430" s="14">
        <v>0</v>
      </c>
    </row>
    <row r="1431" spans="1:37" x14ac:dyDescent="0.25">
      <c r="A1431" s="1">
        <v>41736</v>
      </c>
      <c r="B1431" s="14">
        <v>16.199000000000002</v>
      </c>
      <c r="C1431" s="14">
        <v>683</v>
      </c>
      <c r="D1431" s="14">
        <v>692.5</v>
      </c>
      <c r="E1431" s="14">
        <v>706.5</v>
      </c>
      <c r="F1431" s="14">
        <v>16.213699999999999</v>
      </c>
      <c r="G1431" s="14">
        <v>0</v>
      </c>
      <c r="H1431" s="14">
        <v>0</v>
      </c>
      <c r="I1431" s="14">
        <v>0</v>
      </c>
      <c r="J1431" s="14">
        <v>0</v>
      </c>
      <c r="K1431" s="14">
        <v>0</v>
      </c>
      <c r="L1431" s="14">
        <v>0</v>
      </c>
      <c r="M1431" s="14">
        <v>0</v>
      </c>
      <c r="N1431" s="14">
        <v>0</v>
      </c>
      <c r="O1431" s="14">
        <v>0</v>
      </c>
      <c r="P1431" s="14">
        <v>0</v>
      </c>
      <c r="Q1431" s="14">
        <v>0</v>
      </c>
      <c r="R1431" s="14">
        <v>0</v>
      </c>
      <c r="S1431" s="14">
        <v>0</v>
      </c>
      <c r="T1431" s="14">
        <v>1</v>
      </c>
      <c r="U1431" s="14">
        <v>0</v>
      </c>
      <c r="V1431" s="14">
        <v>0</v>
      </c>
      <c r="W1431" s="14">
        <v>0</v>
      </c>
      <c r="X1431" s="14">
        <v>0</v>
      </c>
      <c r="Y1431" s="14">
        <v>0</v>
      </c>
      <c r="Z1431" s="14">
        <v>0</v>
      </c>
      <c r="AA1431" s="14">
        <v>0</v>
      </c>
      <c r="AB1431" s="14">
        <v>0</v>
      </c>
      <c r="AC1431" s="14">
        <v>0</v>
      </c>
      <c r="AD1431" s="14">
        <v>0</v>
      </c>
      <c r="AE1431" s="14">
        <v>1</v>
      </c>
      <c r="AF1431" s="14">
        <v>0</v>
      </c>
      <c r="AG1431" s="14">
        <v>0</v>
      </c>
      <c r="AH1431" s="14">
        <v>0</v>
      </c>
      <c r="AI1431" s="14">
        <v>0</v>
      </c>
      <c r="AJ1431" s="14">
        <v>0</v>
      </c>
      <c r="AK1431" s="14">
        <v>0</v>
      </c>
    </row>
    <row r="1432" spans="1:37" x14ac:dyDescent="0.25">
      <c r="A1432" s="1">
        <v>41733</v>
      </c>
      <c r="B1432" s="14">
        <v>16.05</v>
      </c>
      <c r="C1432" s="14">
        <v>676</v>
      </c>
      <c r="D1432" s="14">
        <v>685.5</v>
      </c>
      <c r="E1432" s="14">
        <v>698.5</v>
      </c>
      <c r="F1432" s="14">
        <v>16.040600000000001</v>
      </c>
      <c r="G1432" s="14">
        <v>0</v>
      </c>
      <c r="H1432" s="14">
        <v>0</v>
      </c>
      <c r="I1432" s="14">
        <v>0</v>
      </c>
      <c r="J1432" s="14">
        <v>0</v>
      </c>
      <c r="K1432" s="14">
        <v>0</v>
      </c>
      <c r="L1432" s="14">
        <v>0</v>
      </c>
      <c r="M1432" s="14">
        <v>0</v>
      </c>
      <c r="N1432" s="14">
        <v>0</v>
      </c>
      <c r="O1432" s="14">
        <v>0</v>
      </c>
      <c r="P1432" s="14">
        <v>0</v>
      </c>
      <c r="Q1432" s="14">
        <v>0</v>
      </c>
      <c r="R1432" s="14">
        <v>0</v>
      </c>
      <c r="S1432" s="14">
        <v>0</v>
      </c>
      <c r="T1432" s="14">
        <v>1</v>
      </c>
      <c r="U1432" s="14">
        <v>0</v>
      </c>
      <c r="V1432" s="14">
        <v>0</v>
      </c>
      <c r="W1432" s="14">
        <v>0</v>
      </c>
      <c r="X1432" s="14">
        <v>0</v>
      </c>
      <c r="Y1432" s="14">
        <v>0</v>
      </c>
      <c r="Z1432" s="14">
        <v>0</v>
      </c>
      <c r="AA1432" s="14">
        <v>0</v>
      </c>
      <c r="AB1432" s="14">
        <v>0</v>
      </c>
      <c r="AC1432" s="14">
        <v>0</v>
      </c>
      <c r="AD1432" s="14">
        <v>0</v>
      </c>
      <c r="AE1432" s="14">
        <v>1</v>
      </c>
      <c r="AF1432" s="14">
        <v>0</v>
      </c>
      <c r="AG1432" s="14">
        <v>0</v>
      </c>
      <c r="AH1432" s="14">
        <v>0</v>
      </c>
      <c r="AI1432" s="14">
        <v>0</v>
      </c>
      <c r="AJ1432" s="14">
        <v>0</v>
      </c>
      <c r="AK1432" s="14">
        <v>0</v>
      </c>
    </row>
    <row r="1433" spans="1:37" x14ac:dyDescent="0.25">
      <c r="A1433" s="1">
        <v>41732</v>
      </c>
      <c r="B1433" s="14">
        <v>16.079999999999998</v>
      </c>
      <c r="C1433" s="14">
        <v>681.5</v>
      </c>
      <c r="D1433" s="14">
        <v>690.5</v>
      </c>
      <c r="E1433" s="14">
        <v>702</v>
      </c>
      <c r="F1433" s="14">
        <v>16.158200000000001</v>
      </c>
      <c r="G1433" s="14">
        <v>0</v>
      </c>
      <c r="H1433" s="14">
        <v>0</v>
      </c>
      <c r="I1433" s="14">
        <v>0</v>
      </c>
      <c r="J1433" s="14">
        <v>0</v>
      </c>
      <c r="K1433" s="14">
        <v>0</v>
      </c>
      <c r="L1433" s="14">
        <v>0</v>
      </c>
      <c r="M1433" s="14">
        <v>0</v>
      </c>
      <c r="N1433" s="14">
        <v>0</v>
      </c>
      <c r="O1433" s="14">
        <v>0</v>
      </c>
      <c r="P1433" s="14">
        <v>0</v>
      </c>
      <c r="Q1433" s="14">
        <v>0</v>
      </c>
      <c r="R1433" s="14">
        <v>0</v>
      </c>
      <c r="S1433" s="14">
        <v>0</v>
      </c>
      <c r="T1433" s="14">
        <v>1</v>
      </c>
      <c r="U1433" s="14">
        <v>0</v>
      </c>
      <c r="V1433" s="14">
        <v>0</v>
      </c>
      <c r="W1433" s="14">
        <v>0</v>
      </c>
      <c r="X1433" s="14">
        <v>0</v>
      </c>
      <c r="Y1433" s="14">
        <v>0</v>
      </c>
      <c r="Z1433" s="14">
        <v>0</v>
      </c>
      <c r="AA1433" s="14">
        <v>0</v>
      </c>
      <c r="AB1433" s="14">
        <v>0</v>
      </c>
      <c r="AC1433" s="14">
        <v>0</v>
      </c>
      <c r="AD1433" s="14">
        <v>0</v>
      </c>
      <c r="AE1433" s="14">
        <v>1</v>
      </c>
      <c r="AF1433" s="14">
        <v>0</v>
      </c>
      <c r="AG1433" s="14">
        <v>0</v>
      </c>
      <c r="AH1433" s="14">
        <v>0</v>
      </c>
      <c r="AI1433" s="14">
        <v>0</v>
      </c>
      <c r="AJ1433" s="14">
        <v>0</v>
      </c>
      <c r="AK1433" s="14">
        <v>0</v>
      </c>
    </row>
    <row r="1434" spans="1:37" x14ac:dyDescent="0.25">
      <c r="A1434" s="1">
        <v>41731</v>
      </c>
      <c r="B1434" s="14">
        <v>15.9</v>
      </c>
      <c r="C1434" s="14">
        <v>675</v>
      </c>
      <c r="D1434" s="14">
        <v>683.5</v>
      </c>
      <c r="E1434" s="14">
        <v>695</v>
      </c>
      <c r="F1434" s="14">
        <v>15.998799999999999</v>
      </c>
      <c r="G1434" s="14">
        <v>0</v>
      </c>
      <c r="H1434" s="14">
        <v>0</v>
      </c>
      <c r="I1434" s="14">
        <v>0</v>
      </c>
      <c r="J1434" s="14">
        <v>0</v>
      </c>
      <c r="K1434" s="14">
        <v>0</v>
      </c>
      <c r="L1434" s="14">
        <v>0</v>
      </c>
      <c r="M1434" s="14">
        <v>0</v>
      </c>
      <c r="N1434" s="14">
        <v>0</v>
      </c>
      <c r="O1434" s="14">
        <v>0</v>
      </c>
      <c r="P1434" s="14">
        <v>0</v>
      </c>
      <c r="Q1434" s="14">
        <v>0</v>
      </c>
      <c r="R1434" s="14">
        <v>0</v>
      </c>
      <c r="S1434" s="14">
        <v>0</v>
      </c>
      <c r="T1434" s="14">
        <v>1</v>
      </c>
      <c r="U1434" s="14">
        <v>0</v>
      </c>
      <c r="V1434" s="14">
        <v>0</v>
      </c>
      <c r="W1434" s="14">
        <v>0</v>
      </c>
      <c r="X1434" s="14">
        <v>0</v>
      </c>
      <c r="Y1434" s="14">
        <v>0</v>
      </c>
      <c r="Z1434" s="14">
        <v>0</v>
      </c>
      <c r="AA1434" s="14">
        <v>0</v>
      </c>
      <c r="AB1434" s="14">
        <v>0</v>
      </c>
      <c r="AC1434" s="14">
        <v>0</v>
      </c>
      <c r="AD1434" s="14">
        <v>0</v>
      </c>
      <c r="AE1434" s="14">
        <v>1</v>
      </c>
      <c r="AF1434" s="14">
        <v>0</v>
      </c>
      <c r="AG1434" s="14">
        <v>0</v>
      </c>
      <c r="AH1434" s="14">
        <v>0</v>
      </c>
      <c r="AI1434" s="14">
        <v>0</v>
      </c>
      <c r="AJ1434" s="14">
        <v>0</v>
      </c>
      <c r="AK1434" s="14">
        <v>0</v>
      </c>
    </row>
    <row r="1435" spans="1:37" x14ac:dyDescent="0.25">
      <c r="A1435" s="1">
        <v>41730</v>
      </c>
      <c r="B1435" s="14">
        <v>16.350000000000001</v>
      </c>
      <c r="C1435" s="14">
        <v>690</v>
      </c>
      <c r="D1435" s="14">
        <v>697.5</v>
      </c>
      <c r="E1435" s="14">
        <v>709.5</v>
      </c>
      <c r="F1435" s="14">
        <v>16.3371</v>
      </c>
      <c r="G1435" s="14">
        <v>0</v>
      </c>
      <c r="H1435" s="14">
        <v>0</v>
      </c>
      <c r="I1435" s="14">
        <v>0</v>
      </c>
      <c r="J1435" s="14">
        <v>0</v>
      </c>
      <c r="K1435" s="14">
        <v>0</v>
      </c>
      <c r="L1435" s="14">
        <v>0</v>
      </c>
      <c r="M1435" s="14">
        <v>0</v>
      </c>
      <c r="N1435" s="14">
        <v>0</v>
      </c>
      <c r="O1435" s="14">
        <v>0</v>
      </c>
      <c r="P1435" s="14">
        <v>0</v>
      </c>
      <c r="Q1435" s="14">
        <v>0</v>
      </c>
      <c r="R1435" s="14">
        <v>0</v>
      </c>
      <c r="S1435" s="14">
        <v>0</v>
      </c>
      <c r="T1435" s="14">
        <v>1</v>
      </c>
      <c r="U1435" s="14">
        <v>0</v>
      </c>
      <c r="V1435" s="14">
        <v>0</v>
      </c>
      <c r="W1435" s="14">
        <v>0</v>
      </c>
      <c r="X1435" s="14">
        <v>0</v>
      </c>
      <c r="Y1435" s="14">
        <v>0</v>
      </c>
      <c r="Z1435" s="14">
        <v>0</v>
      </c>
      <c r="AA1435" s="14">
        <v>0</v>
      </c>
      <c r="AB1435" s="14">
        <v>0</v>
      </c>
      <c r="AC1435" s="14">
        <v>0</v>
      </c>
      <c r="AD1435" s="14">
        <v>0</v>
      </c>
      <c r="AE1435" s="14">
        <v>1</v>
      </c>
      <c r="AF1435" s="14">
        <v>0</v>
      </c>
      <c r="AG1435" s="14">
        <v>0</v>
      </c>
      <c r="AH1435" s="14">
        <v>0</v>
      </c>
      <c r="AI1435" s="14">
        <v>0</v>
      </c>
      <c r="AJ1435" s="14">
        <v>0</v>
      </c>
      <c r="AK1435" s="14">
        <v>0</v>
      </c>
    </row>
    <row r="1436" spans="1:37" x14ac:dyDescent="0.25">
      <c r="A1436" s="1">
        <v>41729</v>
      </c>
      <c r="B1436" s="14">
        <v>16.53</v>
      </c>
      <c r="C1436" s="14">
        <v>701</v>
      </c>
      <c r="D1436" s="14">
        <v>708.5</v>
      </c>
      <c r="E1436" s="14">
        <v>718</v>
      </c>
      <c r="F1436" s="14">
        <v>16.581499999999998</v>
      </c>
      <c r="G1436" s="14">
        <v>0</v>
      </c>
      <c r="H1436" s="14">
        <v>0</v>
      </c>
      <c r="I1436" s="14">
        <v>0</v>
      </c>
      <c r="J1436" s="14">
        <v>1</v>
      </c>
      <c r="K1436" s="14">
        <v>1</v>
      </c>
      <c r="L1436" s="14">
        <v>0</v>
      </c>
      <c r="M1436" s="14">
        <v>0</v>
      </c>
      <c r="N1436" s="14">
        <v>0</v>
      </c>
      <c r="O1436" s="14">
        <v>0</v>
      </c>
      <c r="P1436" s="14">
        <v>0</v>
      </c>
      <c r="Q1436" s="14">
        <v>0</v>
      </c>
      <c r="R1436" s="14">
        <v>0</v>
      </c>
      <c r="S1436" s="14">
        <v>1</v>
      </c>
      <c r="T1436" s="14">
        <v>0</v>
      </c>
      <c r="U1436" s="14">
        <v>0</v>
      </c>
      <c r="V1436" s="14">
        <v>0</v>
      </c>
      <c r="W1436" s="14">
        <v>0</v>
      </c>
      <c r="X1436" s="14">
        <v>0</v>
      </c>
      <c r="Y1436" s="14">
        <v>0</v>
      </c>
      <c r="Z1436" s="14">
        <v>0</v>
      </c>
      <c r="AA1436" s="14">
        <v>0</v>
      </c>
      <c r="AB1436" s="14">
        <v>0</v>
      </c>
      <c r="AC1436" s="14">
        <v>0</v>
      </c>
      <c r="AD1436" s="14">
        <v>0</v>
      </c>
      <c r="AE1436" s="14">
        <v>1</v>
      </c>
      <c r="AF1436" s="14">
        <v>0</v>
      </c>
      <c r="AG1436" s="14">
        <v>0</v>
      </c>
      <c r="AH1436" s="14">
        <v>0</v>
      </c>
      <c r="AI1436" s="14">
        <v>0</v>
      </c>
      <c r="AJ1436" s="14">
        <v>0</v>
      </c>
      <c r="AK1436" s="14">
        <v>0</v>
      </c>
    </row>
    <row r="1437" spans="1:37" x14ac:dyDescent="0.25">
      <c r="A1437" s="1">
        <v>41726</v>
      </c>
      <c r="B1437" s="14">
        <v>16.47</v>
      </c>
      <c r="C1437" s="14">
        <v>699.25</v>
      </c>
      <c r="D1437" s="14">
        <v>706.75</v>
      </c>
      <c r="E1437" s="14">
        <v>716.25</v>
      </c>
      <c r="F1437" s="14">
        <v>16.536300000000001</v>
      </c>
      <c r="G1437" s="14">
        <v>0</v>
      </c>
      <c r="H1437" s="14">
        <v>0</v>
      </c>
      <c r="I1437" s="14">
        <v>0</v>
      </c>
      <c r="J1437" s="14">
        <v>0</v>
      </c>
      <c r="K1437" s="14">
        <v>0</v>
      </c>
      <c r="L1437" s="14">
        <v>0</v>
      </c>
      <c r="M1437" s="14">
        <v>0</v>
      </c>
      <c r="N1437" s="14">
        <v>1</v>
      </c>
      <c r="O1437" s="14">
        <v>0</v>
      </c>
      <c r="P1437" s="14">
        <v>0</v>
      </c>
      <c r="Q1437" s="14">
        <v>0</v>
      </c>
      <c r="R1437" s="14">
        <v>0</v>
      </c>
      <c r="S1437" s="14">
        <v>1</v>
      </c>
      <c r="T1437" s="14">
        <v>0</v>
      </c>
      <c r="U1437" s="14">
        <v>0</v>
      </c>
      <c r="V1437" s="14">
        <v>0</v>
      </c>
      <c r="W1437" s="14">
        <v>0</v>
      </c>
      <c r="X1437" s="14">
        <v>0</v>
      </c>
      <c r="Y1437" s="14">
        <v>0</v>
      </c>
      <c r="Z1437" s="14">
        <v>0</v>
      </c>
      <c r="AA1437" s="14">
        <v>0</v>
      </c>
      <c r="AB1437" s="14">
        <v>0</v>
      </c>
      <c r="AC1437" s="14">
        <v>0</v>
      </c>
      <c r="AD1437" s="14">
        <v>0</v>
      </c>
      <c r="AE1437" s="14">
        <v>1</v>
      </c>
      <c r="AF1437" s="14">
        <v>0</v>
      </c>
      <c r="AG1437" s="14">
        <v>0</v>
      </c>
      <c r="AH1437" s="14">
        <v>0</v>
      </c>
      <c r="AI1437" s="14">
        <v>0</v>
      </c>
      <c r="AJ1437" s="14">
        <v>0</v>
      </c>
      <c r="AK1437" s="14">
        <v>0</v>
      </c>
    </row>
    <row r="1438" spans="1:37" x14ac:dyDescent="0.25">
      <c r="A1438" s="1">
        <v>41725</v>
      </c>
      <c r="B1438" s="14">
        <v>16.88</v>
      </c>
      <c r="C1438" s="14">
        <v>714.5</v>
      </c>
      <c r="D1438" s="14">
        <v>722.25</v>
      </c>
      <c r="E1438" s="14">
        <v>732.25</v>
      </c>
      <c r="F1438" s="14">
        <v>16.904699999999998</v>
      </c>
      <c r="G1438" s="14">
        <v>0</v>
      </c>
      <c r="H1438" s="14">
        <v>0</v>
      </c>
      <c r="I1438" s="14">
        <v>0</v>
      </c>
      <c r="J1438" s="14">
        <v>0</v>
      </c>
      <c r="K1438" s="14">
        <v>0</v>
      </c>
      <c r="L1438" s="14">
        <v>0</v>
      </c>
      <c r="M1438" s="14">
        <v>0</v>
      </c>
      <c r="N1438" s="14">
        <v>0</v>
      </c>
      <c r="O1438" s="14">
        <v>0</v>
      </c>
      <c r="P1438" s="14">
        <v>0</v>
      </c>
      <c r="Q1438" s="14">
        <v>0</v>
      </c>
      <c r="R1438" s="14">
        <v>0</v>
      </c>
      <c r="S1438" s="14">
        <v>1</v>
      </c>
      <c r="T1438" s="14">
        <v>0</v>
      </c>
      <c r="U1438" s="14">
        <v>0</v>
      </c>
      <c r="V1438" s="14">
        <v>0</v>
      </c>
      <c r="W1438" s="14">
        <v>0</v>
      </c>
      <c r="X1438" s="14">
        <v>0</v>
      </c>
      <c r="Y1438" s="14">
        <v>0</v>
      </c>
      <c r="Z1438" s="14">
        <v>0</v>
      </c>
      <c r="AA1438" s="14">
        <v>0</v>
      </c>
      <c r="AB1438" s="14">
        <v>0</v>
      </c>
      <c r="AC1438" s="14">
        <v>0</v>
      </c>
      <c r="AD1438" s="14">
        <v>0</v>
      </c>
      <c r="AE1438" s="14">
        <v>1</v>
      </c>
      <c r="AF1438" s="14">
        <v>0</v>
      </c>
      <c r="AG1438" s="14">
        <v>0</v>
      </c>
      <c r="AH1438" s="14">
        <v>0</v>
      </c>
      <c r="AI1438" s="14">
        <v>0</v>
      </c>
      <c r="AJ1438" s="14">
        <v>0</v>
      </c>
      <c r="AK1438" s="14">
        <v>0</v>
      </c>
    </row>
    <row r="1439" spans="1:37" x14ac:dyDescent="0.25">
      <c r="A1439" s="1">
        <v>41724</v>
      </c>
      <c r="B1439" s="14">
        <v>16.57</v>
      </c>
      <c r="C1439" s="14">
        <v>701.25</v>
      </c>
      <c r="D1439" s="14">
        <v>708.75</v>
      </c>
      <c r="E1439" s="14">
        <v>719.25</v>
      </c>
      <c r="F1439" s="14">
        <v>16.597100000000001</v>
      </c>
      <c r="G1439" s="14">
        <v>0</v>
      </c>
      <c r="H1439" s="14">
        <v>0</v>
      </c>
      <c r="I1439" s="14">
        <v>0</v>
      </c>
      <c r="J1439" s="14">
        <v>0</v>
      </c>
      <c r="K1439" s="14">
        <v>0</v>
      </c>
      <c r="L1439" s="14">
        <v>0</v>
      </c>
      <c r="M1439" s="14">
        <v>0</v>
      </c>
      <c r="N1439" s="14">
        <v>0</v>
      </c>
      <c r="O1439" s="14">
        <v>0</v>
      </c>
      <c r="P1439" s="14">
        <v>0</v>
      </c>
      <c r="Q1439" s="14">
        <v>0</v>
      </c>
      <c r="R1439" s="14">
        <v>0</v>
      </c>
      <c r="S1439" s="14">
        <v>1</v>
      </c>
      <c r="T1439" s="14">
        <v>0</v>
      </c>
      <c r="U1439" s="14">
        <v>0</v>
      </c>
      <c r="V1439" s="14">
        <v>0</v>
      </c>
      <c r="W1439" s="14">
        <v>0</v>
      </c>
      <c r="X1439" s="14">
        <v>0</v>
      </c>
      <c r="Y1439" s="14">
        <v>0</v>
      </c>
      <c r="Z1439" s="14">
        <v>0</v>
      </c>
      <c r="AA1439" s="14">
        <v>0</v>
      </c>
      <c r="AB1439" s="14">
        <v>0</v>
      </c>
      <c r="AC1439" s="14">
        <v>0</v>
      </c>
      <c r="AD1439" s="14">
        <v>0</v>
      </c>
      <c r="AE1439" s="14">
        <v>1</v>
      </c>
      <c r="AF1439" s="14">
        <v>0</v>
      </c>
      <c r="AG1439" s="14">
        <v>0</v>
      </c>
      <c r="AH1439" s="14">
        <v>0</v>
      </c>
      <c r="AI1439" s="14">
        <v>0</v>
      </c>
      <c r="AJ1439" s="14">
        <v>0</v>
      </c>
      <c r="AK1439" s="14">
        <v>0</v>
      </c>
    </row>
    <row r="1440" spans="1:37" x14ac:dyDescent="0.25">
      <c r="A1440" s="1">
        <v>41723</v>
      </c>
      <c r="B1440" s="14">
        <v>16.78</v>
      </c>
      <c r="C1440" s="14">
        <v>711.75</v>
      </c>
      <c r="D1440" s="14">
        <v>718.75</v>
      </c>
      <c r="E1440" s="14">
        <v>728.25</v>
      </c>
      <c r="F1440" s="14">
        <v>16.828099999999999</v>
      </c>
      <c r="G1440" s="14">
        <v>0</v>
      </c>
      <c r="H1440" s="14">
        <v>0</v>
      </c>
      <c r="I1440" s="14">
        <v>0</v>
      </c>
      <c r="J1440" s="14">
        <v>0</v>
      </c>
      <c r="K1440" s="14">
        <v>0</v>
      </c>
      <c r="L1440" s="14">
        <v>0</v>
      </c>
      <c r="M1440" s="14">
        <v>0</v>
      </c>
      <c r="N1440" s="14">
        <v>0</v>
      </c>
      <c r="O1440" s="14">
        <v>0</v>
      </c>
      <c r="P1440" s="14">
        <v>0</v>
      </c>
      <c r="Q1440" s="14">
        <v>0</v>
      </c>
      <c r="R1440" s="14">
        <v>0</v>
      </c>
      <c r="S1440" s="14">
        <v>1</v>
      </c>
      <c r="T1440" s="14">
        <v>0</v>
      </c>
      <c r="U1440" s="14">
        <v>0</v>
      </c>
      <c r="V1440" s="14">
        <v>0</v>
      </c>
      <c r="W1440" s="14">
        <v>0</v>
      </c>
      <c r="X1440" s="14">
        <v>0</v>
      </c>
      <c r="Y1440" s="14">
        <v>0</v>
      </c>
      <c r="Z1440" s="14">
        <v>0</v>
      </c>
      <c r="AA1440" s="14">
        <v>0</v>
      </c>
      <c r="AB1440" s="14">
        <v>0</v>
      </c>
      <c r="AC1440" s="14">
        <v>0</v>
      </c>
      <c r="AD1440" s="14">
        <v>0</v>
      </c>
      <c r="AE1440" s="14">
        <v>1</v>
      </c>
      <c r="AF1440" s="14">
        <v>0</v>
      </c>
      <c r="AG1440" s="14">
        <v>0</v>
      </c>
      <c r="AH1440" s="14">
        <v>0</v>
      </c>
      <c r="AI1440" s="14">
        <v>0</v>
      </c>
      <c r="AJ1440" s="14">
        <v>0</v>
      </c>
      <c r="AK1440" s="14">
        <v>0</v>
      </c>
    </row>
    <row r="1441" spans="1:37" x14ac:dyDescent="0.25">
      <c r="A1441" s="1">
        <v>41722</v>
      </c>
      <c r="B1441" s="14">
        <v>16.859100000000002</v>
      </c>
      <c r="C1441" s="14">
        <v>716.75</v>
      </c>
      <c r="D1441" s="14">
        <v>723.5</v>
      </c>
      <c r="E1441" s="14">
        <v>732.5</v>
      </c>
      <c r="F1441" s="14">
        <v>16.938600000000001</v>
      </c>
      <c r="G1441" s="14">
        <v>0</v>
      </c>
      <c r="H1441" s="14">
        <v>0</v>
      </c>
      <c r="I1441" s="14">
        <v>0</v>
      </c>
      <c r="J1441" s="14">
        <v>0</v>
      </c>
      <c r="K1441" s="14">
        <v>0</v>
      </c>
      <c r="L1441" s="14">
        <v>0</v>
      </c>
      <c r="M1441" s="14">
        <v>0</v>
      </c>
      <c r="N1441" s="14">
        <v>0</v>
      </c>
      <c r="O1441" s="14">
        <v>0</v>
      </c>
      <c r="P1441" s="14">
        <v>0</v>
      </c>
      <c r="Q1441" s="14">
        <v>0</v>
      </c>
      <c r="R1441" s="14">
        <v>0</v>
      </c>
      <c r="S1441" s="14">
        <v>1</v>
      </c>
      <c r="T1441" s="14">
        <v>0</v>
      </c>
      <c r="U1441" s="14">
        <v>0</v>
      </c>
      <c r="V1441" s="14">
        <v>0</v>
      </c>
      <c r="W1441" s="14">
        <v>0</v>
      </c>
      <c r="X1441" s="14">
        <v>0</v>
      </c>
      <c r="Y1441" s="14">
        <v>0</v>
      </c>
      <c r="Z1441" s="14">
        <v>0</v>
      </c>
      <c r="AA1441" s="14">
        <v>0</v>
      </c>
      <c r="AB1441" s="14">
        <v>0</v>
      </c>
      <c r="AC1441" s="14">
        <v>0</v>
      </c>
      <c r="AD1441" s="14">
        <v>0</v>
      </c>
      <c r="AE1441" s="14">
        <v>1</v>
      </c>
      <c r="AF1441" s="14">
        <v>0</v>
      </c>
      <c r="AG1441" s="14">
        <v>0</v>
      </c>
      <c r="AH1441" s="14">
        <v>0</v>
      </c>
      <c r="AI1441" s="14">
        <v>0</v>
      </c>
      <c r="AJ1441" s="14">
        <v>0</v>
      </c>
      <c r="AK1441" s="14">
        <v>0</v>
      </c>
    </row>
    <row r="1442" spans="1:37" x14ac:dyDescent="0.25">
      <c r="A1442" s="1">
        <v>41719</v>
      </c>
      <c r="B1442" s="14">
        <v>16.34</v>
      </c>
      <c r="C1442" s="14">
        <v>695.5</v>
      </c>
      <c r="D1442" s="14">
        <v>702.5</v>
      </c>
      <c r="E1442" s="14">
        <v>712</v>
      </c>
      <c r="F1442" s="14">
        <v>16.451699999999999</v>
      </c>
      <c r="G1442" s="14">
        <v>0</v>
      </c>
      <c r="H1442" s="14">
        <v>0</v>
      </c>
      <c r="I1442" s="14">
        <v>0</v>
      </c>
      <c r="J1442" s="14">
        <v>0</v>
      </c>
      <c r="K1442" s="14">
        <v>0</v>
      </c>
      <c r="L1442" s="14">
        <v>0</v>
      </c>
      <c r="M1442" s="14">
        <v>1</v>
      </c>
      <c r="N1442" s="14">
        <v>0</v>
      </c>
      <c r="O1442" s="14">
        <v>0</v>
      </c>
      <c r="P1442" s="14">
        <v>0</v>
      </c>
      <c r="Q1442" s="14">
        <v>0</v>
      </c>
      <c r="R1442" s="14">
        <v>0</v>
      </c>
      <c r="S1442" s="14">
        <v>1</v>
      </c>
      <c r="T1442" s="14">
        <v>0</v>
      </c>
      <c r="U1442" s="14">
        <v>0</v>
      </c>
      <c r="V1442" s="14">
        <v>0</v>
      </c>
      <c r="W1442" s="14">
        <v>0</v>
      </c>
      <c r="X1442" s="14">
        <v>0</v>
      </c>
      <c r="Y1442" s="14">
        <v>0</v>
      </c>
      <c r="Z1442" s="14">
        <v>0</v>
      </c>
      <c r="AA1442" s="14">
        <v>0</v>
      </c>
      <c r="AB1442" s="14">
        <v>0</v>
      </c>
      <c r="AC1442" s="14">
        <v>0</v>
      </c>
      <c r="AD1442" s="14">
        <v>0</v>
      </c>
      <c r="AE1442" s="14">
        <v>1</v>
      </c>
      <c r="AF1442" s="14">
        <v>0</v>
      </c>
      <c r="AG1442" s="14">
        <v>0</v>
      </c>
      <c r="AH1442" s="14">
        <v>0</v>
      </c>
      <c r="AI1442" s="14">
        <v>0</v>
      </c>
      <c r="AJ1442" s="14">
        <v>0</v>
      </c>
      <c r="AK1442" s="14">
        <v>0</v>
      </c>
    </row>
    <row r="1443" spans="1:37" x14ac:dyDescent="0.25">
      <c r="A1443" s="1">
        <v>41718</v>
      </c>
      <c r="B1443" s="14">
        <v>16.739999999999998</v>
      </c>
      <c r="C1443" s="14">
        <v>705.5</v>
      </c>
      <c r="D1443" s="14">
        <v>712</v>
      </c>
      <c r="E1443" s="14">
        <v>721</v>
      </c>
      <c r="F1443" s="14">
        <v>16.6785</v>
      </c>
      <c r="G1443" s="14">
        <v>0</v>
      </c>
      <c r="H1443" s="14">
        <v>0</v>
      </c>
      <c r="I1443" s="14">
        <v>0</v>
      </c>
      <c r="J1443" s="14">
        <v>0</v>
      </c>
      <c r="K1443" s="14">
        <v>0</v>
      </c>
      <c r="L1443" s="14">
        <v>0</v>
      </c>
      <c r="M1443" s="14">
        <v>0</v>
      </c>
      <c r="N1443" s="14">
        <v>0</v>
      </c>
      <c r="O1443" s="14">
        <v>0</v>
      </c>
      <c r="P1443" s="14">
        <v>0</v>
      </c>
      <c r="Q1443" s="14">
        <v>0</v>
      </c>
      <c r="R1443" s="14">
        <v>0</v>
      </c>
      <c r="S1443" s="14">
        <v>1</v>
      </c>
      <c r="T1443" s="14">
        <v>0</v>
      </c>
      <c r="U1443" s="14">
        <v>0</v>
      </c>
      <c r="V1443" s="14">
        <v>0</v>
      </c>
      <c r="W1443" s="14">
        <v>0</v>
      </c>
      <c r="X1443" s="14">
        <v>0</v>
      </c>
      <c r="Y1443" s="14">
        <v>0</v>
      </c>
      <c r="Z1443" s="14">
        <v>0</v>
      </c>
      <c r="AA1443" s="14">
        <v>0</v>
      </c>
      <c r="AB1443" s="14">
        <v>0</v>
      </c>
      <c r="AC1443" s="14">
        <v>0</v>
      </c>
      <c r="AD1443" s="14">
        <v>0</v>
      </c>
      <c r="AE1443" s="14">
        <v>1</v>
      </c>
      <c r="AF1443" s="14">
        <v>0</v>
      </c>
      <c r="AG1443" s="14">
        <v>0</v>
      </c>
      <c r="AH1443" s="14">
        <v>0</v>
      </c>
      <c r="AI1443" s="14">
        <v>0</v>
      </c>
      <c r="AJ1443" s="14">
        <v>0</v>
      </c>
      <c r="AK1443" s="14">
        <v>0</v>
      </c>
    </row>
    <row r="1444" spans="1:37" x14ac:dyDescent="0.25">
      <c r="A1444" s="1">
        <v>41717</v>
      </c>
      <c r="B1444" s="14">
        <v>16.91</v>
      </c>
      <c r="C1444" s="14">
        <v>717</v>
      </c>
      <c r="D1444" s="14">
        <v>723.75</v>
      </c>
      <c r="E1444" s="14">
        <v>732.5</v>
      </c>
      <c r="F1444" s="14">
        <v>16.950500000000002</v>
      </c>
      <c r="G1444" s="14">
        <v>0</v>
      </c>
      <c r="H1444" s="14">
        <v>0</v>
      </c>
      <c r="I1444" s="14">
        <v>0</v>
      </c>
      <c r="J1444" s="14">
        <v>0</v>
      </c>
      <c r="K1444" s="14">
        <v>0</v>
      </c>
      <c r="L1444" s="14">
        <v>0</v>
      </c>
      <c r="M1444" s="14">
        <v>0</v>
      </c>
      <c r="N1444" s="14">
        <v>0</v>
      </c>
      <c r="O1444" s="14">
        <v>0</v>
      </c>
      <c r="P1444" s="14">
        <v>0</v>
      </c>
      <c r="Q1444" s="14">
        <v>0</v>
      </c>
      <c r="R1444" s="14">
        <v>0</v>
      </c>
      <c r="S1444" s="14">
        <v>1</v>
      </c>
      <c r="T1444" s="14">
        <v>0</v>
      </c>
      <c r="U1444" s="14">
        <v>0</v>
      </c>
      <c r="V1444" s="14">
        <v>0</v>
      </c>
      <c r="W1444" s="14">
        <v>0</v>
      </c>
      <c r="X1444" s="14">
        <v>0</v>
      </c>
      <c r="Y1444" s="14">
        <v>0</v>
      </c>
      <c r="Z1444" s="14">
        <v>0</v>
      </c>
      <c r="AA1444" s="14">
        <v>0</v>
      </c>
      <c r="AB1444" s="14">
        <v>0</v>
      </c>
      <c r="AC1444" s="14">
        <v>0</v>
      </c>
      <c r="AD1444" s="14">
        <v>0</v>
      </c>
      <c r="AE1444" s="14">
        <v>1</v>
      </c>
      <c r="AF1444" s="14">
        <v>0</v>
      </c>
      <c r="AG1444" s="14">
        <v>0</v>
      </c>
      <c r="AH1444" s="14">
        <v>0</v>
      </c>
      <c r="AI1444" s="14">
        <v>0</v>
      </c>
      <c r="AJ1444" s="14">
        <v>0</v>
      </c>
      <c r="AK1444" s="14">
        <v>0</v>
      </c>
    </row>
    <row r="1445" spans="1:37" x14ac:dyDescent="0.25">
      <c r="A1445" s="1">
        <v>41716</v>
      </c>
      <c r="B1445" s="14">
        <v>16.53</v>
      </c>
      <c r="C1445" s="14">
        <v>695.5</v>
      </c>
      <c r="D1445" s="14">
        <v>702.75</v>
      </c>
      <c r="E1445" s="14">
        <v>712</v>
      </c>
      <c r="F1445" s="14">
        <v>16.461300000000001</v>
      </c>
      <c r="G1445" s="14">
        <v>0</v>
      </c>
      <c r="H1445" s="14">
        <v>0</v>
      </c>
      <c r="I1445" s="14">
        <v>0</v>
      </c>
      <c r="J1445" s="14">
        <v>0</v>
      </c>
      <c r="K1445" s="14">
        <v>0</v>
      </c>
      <c r="L1445" s="14">
        <v>0</v>
      </c>
      <c r="M1445" s="14">
        <v>0</v>
      </c>
      <c r="N1445" s="14">
        <v>0</v>
      </c>
      <c r="O1445" s="14">
        <v>0</v>
      </c>
      <c r="P1445" s="14">
        <v>0</v>
      </c>
      <c r="Q1445" s="14">
        <v>0</v>
      </c>
      <c r="R1445" s="14">
        <v>0</v>
      </c>
      <c r="S1445" s="14">
        <v>1</v>
      </c>
      <c r="T1445" s="14">
        <v>0</v>
      </c>
      <c r="U1445" s="14">
        <v>0</v>
      </c>
      <c r="V1445" s="14">
        <v>0</v>
      </c>
      <c r="W1445" s="14">
        <v>0</v>
      </c>
      <c r="X1445" s="14">
        <v>0</v>
      </c>
      <c r="Y1445" s="14">
        <v>0</v>
      </c>
      <c r="Z1445" s="14">
        <v>0</v>
      </c>
      <c r="AA1445" s="14">
        <v>0</v>
      </c>
      <c r="AB1445" s="14">
        <v>0</v>
      </c>
      <c r="AC1445" s="14">
        <v>0</v>
      </c>
      <c r="AD1445" s="14">
        <v>0</v>
      </c>
      <c r="AE1445" s="14">
        <v>1</v>
      </c>
      <c r="AF1445" s="14">
        <v>0</v>
      </c>
      <c r="AG1445" s="14">
        <v>0</v>
      </c>
      <c r="AH1445" s="14">
        <v>0</v>
      </c>
      <c r="AI1445" s="14">
        <v>0</v>
      </c>
      <c r="AJ1445" s="14">
        <v>0</v>
      </c>
      <c r="AK1445" s="14">
        <v>0</v>
      </c>
    </row>
    <row r="1446" spans="1:37" x14ac:dyDescent="0.25">
      <c r="A1446" s="1">
        <v>41715</v>
      </c>
      <c r="B1446" s="14">
        <v>16.14</v>
      </c>
      <c r="C1446" s="14">
        <v>678.25</v>
      </c>
      <c r="D1446" s="14">
        <v>686.25</v>
      </c>
      <c r="E1446" s="14">
        <v>696</v>
      </c>
      <c r="F1446" s="14">
        <v>16.074999999999999</v>
      </c>
      <c r="G1446" s="14">
        <v>0</v>
      </c>
      <c r="H1446" s="14">
        <v>0</v>
      </c>
      <c r="I1446" s="14">
        <v>0</v>
      </c>
      <c r="J1446" s="14">
        <v>0</v>
      </c>
      <c r="K1446" s="14">
        <v>0</v>
      </c>
      <c r="L1446" s="14">
        <v>0</v>
      </c>
      <c r="M1446" s="14">
        <v>0</v>
      </c>
      <c r="N1446" s="14">
        <v>0</v>
      </c>
      <c r="O1446" s="14">
        <v>0</v>
      </c>
      <c r="P1446" s="14">
        <v>1</v>
      </c>
      <c r="Q1446" s="14">
        <v>0</v>
      </c>
      <c r="R1446" s="14">
        <v>0</v>
      </c>
      <c r="S1446" s="14">
        <v>1</v>
      </c>
      <c r="T1446" s="14">
        <v>0</v>
      </c>
      <c r="U1446" s="14">
        <v>0</v>
      </c>
      <c r="V1446" s="14">
        <v>0</v>
      </c>
      <c r="W1446" s="14">
        <v>0</v>
      </c>
      <c r="X1446" s="14">
        <v>0</v>
      </c>
      <c r="Y1446" s="14">
        <v>0</v>
      </c>
      <c r="Z1446" s="14">
        <v>0</v>
      </c>
      <c r="AA1446" s="14">
        <v>0</v>
      </c>
      <c r="AB1446" s="14">
        <v>0</v>
      </c>
      <c r="AC1446" s="14">
        <v>0</v>
      </c>
      <c r="AD1446" s="14">
        <v>0</v>
      </c>
      <c r="AE1446" s="14">
        <v>1</v>
      </c>
      <c r="AF1446" s="14">
        <v>0</v>
      </c>
      <c r="AG1446" s="14">
        <v>0</v>
      </c>
      <c r="AH1446" s="14">
        <v>0</v>
      </c>
      <c r="AI1446" s="14">
        <v>0</v>
      </c>
      <c r="AJ1446" s="14">
        <v>0</v>
      </c>
      <c r="AK1446" s="14">
        <v>0</v>
      </c>
    </row>
    <row r="1447" spans="1:37" x14ac:dyDescent="0.25">
      <c r="A1447" s="26">
        <v>41712</v>
      </c>
      <c r="B1447" s="2">
        <v>16.329999999999998</v>
      </c>
      <c r="C1447" s="2">
        <v>690.25</v>
      </c>
      <c r="D1447" s="2">
        <v>698.25</v>
      </c>
      <c r="E1447" s="2">
        <v>707.75</v>
      </c>
      <c r="F1447" s="2">
        <v>16.355499999999999</v>
      </c>
      <c r="G1447" s="14">
        <v>1</v>
      </c>
      <c r="AI1447" s="14">
        <v>0</v>
      </c>
      <c r="AJ1447" s="14">
        <v>0</v>
      </c>
      <c r="AK1447" s="14">
        <v>0</v>
      </c>
    </row>
    <row r="1448" spans="1:37" x14ac:dyDescent="0.25">
      <c r="A1448" s="1">
        <v>41711</v>
      </c>
      <c r="B1448" s="14">
        <v>15.99</v>
      </c>
      <c r="C1448" s="14">
        <v>673.75</v>
      </c>
      <c r="D1448" s="14">
        <v>678</v>
      </c>
      <c r="E1448" s="14">
        <v>696.25</v>
      </c>
      <c r="F1448" s="14">
        <v>16.067900000000002</v>
      </c>
      <c r="G1448" s="14">
        <v>0</v>
      </c>
      <c r="H1448" s="14">
        <v>0</v>
      </c>
      <c r="I1448" s="14">
        <v>0</v>
      </c>
      <c r="J1448" s="14">
        <v>0</v>
      </c>
      <c r="K1448" s="14">
        <v>0</v>
      </c>
      <c r="L1448" s="14">
        <v>0</v>
      </c>
      <c r="M1448" s="14">
        <v>0</v>
      </c>
      <c r="N1448" s="14">
        <v>0</v>
      </c>
      <c r="O1448" s="14">
        <v>1</v>
      </c>
      <c r="P1448" s="14">
        <v>0</v>
      </c>
      <c r="Q1448" s="14">
        <v>0</v>
      </c>
      <c r="R1448" s="14">
        <v>0</v>
      </c>
      <c r="S1448" s="14">
        <v>1</v>
      </c>
      <c r="T1448" s="14">
        <v>0</v>
      </c>
      <c r="U1448" s="14">
        <v>0</v>
      </c>
      <c r="V1448" s="14">
        <v>0</v>
      </c>
      <c r="W1448" s="14">
        <v>0</v>
      </c>
      <c r="X1448" s="14">
        <v>0</v>
      </c>
      <c r="Y1448" s="14">
        <v>0</v>
      </c>
      <c r="Z1448" s="14">
        <v>0</v>
      </c>
      <c r="AA1448" s="14">
        <v>0</v>
      </c>
      <c r="AB1448" s="14">
        <v>0</v>
      </c>
      <c r="AC1448" s="14">
        <v>0</v>
      </c>
      <c r="AD1448" s="14">
        <v>0</v>
      </c>
      <c r="AE1448" s="14">
        <v>1</v>
      </c>
      <c r="AF1448" s="14">
        <v>0</v>
      </c>
      <c r="AG1448" s="14">
        <v>0</v>
      </c>
      <c r="AH1448" s="14">
        <v>0</v>
      </c>
      <c r="AI1448" s="14">
        <v>0</v>
      </c>
      <c r="AJ1448" s="14">
        <v>0</v>
      </c>
      <c r="AK1448" s="14">
        <v>0</v>
      </c>
    </row>
    <row r="1449" spans="1:37" x14ac:dyDescent="0.25">
      <c r="A1449" s="1">
        <v>41710</v>
      </c>
      <c r="B1449" s="14">
        <v>16.379899999999999</v>
      </c>
      <c r="C1449" s="14">
        <v>683.75</v>
      </c>
      <c r="D1449" s="14">
        <v>688.25</v>
      </c>
      <c r="E1449" s="14">
        <v>707</v>
      </c>
      <c r="F1449" s="14">
        <v>16.312999999999999</v>
      </c>
      <c r="G1449" s="14">
        <v>0</v>
      </c>
      <c r="H1449" s="14">
        <v>0</v>
      </c>
      <c r="I1449" s="14">
        <v>0</v>
      </c>
      <c r="J1449" s="14">
        <v>0</v>
      </c>
      <c r="K1449" s="14">
        <v>0</v>
      </c>
      <c r="L1449" s="14">
        <v>0</v>
      </c>
      <c r="M1449" s="14">
        <v>0</v>
      </c>
      <c r="N1449" s="14">
        <v>0</v>
      </c>
      <c r="O1449" s="14">
        <v>0</v>
      </c>
      <c r="P1449" s="14">
        <v>0</v>
      </c>
      <c r="Q1449" s="14">
        <v>0</v>
      </c>
      <c r="R1449" s="14">
        <v>0</v>
      </c>
      <c r="S1449" s="14">
        <v>1</v>
      </c>
      <c r="T1449" s="14">
        <v>0</v>
      </c>
      <c r="U1449" s="14">
        <v>0</v>
      </c>
      <c r="V1449" s="14">
        <v>0</v>
      </c>
      <c r="W1449" s="14">
        <v>0</v>
      </c>
      <c r="X1449" s="14">
        <v>0</v>
      </c>
      <c r="Y1449" s="14">
        <v>0</v>
      </c>
      <c r="Z1449" s="14">
        <v>0</v>
      </c>
      <c r="AA1449" s="14">
        <v>0</v>
      </c>
      <c r="AB1449" s="14">
        <v>0</v>
      </c>
      <c r="AC1449" s="14">
        <v>0</v>
      </c>
      <c r="AD1449" s="14">
        <v>0</v>
      </c>
      <c r="AE1449" s="14">
        <v>1</v>
      </c>
      <c r="AF1449" s="14">
        <v>0</v>
      </c>
      <c r="AG1449" s="14">
        <v>0</v>
      </c>
      <c r="AH1449" s="14">
        <v>0</v>
      </c>
      <c r="AI1449" s="14">
        <v>0</v>
      </c>
      <c r="AJ1449" s="14">
        <v>0</v>
      </c>
      <c r="AK1449" s="14">
        <v>0</v>
      </c>
    </row>
    <row r="1450" spans="1:37" x14ac:dyDescent="0.25">
      <c r="A1450" s="1">
        <v>41709</v>
      </c>
      <c r="B1450" s="14">
        <v>15.8064</v>
      </c>
      <c r="C1450" s="14">
        <v>659</v>
      </c>
      <c r="D1450" s="14">
        <v>664.25</v>
      </c>
      <c r="E1450" s="14">
        <v>684</v>
      </c>
      <c r="F1450" s="14">
        <v>15.751799999999999</v>
      </c>
      <c r="G1450" s="14">
        <v>0</v>
      </c>
      <c r="H1450" s="14">
        <v>1</v>
      </c>
      <c r="I1450" s="14">
        <v>0</v>
      </c>
      <c r="J1450" s="14">
        <v>0</v>
      </c>
      <c r="K1450" s="14">
        <v>0</v>
      </c>
      <c r="L1450" s="14">
        <v>0</v>
      </c>
      <c r="M1450" s="14">
        <v>0</v>
      </c>
      <c r="N1450" s="14">
        <v>0</v>
      </c>
      <c r="O1450" s="14">
        <v>0</v>
      </c>
      <c r="P1450" s="14">
        <v>0</v>
      </c>
      <c r="Q1450" s="14">
        <v>0</v>
      </c>
      <c r="R1450" s="14">
        <v>0</v>
      </c>
      <c r="S1450" s="14">
        <v>1</v>
      </c>
      <c r="T1450" s="14">
        <v>0</v>
      </c>
      <c r="U1450" s="14">
        <v>0</v>
      </c>
      <c r="V1450" s="14">
        <v>0</v>
      </c>
      <c r="W1450" s="14">
        <v>0</v>
      </c>
      <c r="X1450" s="14">
        <v>0</v>
      </c>
      <c r="Y1450" s="14">
        <v>0</v>
      </c>
      <c r="Z1450" s="14">
        <v>0</v>
      </c>
      <c r="AA1450" s="14">
        <v>0</v>
      </c>
      <c r="AB1450" s="14">
        <v>0</v>
      </c>
      <c r="AC1450" s="14">
        <v>0</v>
      </c>
      <c r="AD1450" s="14">
        <v>0</v>
      </c>
      <c r="AE1450" s="14">
        <v>1</v>
      </c>
      <c r="AF1450" s="14">
        <v>0</v>
      </c>
      <c r="AG1450" s="14">
        <v>0</v>
      </c>
      <c r="AH1450" s="14">
        <v>0</v>
      </c>
      <c r="AI1450" s="14">
        <v>0</v>
      </c>
      <c r="AJ1450" s="14">
        <v>0</v>
      </c>
      <c r="AK1450" s="14">
        <v>0</v>
      </c>
    </row>
    <row r="1451" spans="1:37" x14ac:dyDescent="0.25">
      <c r="A1451" s="1">
        <v>41708</v>
      </c>
      <c r="B1451" s="14">
        <v>15.26</v>
      </c>
      <c r="C1451" s="14">
        <v>640.75</v>
      </c>
      <c r="D1451" s="14">
        <v>646</v>
      </c>
      <c r="E1451" s="14">
        <v>665.5</v>
      </c>
      <c r="F1451" s="14">
        <v>15.321199999999999</v>
      </c>
      <c r="G1451" s="14">
        <v>0</v>
      </c>
      <c r="H1451" s="14">
        <v>0</v>
      </c>
      <c r="I1451" s="14">
        <v>0</v>
      </c>
      <c r="J1451" s="14">
        <v>0</v>
      </c>
      <c r="K1451" s="14">
        <v>0</v>
      </c>
      <c r="L1451" s="14">
        <v>0</v>
      </c>
      <c r="M1451" s="14">
        <v>0</v>
      </c>
      <c r="N1451" s="14">
        <v>0</v>
      </c>
      <c r="O1451" s="14">
        <v>0</v>
      </c>
      <c r="P1451" s="14">
        <v>0</v>
      </c>
      <c r="Q1451" s="14">
        <v>0</v>
      </c>
      <c r="R1451" s="14">
        <v>0</v>
      </c>
      <c r="S1451" s="14">
        <v>1</v>
      </c>
      <c r="T1451" s="14">
        <v>0</v>
      </c>
      <c r="U1451" s="14">
        <v>0</v>
      </c>
      <c r="V1451" s="14">
        <v>0</v>
      </c>
      <c r="W1451" s="14">
        <v>0</v>
      </c>
      <c r="X1451" s="14">
        <v>0</v>
      </c>
      <c r="Y1451" s="14">
        <v>0</v>
      </c>
      <c r="Z1451" s="14">
        <v>0</v>
      </c>
      <c r="AA1451" s="14">
        <v>0</v>
      </c>
      <c r="AB1451" s="14">
        <v>0</v>
      </c>
      <c r="AC1451" s="14">
        <v>0</v>
      </c>
      <c r="AD1451" s="14">
        <v>0</v>
      </c>
      <c r="AE1451" s="14">
        <v>1</v>
      </c>
      <c r="AF1451" s="14">
        <v>0</v>
      </c>
      <c r="AG1451" s="14">
        <v>0</v>
      </c>
      <c r="AH1451" s="14">
        <v>0</v>
      </c>
      <c r="AI1451" s="14">
        <v>0</v>
      </c>
      <c r="AJ1451" s="14">
        <v>0</v>
      </c>
      <c r="AK1451" s="14">
        <v>0</v>
      </c>
    </row>
    <row r="1452" spans="1:37" x14ac:dyDescent="0.25">
      <c r="A1452" s="1">
        <v>41705</v>
      </c>
      <c r="B1452" s="14">
        <v>15.74</v>
      </c>
      <c r="C1452" s="14">
        <v>654</v>
      </c>
      <c r="D1452" s="14">
        <v>659</v>
      </c>
      <c r="E1452" s="14">
        <v>678</v>
      </c>
      <c r="F1452" s="14">
        <v>15.6275</v>
      </c>
      <c r="G1452" s="14">
        <v>0</v>
      </c>
      <c r="H1452" s="14">
        <v>0</v>
      </c>
      <c r="I1452" s="14">
        <v>0</v>
      </c>
      <c r="J1452" s="14">
        <v>0</v>
      </c>
      <c r="K1452" s="14">
        <v>0</v>
      </c>
      <c r="L1452" s="14">
        <v>0</v>
      </c>
      <c r="M1452" s="14">
        <v>0</v>
      </c>
      <c r="N1452" s="14">
        <v>0</v>
      </c>
      <c r="O1452" s="14">
        <v>0</v>
      </c>
      <c r="P1452" s="14">
        <v>0</v>
      </c>
      <c r="Q1452" s="14">
        <v>0</v>
      </c>
      <c r="R1452" s="14">
        <v>0</v>
      </c>
      <c r="S1452" s="14">
        <v>1</v>
      </c>
      <c r="T1452" s="14">
        <v>0</v>
      </c>
      <c r="U1452" s="14">
        <v>0</v>
      </c>
      <c r="V1452" s="14">
        <v>0</v>
      </c>
      <c r="W1452" s="14">
        <v>0</v>
      </c>
      <c r="X1452" s="14">
        <v>0</v>
      </c>
      <c r="Y1452" s="14">
        <v>0</v>
      </c>
      <c r="Z1452" s="14">
        <v>0</v>
      </c>
      <c r="AA1452" s="14">
        <v>0</v>
      </c>
      <c r="AB1452" s="14">
        <v>0</v>
      </c>
      <c r="AC1452" s="14">
        <v>0</v>
      </c>
      <c r="AD1452" s="14">
        <v>0</v>
      </c>
      <c r="AE1452" s="14">
        <v>1</v>
      </c>
      <c r="AF1452" s="14">
        <v>0</v>
      </c>
      <c r="AG1452" s="14">
        <v>0</v>
      </c>
      <c r="AH1452" s="14">
        <v>0</v>
      </c>
      <c r="AI1452" s="14">
        <v>0</v>
      </c>
      <c r="AJ1452" s="14">
        <v>0</v>
      </c>
      <c r="AK1452" s="14">
        <v>0</v>
      </c>
    </row>
    <row r="1453" spans="1:37" x14ac:dyDescent="0.25">
      <c r="A1453" s="1">
        <v>41704</v>
      </c>
      <c r="B1453" s="14">
        <v>15.58</v>
      </c>
      <c r="C1453" s="14">
        <v>646</v>
      </c>
      <c r="D1453" s="14">
        <v>649.5</v>
      </c>
      <c r="E1453" s="14">
        <v>668.75</v>
      </c>
      <c r="F1453" s="14">
        <v>15.4232</v>
      </c>
      <c r="G1453" s="14">
        <v>0</v>
      </c>
      <c r="H1453" s="14">
        <v>0</v>
      </c>
      <c r="I1453" s="14">
        <v>0</v>
      </c>
      <c r="J1453" s="14">
        <v>0</v>
      </c>
      <c r="K1453" s="14">
        <v>0</v>
      </c>
      <c r="L1453" s="14">
        <v>0</v>
      </c>
      <c r="M1453" s="14">
        <v>0</v>
      </c>
      <c r="N1453" s="14">
        <v>0</v>
      </c>
      <c r="O1453" s="14">
        <v>0</v>
      </c>
      <c r="P1453" s="14">
        <v>0</v>
      </c>
      <c r="Q1453" s="14">
        <v>0</v>
      </c>
      <c r="R1453" s="14">
        <v>0</v>
      </c>
      <c r="S1453" s="14">
        <v>1</v>
      </c>
      <c r="T1453" s="14">
        <v>0</v>
      </c>
      <c r="U1453" s="14">
        <v>0</v>
      </c>
      <c r="V1453" s="14">
        <v>0</v>
      </c>
      <c r="W1453" s="14">
        <v>0</v>
      </c>
      <c r="X1453" s="14">
        <v>0</v>
      </c>
      <c r="Y1453" s="14">
        <v>0</v>
      </c>
      <c r="Z1453" s="14">
        <v>0</v>
      </c>
      <c r="AA1453" s="14">
        <v>0</v>
      </c>
      <c r="AB1453" s="14">
        <v>0</v>
      </c>
      <c r="AC1453" s="14">
        <v>0</v>
      </c>
      <c r="AD1453" s="14">
        <v>0</v>
      </c>
      <c r="AE1453" s="14">
        <v>1</v>
      </c>
      <c r="AF1453" s="14">
        <v>0</v>
      </c>
      <c r="AG1453" s="14">
        <v>0</v>
      </c>
      <c r="AH1453" s="14">
        <v>0</v>
      </c>
      <c r="AI1453" s="14">
        <v>0</v>
      </c>
      <c r="AJ1453" s="14">
        <v>0</v>
      </c>
      <c r="AK1453" s="14">
        <v>0</v>
      </c>
    </row>
    <row r="1454" spans="1:37" x14ac:dyDescent="0.25">
      <c r="A1454" s="1">
        <v>41703</v>
      </c>
      <c r="B1454" s="14">
        <v>15.34</v>
      </c>
      <c r="C1454" s="14">
        <v>642.5</v>
      </c>
      <c r="D1454" s="14">
        <v>646</v>
      </c>
      <c r="E1454" s="14">
        <v>665.75</v>
      </c>
      <c r="F1454" s="14">
        <v>15.346399999999999</v>
      </c>
      <c r="G1454" s="14">
        <v>0</v>
      </c>
      <c r="H1454" s="14">
        <v>0</v>
      </c>
      <c r="I1454" s="14">
        <v>0</v>
      </c>
      <c r="J1454" s="14">
        <v>0</v>
      </c>
      <c r="K1454" s="14">
        <v>0</v>
      </c>
      <c r="L1454" s="14">
        <v>0</v>
      </c>
      <c r="M1454" s="14">
        <v>0</v>
      </c>
      <c r="N1454" s="14">
        <v>0</v>
      </c>
      <c r="O1454" s="14">
        <v>0</v>
      </c>
      <c r="P1454" s="14">
        <v>0</v>
      </c>
      <c r="Q1454" s="14">
        <v>0</v>
      </c>
      <c r="R1454" s="14">
        <v>0</v>
      </c>
      <c r="S1454" s="14">
        <v>1</v>
      </c>
      <c r="T1454" s="14">
        <v>0</v>
      </c>
      <c r="U1454" s="14">
        <v>0</v>
      </c>
      <c r="V1454" s="14">
        <v>0</v>
      </c>
      <c r="W1454" s="14">
        <v>0</v>
      </c>
      <c r="X1454" s="14">
        <v>0</v>
      </c>
      <c r="Y1454" s="14">
        <v>0</v>
      </c>
      <c r="Z1454" s="14">
        <v>0</v>
      </c>
      <c r="AA1454" s="14">
        <v>0</v>
      </c>
      <c r="AB1454" s="14">
        <v>0</v>
      </c>
      <c r="AC1454" s="14">
        <v>0</v>
      </c>
      <c r="AD1454" s="14">
        <v>0</v>
      </c>
      <c r="AE1454" s="14">
        <v>1</v>
      </c>
      <c r="AF1454" s="14">
        <v>0</v>
      </c>
      <c r="AG1454" s="14">
        <v>0</v>
      </c>
      <c r="AH1454" s="14">
        <v>0</v>
      </c>
      <c r="AI1454" s="14">
        <v>0</v>
      </c>
      <c r="AJ1454" s="14">
        <v>0</v>
      </c>
      <c r="AK1454" s="14">
        <v>0</v>
      </c>
    </row>
    <row r="1455" spans="1:37" x14ac:dyDescent="0.25">
      <c r="A1455" s="1">
        <v>41702</v>
      </c>
      <c r="B1455" s="14">
        <v>15.335800000000001</v>
      </c>
      <c r="C1455" s="14">
        <v>643.5</v>
      </c>
      <c r="D1455" s="14">
        <v>647</v>
      </c>
      <c r="E1455" s="14">
        <v>666.75</v>
      </c>
      <c r="F1455" s="14">
        <v>15.372</v>
      </c>
      <c r="G1455" s="14">
        <v>0</v>
      </c>
      <c r="H1455" s="14">
        <v>0</v>
      </c>
      <c r="I1455" s="14">
        <v>0</v>
      </c>
      <c r="J1455" s="14">
        <v>0</v>
      </c>
      <c r="K1455" s="14">
        <v>0</v>
      </c>
      <c r="L1455" s="14">
        <v>0</v>
      </c>
      <c r="M1455" s="14">
        <v>0</v>
      </c>
      <c r="N1455" s="14">
        <v>0</v>
      </c>
      <c r="O1455" s="14">
        <v>0</v>
      </c>
      <c r="P1455" s="14">
        <v>0</v>
      </c>
      <c r="Q1455" s="14">
        <v>0</v>
      </c>
      <c r="R1455" s="14">
        <v>0</v>
      </c>
      <c r="S1455" s="14">
        <v>1</v>
      </c>
      <c r="T1455" s="14">
        <v>0</v>
      </c>
      <c r="U1455" s="14">
        <v>0</v>
      </c>
      <c r="V1455" s="14">
        <v>0</v>
      </c>
      <c r="W1455" s="14">
        <v>0</v>
      </c>
      <c r="X1455" s="14">
        <v>0</v>
      </c>
      <c r="Y1455" s="14">
        <v>0</v>
      </c>
      <c r="Z1455" s="14">
        <v>0</v>
      </c>
      <c r="AA1455" s="14">
        <v>0</v>
      </c>
      <c r="AB1455" s="14">
        <v>0</v>
      </c>
      <c r="AC1455" s="14">
        <v>0</v>
      </c>
      <c r="AD1455" s="14">
        <v>0</v>
      </c>
      <c r="AE1455" s="14">
        <v>1</v>
      </c>
      <c r="AF1455" s="14">
        <v>0</v>
      </c>
      <c r="AG1455" s="14">
        <v>0</v>
      </c>
      <c r="AH1455" s="14">
        <v>0</v>
      </c>
      <c r="AI1455" s="14">
        <v>0</v>
      </c>
      <c r="AJ1455" s="14">
        <v>0</v>
      </c>
      <c r="AK1455" s="14">
        <v>0</v>
      </c>
    </row>
    <row r="1456" spans="1:37" x14ac:dyDescent="0.25">
      <c r="A1456" s="1">
        <v>41701</v>
      </c>
      <c r="B1456" s="14">
        <v>15.41</v>
      </c>
      <c r="C1456" s="14">
        <v>631.5</v>
      </c>
      <c r="D1456" s="14">
        <v>635.75</v>
      </c>
      <c r="E1456" s="14">
        <v>655.25</v>
      </c>
      <c r="F1456" s="14">
        <v>15.100199999999999</v>
      </c>
      <c r="G1456" s="14">
        <v>0</v>
      </c>
      <c r="H1456" s="14">
        <v>0</v>
      </c>
      <c r="I1456" s="14">
        <v>0</v>
      </c>
      <c r="J1456" s="14">
        <v>0</v>
      </c>
      <c r="K1456" s="14">
        <v>0</v>
      </c>
      <c r="L1456" s="14">
        <v>0</v>
      </c>
      <c r="M1456" s="14">
        <v>0</v>
      </c>
      <c r="N1456" s="14">
        <v>0</v>
      </c>
      <c r="O1456" s="14">
        <v>0</v>
      </c>
      <c r="P1456" s="14">
        <v>0</v>
      </c>
      <c r="Q1456" s="14">
        <v>0</v>
      </c>
      <c r="R1456" s="14">
        <v>0</v>
      </c>
      <c r="S1456" s="14">
        <v>1</v>
      </c>
      <c r="T1456" s="14">
        <v>0</v>
      </c>
      <c r="U1456" s="14">
        <v>0</v>
      </c>
      <c r="V1456" s="14">
        <v>0</v>
      </c>
      <c r="W1456" s="14">
        <v>0</v>
      </c>
      <c r="X1456" s="14">
        <v>0</v>
      </c>
      <c r="Y1456" s="14">
        <v>0</v>
      </c>
      <c r="Z1456" s="14">
        <v>0</v>
      </c>
      <c r="AA1456" s="14">
        <v>0</v>
      </c>
      <c r="AB1456" s="14">
        <v>0</v>
      </c>
      <c r="AC1456" s="14">
        <v>0</v>
      </c>
      <c r="AD1456" s="14">
        <v>0</v>
      </c>
      <c r="AE1456" s="14">
        <v>1</v>
      </c>
      <c r="AF1456" s="14">
        <v>0</v>
      </c>
      <c r="AG1456" s="14">
        <v>0</v>
      </c>
      <c r="AH1456" s="14">
        <v>0</v>
      </c>
      <c r="AI1456" s="14">
        <v>0</v>
      </c>
      <c r="AJ1456" s="14">
        <v>0</v>
      </c>
      <c r="AK1456" s="14">
        <v>0</v>
      </c>
    </row>
    <row r="1457" spans="1:37" x14ac:dyDescent="0.25">
      <c r="A1457" s="1">
        <v>41698</v>
      </c>
      <c r="B1457" s="14">
        <v>14.49</v>
      </c>
      <c r="C1457" s="14">
        <v>602.25</v>
      </c>
      <c r="D1457" s="14">
        <v>608.25</v>
      </c>
      <c r="E1457" s="14">
        <v>629</v>
      </c>
      <c r="F1457" s="14">
        <v>14.449</v>
      </c>
      <c r="G1457" s="14">
        <v>0</v>
      </c>
      <c r="H1457" s="14">
        <v>0</v>
      </c>
      <c r="I1457" s="14">
        <v>0</v>
      </c>
      <c r="J1457" s="14">
        <v>0</v>
      </c>
      <c r="K1457" s="14">
        <v>0</v>
      </c>
      <c r="L1457" s="14">
        <v>0</v>
      </c>
      <c r="M1457" s="14">
        <v>0</v>
      </c>
      <c r="N1457" s="14">
        <v>0</v>
      </c>
      <c r="O1457" s="14">
        <v>0</v>
      </c>
      <c r="P1457" s="14">
        <v>0</v>
      </c>
      <c r="Q1457" s="14">
        <v>0</v>
      </c>
      <c r="R1457" s="14">
        <v>1</v>
      </c>
      <c r="S1457" s="14">
        <v>0</v>
      </c>
      <c r="T1457" s="14">
        <v>0</v>
      </c>
      <c r="U1457" s="14">
        <v>0</v>
      </c>
      <c r="V1457" s="14">
        <v>0</v>
      </c>
      <c r="W1457" s="14">
        <v>0</v>
      </c>
      <c r="X1457" s="14">
        <v>0</v>
      </c>
      <c r="Y1457" s="14">
        <v>0</v>
      </c>
      <c r="Z1457" s="14">
        <v>0</v>
      </c>
      <c r="AA1457" s="14">
        <v>0</v>
      </c>
      <c r="AB1457" s="14">
        <v>0</v>
      </c>
      <c r="AC1457" s="14">
        <v>0</v>
      </c>
      <c r="AD1457" s="14">
        <v>0</v>
      </c>
      <c r="AE1457" s="14">
        <v>1</v>
      </c>
      <c r="AF1457" s="14">
        <v>0</v>
      </c>
      <c r="AG1457" s="14">
        <v>0</v>
      </c>
      <c r="AH1457" s="14">
        <v>0</v>
      </c>
      <c r="AI1457" s="14">
        <v>0</v>
      </c>
      <c r="AJ1457" s="14">
        <v>0</v>
      </c>
      <c r="AK1457" s="14">
        <v>0</v>
      </c>
    </row>
    <row r="1458" spans="1:37" x14ac:dyDescent="0.25">
      <c r="A1458" s="1">
        <v>41697</v>
      </c>
      <c r="B1458" s="14">
        <v>14.2</v>
      </c>
      <c r="C1458" s="14">
        <v>589.25</v>
      </c>
      <c r="D1458" s="14">
        <v>595.75</v>
      </c>
      <c r="E1458" s="14">
        <v>616.25</v>
      </c>
      <c r="F1458" s="14">
        <v>14.153499999999999</v>
      </c>
      <c r="G1458" s="14">
        <v>0</v>
      </c>
      <c r="H1458" s="14">
        <v>0</v>
      </c>
      <c r="I1458" s="14">
        <v>0</v>
      </c>
      <c r="J1458" s="14">
        <v>0</v>
      </c>
      <c r="K1458" s="14">
        <v>0</v>
      </c>
      <c r="L1458" s="14">
        <v>0</v>
      </c>
      <c r="M1458" s="14">
        <v>0</v>
      </c>
      <c r="N1458" s="14">
        <v>0</v>
      </c>
      <c r="O1458" s="14">
        <v>0</v>
      </c>
      <c r="P1458" s="14">
        <v>0</v>
      </c>
      <c r="Q1458" s="14">
        <v>0</v>
      </c>
      <c r="R1458" s="14">
        <v>1</v>
      </c>
      <c r="S1458" s="14">
        <v>0</v>
      </c>
      <c r="T1458" s="14">
        <v>0</v>
      </c>
      <c r="U1458" s="14">
        <v>0</v>
      </c>
      <c r="V1458" s="14">
        <v>0</v>
      </c>
      <c r="W1458" s="14">
        <v>0</v>
      </c>
      <c r="X1458" s="14">
        <v>0</v>
      </c>
      <c r="Y1458" s="14">
        <v>0</v>
      </c>
      <c r="Z1458" s="14">
        <v>0</v>
      </c>
      <c r="AA1458" s="14">
        <v>0</v>
      </c>
      <c r="AB1458" s="14">
        <v>0</v>
      </c>
      <c r="AC1458" s="14">
        <v>0</v>
      </c>
      <c r="AD1458" s="14">
        <v>0</v>
      </c>
      <c r="AE1458" s="14">
        <v>1</v>
      </c>
      <c r="AF1458" s="14">
        <v>0</v>
      </c>
      <c r="AG1458" s="14">
        <v>0</v>
      </c>
      <c r="AH1458" s="14">
        <v>0</v>
      </c>
      <c r="AI1458" s="14">
        <v>0</v>
      </c>
      <c r="AJ1458" s="14">
        <v>0</v>
      </c>
      <c r="AK1458" s="14">
        <v>0</v>
      </c>
    </row>
    <row r="1459" spans="1:37" x14ac:dyDescent="0.25">
      <c r="A1459" s="1">
        <v>41696</v>
      </c>
      <c r="B1459" s="14">
        <v>14.6229</v>
      </c>
      <c r="C1459" s="14">
        <v>605.5</v>
      </c>
      <c r="D1459" s="14">
        <v>611</v>
      </c>
      <c r="E1459" s="14">
        <v>632</v>
      </c>
      <c r="F1459" s="14">
        <v>14.5274</v>
      </c>
      <c r="G1459" s="14">
        <v>0</v>
      </c>
      <c r="H1459" s="14">
        <v>0</v>
      </c>
      <c r="I1459" s="14">
        <v>0</v>
      </c>
      <c r="J1459" s="14">
        <v>0</v>
      </c>
      <c r="K1459" s="14">
        <v>0</v>
      </c>
      <c r="L1459" s="14">
        <v>0</v>
      </c>
      <c r="M1459" s="14">
        <v>0</v>
      </c>
      <c r="N1459" s="14">
        <v>0</v>
      </c>
      <c r="O1459" s="14">
        <v>0</v>
      </c>
      <c r="P1459" s="14">
        <v>0</v>
      </c>
      <c r="Q1459" s="14">
        <v>0</v>
      </c>
      <c r="R1459" s="14">
        <v>1</v>
      </c>
      <c r="S1459" s="14">
        <v>0</v>
      </c>
      <c r="T1459" s="14">
        <v>0</v>
      </c>
      <c r="U1459" s="14">
        <v>0</v>
      </c>
      <c r="V1459" s="14">
        <v>0</v>
      </c>
      <c r="W1459" s="14">
        <v>0</v>
      </c>
      <c r="X1459" s="14">
        <v>0</v>
      </c>
      <c r="Y1459" s="14">
        <v>0</v>
      </c>
      <c r="Z1459" s="14">
        <v>0</v>
      </c>
      <c r="AA1459" s="14">
        <v>0</v>
      </c>
      <c r="AB1459" s="14">
        <v>0</v>
      </c>
      <c r="AC1459" s="14">
        <v>0</v>
      </c>
      <c r="AD1459" s="14">
        <v>0</v>
      </c>
      <c r="AE1459" s="14">
        <v>1</v>
      </c>
      <c r="AF1459" s="14">
        <v>0</v>
      </c>
      <c r="AG1459" s="14">
        <v>0</v>
      </c>
      <c r="AH1459" s="14">
        <v>0</v>
      </c>
      <c r="AI1459" s="14">
        <v>0</v>
      </c>
      <c r="AJ1459" s="14">
        <v>0</v>
      </c>
      <c r="AK1459" s="14">
        <v>0</v>
      </c>
    </row>
    <row r="1460" spans="1:37" x14ac:dyDescent="0.25">
      <c r="A1460" s="1">
        <v>41695</v>
      </c>
      <c r="B1460" s="14">
        <v>15.05</v>
      </c>
      <c r="C1460" s="14">
        <v>618</v>
      </c>
      <c r="D1460" s="14">
        <v>623.75</v>
      </c>
      <c r="E1460" s="14">
        <v>645</v>
      </c>
      <c r="F1460" s="14">
        <v>14.8299</v>
      </c>
      <c r="G1460" s="14">
        <v>0</v>
      </c>
      <c r="H1460" s="14">
        <v>0</v>
      </c>
      <c r="I1460" s="14">
        <v>0</v>
      </c>
      <c r="J1460" s="14">
        <v>0</v>
      </c>
      <c r="K1460" s="14">
        <v>0</v>
      </c>
      <c r="L1460" s="14">
        <v>0</v>
      </c>
      <c r="M1460" s="14">
        <v>0</v>
      </c>
      <c r="N1460" s="14">
        <v>0</v>
      </c>
      <c r="O1460" s="14">
        <v>0</v>
      </c>
      <c r="P1460" s="14">
        <v>0</v>
      </c>
      <c r="Q1460" s="14">
        <v>0</v>
      </c>
      <c r="R1460" s="14">
        <v>1</v>
      </c>
      <c r="S1460" s="14">
        <v>0</v>
      </c>
      <c r="T1460" s="14">
        <v>0</v>
      </c>
      <c r="U1460" s="14">
        <v>0</v>
      </c>
      <c r="V1460" s="14">
        <v>0</v>
      </c>
      <c r="W1460" s="14">
        <v>0</v>
      </c>
      <c r="X1460" s="14">
        <v>0</v>
      </c>
      <c r="Y1460" s="14">
        <v>0</v>
      </c>
      <c r="Z1460" s="14">
        <v>0</v>
      </c>
      <c r="AA1460" s="14">
        <v>0</v>
      </c>
      <c r="AB1460" s="14">
        <v>0</v>
      </c>
      <c r="AC1460" s="14">
        <v>0</v>
      </c>
      <c r="AD1460" s="14">
        <v>0</v>
      </c>
      <c r="AE1460" s="14">
        <v>1</v>
      </c>
      <c r="AF1460" s="14">
        <v>0</v>
      </c>
      <c r="AG1460" s="14">
        <v>0</v>
      </c>
      <c r="AH1460" s="14">
        <v>0</v>
      </c>
      <c r="AI1460" s="14">
        <v>0</v>
      </c>
      <c r="AJ1460" s="14">
        <v>0</v>
      </c>
      <c r="AK1460" s="14">
        <v>0</v>
      </c>
    </row>
    <row r="1461" spans="1:37" x14ac:dyDescent="0.25">
      <c r="A1461" s="1">
        <v>41694</v>
      </c>
      <c r="B1461" s="14">
        <v>14.8528</v>
      </c>
      <c r="C1461" s="14">
        <v>617</v>
      </c>
      <c r="D1461" s="14">
        <v>621</v>
      </c>
      <c r="E1461" s="14">
        <v>642</v>
      </c>
      <c r="F1461" s="14">
        <v>14.7796</v>
      </c>
      <c r="G1461" s="14">
        <v>0</v>
      </c>
      <c r="H1461" s="14">
        <v>0</v>
      </c>
      <c r="I1461" s="14">
        <v>0</v>
      </c>
      <c r="J1461" s="14">
        <v>0</v>
      </c>
      <c r="K1461" s="14">
        <v>0</v>
      </c>
      <c r="L1461" s="14">
        <v>0</v>
      </c>
      <c r="M1461" s="14">
        <v>0</v>
      </c>
      <c r="N1461" s="14">
        <v>0</v>
      </c>
      <c r="O1461" s="14">
        <v>0</v>
      </c>
      <c r="P1461" s="14">
        <v>0</v>
      </c>
      <c r="Q1461" s="14">
        <v>0</v>
      </c>
      <c r="R1461" s="14">
        <v>1</v>
      </c>
      <c r="S1461" s="14">
        <v>0</v>
      </c>
      <c r="T1461" s="14">
        <v>0</v>
      </c>
      <c r="U1461" s="14">
        <v>0</v>
      </c>
      <c r="V1461" s="14">
        <v>0</v>
      </c>
      <c r="W1461" s="14">
        <v>0</v>
      </c>
      <c r="X1461" s="14">
        <v>0</v>
      </c>
      <c r="Y1461" s="14">
        <v>0</v>
      </c>
      <c r="Z1461" s="14">
        <v>0</v>
      </c>
      <c r="AA1461" s="14">
        <v>0</v>
      </c>
      <c r="AB1461" s="14">
        <v>0</v>
      </c>
      <c r="AC1461" s="14">
        <v>0</v>
      </c>
      <c r="AD1461" s="14">
        <v>0</v>
      </c>
      <c r="AE1461" s="14">
        <v>1</v>
      </c>
      <c r="AF1461" s="14">
        <v>0</v>
      </c>
      <c r="AG1461" s="14">
        <v>0</v>
      </c>
      <c r="AH1461" s="14">
        <v>0</v>
      </c>
      <c r="AI1461" s="14">
        <v>0</v>
      </c>
      <c r="AJ1461" s="14">
        <v>0</v>
      </c>
      <c r="AK1461" s="14">
        <v>0</v>
      </c>
    </row>
    <row r="1462" spans="1:37" x14ac:dyDescent="0.25">
      <c r="A1462" s="1">
        <v>41691</v>
      </c>
      <c r="B1462" s="14">
        <v>14.6974</v>
      </c>
      <c r="C1462" s="14">
        <v>605.5</v>
      </c>
      <c r="D1462" s="14">
        <v>609.25</v>
      </c>
      <c r="E1462" s="14">
        <v>630.5</v>
      </c>
      <c r="F1462" s="14">
        <v>14.508900000000001</v>
      </c>
      <c r="G1462" s="14">
        <v>0</v>
      </c>
      <c r="H1462" s="14">
        <v>0</v>
      </c>
      <c r="I1462" s="14">
        <v>0</v>
      </c>
      <c r="J1462" s="14">
        <v>0</v>
      </c>
      <c r="K1462" s="14">
        <v>0</v>
      </c>
      <c r="L1462" s="14">
        <v>0</v>
      </c>
      <c r="M1462" s="14">
        <v>1</v>
      </c>
      <c r="N1462" s="14">
        <v>0</v>
      </c>
      <c r="O1462" s="14">
        <v>0</v>
      </c>
      <c r="P1462" s="14">
        <v>0</v>
      </c>
      <c r="Q1462" s="14">
        <v>0</v>
      </c>
      <c r="R1462" s="14">
        <v>1</v>
      </c>
      <c r="S1462" s="14">
        <v>0</v>
      </c>
      <c r="T1462" s="14">
        <v>0</v>
      </c>
      <c r="U1462" s="14">
        <v>0</v>
      </c>
      <c r="V1462" s="14">
        <v>0</v>
      </c>
      <c r="W1462" s="14">
        <v>0</v>
      </c>
      <c r="X1462" s="14">
        <v>0</v>
      </c>
      <c r="Y1462" s="14">
        <v>0</v>
      </c>
      <c r="Z1462" s="14">
        <v>0</v>
      </c>
      <c r="AA1462" s="14">
        <v>0</v>
      </c>
      <c r="AB1462" s="14">
        <v>0</v>
      </c>
      <c r="AC1462" s="14">
        <v>0</v>
      </c>
      <c r="AD1462" s="14">
        <v>0</v>
      </c>
      <c r="AE1462" s="14">
        <v>1</v>
      </c>
      <c r="AF1462" s="14">
        <v>0</v>
      </c>
      <c r="AG1462" s="14">
        <v>0</v>
      </c>
      <c r="AH1462" s="14">
        <v>0</v>
      </c>
      <c r="AI1462" s="14">
        <v>0</v>
      </c>
      <c r="AJ1462" s="14">
        <v>0</v>
      </c>
      <c r="AK1462" s="14">
        <v>0</v>
      </c>
    </row>
    <row r="1463" spans="1:37" x14ac:dyDescent="0.25">
      <c r="A1463" s="1">
        <v>41690</v>
      </c>
      <c r="B1463" s="14">
        <v>14.8</v>
      </c>
      <c r="C1463" s="14">
        <v>613.5</v>
      </c>
      <c r="D1463" s="14">
        <v>617.25</v>
      </c>
      <c r="E1463" s="14">
        <v>638.25</v>
      </c>
      <c r="F1463" s="14">
        <v>14.7011</v>
      </c>
      <c r="G1463" s="14">
        <v>0</v>
      </c>
      <c r="H1463" s="14">
        <v>0</v>
      </c>
      <c r="I1463" s="14">
        <v>0</v>
      </c>
      <c r="J1463" s="14">
        <v>0</v>
      </c>
      <c r="K1463" s="14">
        <v>0</v>
      </c>
      <c r="L1463" s="14">
        <v>0</v>
      </c>
      <c r="M1463" s="14">
        <v>0</v>
      </c>
      <c r="N1463" s="14">
        <v>0</v>
      </c>
      <c r="O1463" s="14">
        <v>0</v>
      </c>
      <c r="P1463" s="14">
        <v>0</v>
      </c>
      <c r="Q1463" s="14">
        <v>0</v>
      </c>
      <c r="R1463" s="14">
        <v>1</v>
      </c>
      <c r="S1463" s="14">
        <v>0</v>
      </c>
      <c r="T1463" s="14">
        <v>0</v>
      </c>
      <c r="U1463" s="14">
        <v>0</v>
      </c>
      <c r="V1463" s="14">
        <v>0</v>
      </c>
      <c r="W1463" s="14">
        <v>0</v>
      </c>
      <c r="X1463" s="14">
        <v>0</v>
      </c>
      <c r="Y1463" s="14">
        <v>0</v>
      </c>
      <c r="Z1463" s="14">
        <v>0</v>
      </c>
      <c r="AA1463" s="14">
        <v>0</v>
      </c>
      <c r="AB1463" s="14">
        <v>0</v>
      </c>
      <c r="AC1463" s="14">
        <v>0</v>
      </c>
      <c r="AD1463" s="14">
        <v>0</v>
      </c>
      <c r="AE1463" s="14">
        <v>1</v>
      </c>
      <c r="AF1463" s="14">
        <v>0</v>
      </c>
      <c r="AG1463" s="14">
        <v>0</v>
      </c>
      <c r="AH1463" s="14">
        <v>0</v>
      </c>
      <c r="AI1463" s="14">
        <v>0</v>
      </c>
      <c r="AJ1463" s="14">
        <v>0</v>
      </c>
      <c r="AK1463" s="14">
        <v>0</v>
      </c>
    </row>
    <row r="1464" spans="1:37" x14ac:dyDescent="0.25">
      <c r="A1464" s="1">
        <v>41689</v>
      </c>
      <c r="B1464" s="14">
        <v>14.9</v>
      </c>
      <c r="C1464" s="14">
        <v>613.5</v>
      </c>
      <c r="D1464" s="14">
        <v>617</v>
      </c>
      <c r="E1464" s="14">
        <v>637.5</v>
      </c>
      <c r="F1464" s="14">
        <v>14.6958</v>
      </c>
      <c r="G1464" s="14">
        <v>0</v>
      </c>
      <c r="H1464" s="14">
        <v>0</v>
      </c>
      <c r="I1464" s="14">
        <v>0</v>
      </c>
      <c r="J1464" s="14">
        <v>0</v>
      </c>
      <c r="K1464" s="14">
        <v>0</v>
      </c>
      <c r="L1464" s="14">
        <v>0</v>
      </c>
      <c r="M1464" s="14">
        <v>0</v>
      </c>
      <c r="N1464" s="14">
        <v>0</v>
      </c>
      <c r="O1464" s="14">
        <v>0</v>
      </c>
      <c r="P1464" s="14">
        <v>0</v>
      </c>
      <c r="Q1464" s="14">
        <v>0</v>
      </c>
      <c r="R1464" s="14">
        <v>1</v>
      </c>
      <c r="S1464" s="14">
        <v>0</v>
      </c>
      <c r="T1464" s="14">
        <v>0</v>
      </c>
      <c r="U1464" s="14">
        <v>0</v>
      </c>
      <c r="V1464" s="14">
        <v>0</v>
      </c>
      <c r="W1464" s="14">
        <v>0</v>
      </c>
      <c r="X1464" s="14">
        <v>0</v>
      </c>
      <c r="Y1464" s="14">
        <v>0</v>
      </c>
      <c r="Z1464" s="14">
        <v>0</v>
      </c>
      <c r="AA1464" s="14">
        <v>0</v>
      </c>
      <c r="AB1464" s="14">
        <v>0</v>
      </c>
      <c r="AC1464" s="14">
        <v>0</v>
      </c>
      <c r="AD1464" s="14">
        <v>0</v>
      </c>
      <c r="AE1464" s="14">
        <v>1</v>
      </c>
      <c r="AF1464" s="14">
        <v>0</v>
      </c>
      <c r="AG1464" s="14">
        <v>0</v>
      </c>
      <c r="AH1464" s="14">
        <v>0</v>
      </c>
      <c r="AI1464" s="14">
        <v>0</v>
      </c>
      <c r="AJ1464" s="14">
        <v>0</v>
      </c>
      <c r="AK1464" s="14">
        <v>0</v>
      </c>
    </row>
    <row r="1465" spans="1:37" x14ac:dyDescent="0.25">
      <c r="A1465" s="1">
        <v>41688</v>
      </c>
      <c r="B1465" s="14">
        <v>14.86</v>
      </c>
      <c r="C1465" s="14">
        <v>607.5</v>
      </c>
      <c r="D1465" s="14">
        <v>611.25</v>
      </c>
      <c r="E1465" s="14">
        <v>631.5</v>
      </c>
      <c r="F1465" s="14">
        <v>14.5579</v>
      </c>
      <c r="G1465" s="14">
        <v>0</v>
      </c>
      <c r="H1465" s="14">
        <v>0</v>
      </c>
      <c r="I1465" s="14">
        <v>0</v>
      </c>
      <c r="J1465" s="14">
        <v>0</v>
      </c>
      <c r="K1465" s="14">
        <v>0</v>
      </c>
      <c r="L1465" s="14">
        <v>0</v>
      </c>
      <c r="M1465" s="14">
        <v>0</v>
      </c>
      <c r="N1465" s="14">
        <v>0</v>
      </c>
      <c r="O1465" s="14">
        <v>0</v>
      </c>
      <c r="P1465" s="14">
        <v>0</v>
      </c>
      <c r="Q1465" s="14">
        <v>0</v>
      </c>
      <c r="R1465" s="14">
        <v>1</v>
      </c>
      <c r="S1465" s="14">
        <v>0</v>
      </c>
      <c r="T1465" s="14">
        <v>0</v>
      </c>
      <c r="U1465" s="14">
        <v>0</v>
      </c>
      <c r="V1465" s="14">
        <v>0</v>
      </c>
      <c r="W1465" s="14">
        <v>0</v>
      </c>
      <c r="X1465" s="14">
        <v>0</v>
      </c>
      <c r="Y1465" s="14">
        <v>0</v>
      </c>
      <c r="Z1465" s="14">
        <v>0</v>
      </c>
      <c r="AA1465" s="14">
        <v>0</v>
      </c>
      <c r="AB1465" s="14">
        <v>0</v>
      </c>
      <c r="AC1465" s="14">
        <v>0</v>
      </c>
      <c r="AD1465" s="14">
        <v>0</v>
      </c>
      <c r="AE1465" s="14">
        <v>1</v>
      </c>
      <c r="AF1465" s="14">
        <v>0</v>
      </c>
      <c r="AG1465" s="14">
        <v>0</v>
      </c>
      <c r="AH1465" s="14">
        <v>0</v>
      </c>
      <c r="AI1465" s="14">
        <v>0</v>
      </c>
      <c r="AJ1465" s="14">
        <v>0</v>
      </c>
      <c r="AK1465" s="14">
        <v>0</v>
      </c>
    </row>
    <row r="1466" spans="1:37" x14ac:dyDescent="0.25">
      <c r="A1466" s="1">
        <v>41684</v>
      </c>
      <c r="B1466" s="14">
        <v>14.4</v>
      </c>
      <c r="C1466" s="14">
        <v>596.25</v>
      </c>
      <c r="D1466" s="14">
        <v>600.5</v>
      </c>
      <c r="E1466" s="14">
        <v>621</v>
      </c>
      <c r="F1466" s="14">
        <v>14.304399999999999</v>
      </c>
      <c r="G1466" s="14">
        <v>0</v>
      </c>
      <c r="H1466" s="14">
        <v>0</v>
      </c>
      <c r="I1466" s="14">
        <v>0</v>
      </c>
      <c r="J1466" s="14">
        <v>0</v>
      </c>
      <c r="K1466" s="14">
        <v>0</v>
      </c>
      <c r="L1466" s="14">
        <v>0</v>
      </c>
      <c r="M1466" s="14">
        <v>0</v>
      </c>
      <c r="N1466" s="14">
        <v>0</v>
      </c>
      <c r="O1466" s="14">
        <v>0</v>
      </c>
      <c r="P1466" s="14">
        <v>0</v>
      </c>
      <c r="Q1466" s="14">
        <v>0</v>
      </c>
      <c r="R1466" s="14">
        <v>1</v>
      </c>
      <c r="S1466" s="14">
        <v>0</v>
      </c>
      <c r="T1466" s="14">
        <v>0</v>
      </c>
      <c r="U1466" s="14">
        <v>0</v>
      </c>
      <c r="V1466" s="14">
        <v>0</v>
      </c>
      <c r="W1466" s="14">
        <v>0</v>
      </c>
      <c r="X1466" s="14">
        <v>0</v>
      </c>
      <c r="Y1466" s="14">
        <v>0</v>
      </c>
      <c r="Z1466" s="14">
        <v>0</v>
      </c>
      <c r="AA1466" s="14">
        <v>0</v>
      </c>
      <c r="AB1466" s="14">
        <v>0</v>
      </c>
      <c r="AC1466" s="14">
        <v>0</v>
      </c>
      <c r="AD1466" s="14">
        <v>0</v>
      </c>
      <c r="AE1466" s="14">
        <v>1</v>
      </c>
      <c r="AF1466" s="14">
        <v>0</v>
      </c>
      <c r="AG1466" s="14">
        <v>0</v>
      </c>
      <c r="AH1466" s="14">
        <v>0</v>
      </c>
      <c r="AI1466" s="14">
        <v>0</v>
      </c>
      <c r="AJ1466" s="14">
        <v>0</v>
      </c>
      <c r="AK1466" s="14">
        <v>0</v>
      </c>
    </row>
    <row r="1467" spans="1:37" x14ac:dyDescent="0.25">
      <c r="A1467" s="1">
        <v>41683</v>
      </c>
      <c r="B1467" s="14">
        <v>14.34</v>
      </c>
      <c r="C1467" s="14">
        <v>594</v>
      </c>
      <c r="D1467" s="14">
        <v>597.5</v>
      </c>
      <c r="E1467" s="14">
        <v>618.75</v>
      </c>
      <c r="F1467" s="14">
        <v>14.2546</v>
      </c>
      <c r="G1467" s="14">
        <v>0</v>
      </c>
      <c r="H1467" s="14">
        <v>0</v>
      </c>
      <c r="I1467" s="14">
        <v>0</v>
      </c>
      <c r="J1467" s="14">
        <v>0</v>
      </c>
      <c r="K1467" s="14">
        <v>0</v>
      </c>
      <c r="L1467" s="14">
        <v>0</v>
      </c>
      <c r="M1467" s="14">
        <v>0</v>
      </c>
      <c r="N1467" s="14">
        <v>0</v>
      </c>
      <c r="O1467" s="14">
        <v>0</v>
      </c>
      <c r="P1467" s="14">
        <v>0</v>
      </c>
      <c r="Q1467" s="14">
        <v>0</v>
      </c>
      <c r="R1467" s="14">
        <v>1</v>
      </c>
      <c r="S1467" s="14">
        <v>0</v>
      </c>
      <c r="T1467" s="14">
        <v>0</v>
      </c>
      <c r="U1467" s="14">
        <v>0</v>
      </c>
      <c r="V1467" s="14">
        <v>0</v>
      </c>
      <c r="W1467" s="14">
        <v>0</v>
      </c>
      <c r="X1467" s="14">
        <v>0</v>
      </c>
      <c r="Y1467" s="14">
        <v>0</v>
      </c>
      <c r="Z1467" s="14">
        <v>0</v>
      </c>
      <c r="AA1467" s="14">
        <v>0</v>
      </c>
      <c r="AB1467" s="14">
        <v>0</v>
      </c>
      <c r="AC1467" s="14">
        <v>0</v>
      </c>
      <c r="AD1467" s="14">
        <v>0</v>
      </c>
      <c r="AE1467" s="14">
        <v>1</v>
      </c>
      <c r="AF1467" s="14">
        <v>0</v>
      </c>
      <c r="AG1467" s="14">
        <v>0</v>
      </c>
      <c r="AH1467" s="14">
        <v>0</v>
      </c>
      <c r="AI1467" s="14">
        <v>0</v>
      </c>
      <c r="AJ1467" s="14">
        <v>0</v>
      </c>
      <c r="AK1467" s="14">
        <v>0</v>
      </c>
    </row>
    <row r="1468" spans="1:37" x14ac:dyDescent="0.25">
      <c r="A1468" s="1">
        <v>41682</v>
      </c>
      <c r="B1468" s="14">
        <v>14.1599</v>
      </c>
      <c r="C1468" s="14">
        <v>586.25</v>
      </c>
      <c r="D1468" s="14">
        <v>590.75</v>
      </c>
      <c r="E1468" s="14">
        <v>612</v>
      </c>
      <c r="F1468" s="14">
        <v>14.0891</v>
      </c>
      <c r="G1468" s="14">
        <v>0</v>
      </c>
      <c r="H1468" s="14">
        <v>0</v>
      </c>
      <c r="I1468" s="14">
        <v>0</v>
      </c>
      <c r="J1468" s="14">
        <v>0</v>
      </c>
      <c r="K1468" s="14">
        <v>0</v>
      </c>
      <c r="L1468" s="14">
        <v>0</v>
      </c>
      <c r="M1468" s="14">
        <v>0</v>
      </c>
      <c r="N1468" s="14">
        <v>0</v>
      </c>
      <c r="O1468" s="14">
        <v>0</v>
      </c>
      <c r="P1468" s="14">
        <v>0</v>
      </c>
      <c r="Q1468" s="14">
        <v>0</v>
      </c>
      <c r="R1468" s="14">
        <v>1</v>
      </c>
      <c r="S1468" s="14">
        <v>0</v>
      </c>
      <c r="T1468" s="14">
        <v>0</v>
      </c>
      <c r="U1468" s="14">
        <v>0</v>
      </c>
      <c r="V1468" s="14">
        <v>0</v>
      </c>
      <c r="W1468" s="14">
        <v>0</v>
      </c>
      <c r="X1468" s="14">
        <v>0</v>
      </c>
      <c r="Y1468" s="14">
        <v>0</v>
      </c>
      <c r="Z1468" s="14">
        <v>0</v>
      </c>
      <c r="AA1468" s="14">
        <v>0</v>
      </c>
      <c r="AB1468" s="14">
        <v>0</v>
      </c>
      <c r="AC1468" s="14">
        <v>0</v>
      </c>
      <c r="AD1468" s="14">
        <v>0</v>
      </c>
      <c r="AE1468" s="14">
        <v>1</v>
      </c>
      <c r="AF1468" s="14">
        <v>0</v>
      </c>
      <c r="AG1468" s="14">
        <v>0</v>
      </c>
      <c r="AH1468" s="14">
        <v>0</v>
      </c>
      <c r="AI1468" s="14">
        <v>0</v>
      </c>
      <c r="AJ1468" s="14">
        <v>0</v>
      </c>
      <c r="AK1468" s="14">
        <v>0</v>
      </c>
    </row>
    <row r="1469" spans="1:37" x14ac:dyDescent="0.25">
      <c r="A1469" s="1">
        <v>41681</v>
      </c>
      <c r="B1469" s="14">
        <v>14.12</v>
      </c>
      <c r="C1469" s="14">
        <v>589</v>
      </c>
      <c r="D1469" s="14">
        <v>593.25</v>
      </c>
      <c r="E1469" s="14">
        <v>614.5</v>
      </c>
      <c r="F1469" s="14">
        <v>14.1523</v>
      </c>
      <c r="G1469" s="14">
        <v>0</v>
      </c>
      <c r="H1469" s="14">
        <v>0</v>
      </c>
      <c r="I1469" s="14">
        <v>0</v>
      </c>
      <c r="J1469" s="14">
        <v>0</v>
      </c>
      <c r="K1469" s="14">
        <v>0</v>
      </c>
      <c r="L1469" s="14">
        <v>0</v>
      </c>
      <c r="M1469" s="14">
        <v>0</v>
      </c>
      <c r="N1469" s="14">
        <v>0</v>
      </c>
      <c r="O1469" s="14">
        <v>0</v>
      </c>
      <c r="P1469" s="14">
        <v>0</v>
      </c>
      <c r="Q1469" s="14">
        <v>0</v>
      </c>
      <c r="R1469" s="14">
        <v>1</v>
      </c>
      <c r="S1469" s="14">
        <v>0</v>
      </c>
      <c r="T1469" s="14">
        <v>0</v>
      </c>
      <c r="U1469" s="14">
        <v>0</v>
      </c>
      <c r="V1469" s="14">
        <v>0</v>
      </c>
      <c r="W1469" s="14">
        <v>0</v>
      </c>
      <c r="X1469" s="14">
        <v>0</v>
      </c>
      <c r="Y1469" s="14">
        <v>0</v>
      </c>
      <c r="Z1469" s="14">
        <v>0</v>
      </c>
      <c r="AA1469" s="14">
        <v>0</v>
      </c>
      <c r="AB1469" s="14">
        <v>0</v>
      </c>
      <c r="AC1469" s="14">
        <v>0</v>
      </c>
      <c r="AD1469" s="14">
        <v>0</v>
      </c>
      <c r="AE1469" s="14">
        <v>1</v>
      </c>
      <c r="AF1469" s="14">
        <v>0</v>
      </c>
      <c r="AG1469" s="14">
        <v>0</v>
      </c>
      <c r="AH1469" s="14">
        <v>0</v>
      </c>
      <c r="AI1469" s="14">
        <v>0</v>
      </c>
      <c r="AJ1469" s="14">
        <v>0</v>
      </c>
      <c r="AK1469" s="14">
        <v>0</v>
      </c>
    </row>
    <row r="1470" spans="1:37" x14ac:dyDescent="0.25">
      <c r="A1470" s="1">
        <v>41680</v>
      </c>
      <c r="B1470" s="14">
        <v>14.34</v>
      </c>
      <c r="C1470" s="14">
        <v>585</v>
      </c>
      <c r="D1470" s="14">
        <v>589.75</v>
      </c>
      <c r="E1470" s="14">
        <v>611</v>
      </c>
      <c r="F1470" s="14">
        <v>14.0687</v>
      </c>
      <c r="G1470" s="14">
        <v>0</v>
      </c>
      <c r="H1470" s="14">
        <v>1</v>
      </c>
      <c r="I1470" s="14">
        <v>0</v>
      </c>
      <c r="J1470" s="14">
        <v>0</v>
      </c>
      <c r="K1470" s="14">
        <v>0</v>
      </c>
      <c r="L1470" s="14">
        <v>0</v>
      </c>
      <c r="M1470" s="14">
        <v>0</v>
      </c>
      <c r="N1470" s="14">
        <v>0</v>
      </c>
      <c r="O1470" s="14">
        <v>0</v>
      </c>
      <c r="P1470" s="14">
        <v>0</v>
      </c>
      <c r="Q1470" s="14">
        <v>0</v>
      </c>
      <c r="R1470" s="14">
        <v>1</v>
      </c>
      <c r="S1470" s="14">
        <v>0</v>
      </c>
      <c r="T1470" s="14">
        <v>0</v>
      </c>
      <c r="U1470" s="14">
        <v>0</v>
      </c>
      <c r="V1470" s="14">
        <v>0</v>
      </c>
      <c r="W1470" s="14">
        <v>0</v>
      </c>
      <c r="X1470" s="14">
        <v>0</v>
      </c>
      <c r="Y1470" s="14">
        <v>0</v>
      </c>
      <c r="Z1470" s="14">
        <v>0</v>
      </c>
      <c r="AA1470" s="14">
        <v>0</v>
      </c>
      <c r="AB1470" s="14">
        <v>0</v>
      </c>
      <c r="AC1470" s="14">
        <v>0</v>
      </c>
      <c r="AD1470" s="14">
        <v>0</v>
      </c>
      <c r="AE1470" s="14">
        <v>1</v>
      </c>
      <c r="AF1470" s="14">
        <v>0</v>
      </c>
      <c r="AG1470" s="14">
        <v>0</v>
      </c>
      <c r="AH1470" s="14">
        <v>0</v>
      </c>
      <c r="AI1470" s="14">
        <v>0</v>
      </c>
      <c r="AJ1470" s="14">
        <v>0</v>
      </c>
      <c r="AK1470" s="14">
        <v>0</v>
      </c>
    </row>
    <row r="1471" spans="1:37" x14ac:dyDescent="0.25">
      <c r="A1471" s="1">
        <v>41677</v>
      </c>
      <c r="B1471" s="14">
        <v>14.12</v>
      </c>
      <c r="C1471" s="14">
        <v>579.25</v>
      </c>
      <c r="D1471" s="14">
        <v>583.75</v>
      </c>
      <c r="E1471" s="14">
        <v>604.75</v>
      </c>
      <c r="F1471" s="14">
        <v>13.9293</v>
      </c>
      <c r="G1471" s="14">
        <v>0</v>
      </c>
      <c r="H1471" s="14">
        <v>0</v>
      </c>
      <c r="I1471" s="14">
        <v>0</v>
      </c>
      <c r="J1471" s="14">
        <v>0</v>
      </c>
      <c r="K1471" s="14">
        <v>0</v>
      </c>
      <c r="L1471" s="14">
        <v>0</v>
      </c>
      <c r="M1471" s="14">
        <v>0</v>
      </c>
      <c r="N1471" s="14">
        <v>0</v>
      </c>
      <c r="O1471" s="14">
        <v>0</v>
      </c>
      <c r="P1471" s="14">
        <v>0</v>
      </c>
      <c r="Q1471" s="14">
        <v>0</v>
      </c>
      <c r="R1471" s="14">
        <v>1</v>
      </c>
      <c r="S1471" s="14">
        <v>0</v>
      </c>
      <c r="T1471" s="14">
        <v>0</v>
      </c>
      <c r="U1471" s="14">
        <v>0</v>
      </c>
      <c r="V1471" s="14">
        <v>0</v>
      </c>
      <c r="W1471" s="14">
        <v>0</v>
      </c>
      <c r="X1471" s="14">
        <v>0</v>
      </c>
      <c r="Y1471" s="14">
        <v>0</v>
      </c>
      <c r="Z1471" s="14">
        <v>0</v>
      </c>
      <c r="AA1471" s="14">
        <v>0</v>
      </c>
      <c r="AB1471" s="14">
        <v>0</v>
      </c>
      <c r="AC1471" s="14">
        <v>0</v>
      </c>
      <c r="AD1471" s="14">
        <v>0</v>
      </c>
      <c r="AE1471" s="14">
        <v>1</v>
      </c>
      <c r="AF1471" s="14">
        <v>0</v>
      </c>
      <c r="AG1471" s="14">
        <v>0</v>
      </c>
      <c r="AH1471" s="14">
        <v>0</v>
      </c>
      <c r="AI1471" s="14">
        <v>0</v>
      </c>
      <c r="AJ1471" s="14">
        <v>0</v>
      </c>
      <c r="AK1471" s="14">
        <v>0</v>
      </c>
    </row>
    <row r="1472" spans="1:37" x14ac:dyDescent="0.25">
      <c r="A1472" s="1">
        <v>41676</v>
      </c>
      <c r="B1472" s="14">
        <v>14.01</v>
      </c>
      <c r="C1472" s="14">
        <v>582.25</v>
      </c>
      <c r="D1472" s="14">
        <v>586</v>
      </c>
      <c r="E1472" s="14">
        <v>607</v>
      </c>
      <c r="F1472" s="14">
        <v>13.995799999999999</v>
      </c>
      <c r="G1472" s="14">
        <v>0</v>
      </c>
      <c r="H1472" s="14">
        <v>0</v>
      </c>
      <c r="I1472" s="14">
        <v>0</v>
      </c>
      <c r="J1472" s="14">
        <v>0</v>
      </c>
      <c r="K1472" s="14">
        <v>0</v>
      </c>
      <c r="L1472" s="14">
        <v>0</v>
      </c>
      <c r="M1472" s="14">
        <v>0</v>
      </c>
      <c r="N1472" s="14">
        <v>0</v>
      </c>
      <c r="O1472" s="14">
        <v>0</v>
      </c>
      <c r="P1472" s="14">
        <v>0</v>
      </c>
      <c r="Q1472" s="14">
        <v>0</v>
      </c>
      <c r="R1472" s="14">
        <v>1</v>
      </c>
      <c r="S1472" s="14">
        <v>0</v>
      </c>
      <c r="T1472" s="14">
        <v>0</v>
      </c>
      <c r="U1472" s="14">
        <v>0</v>
      </c>
      <c r="V1472" s="14">
        <v>0</v>
      </c>
      <c r="W1472" s="14">
        <v>0</v>
      </c>
      <c r="X1472" s="14">
        <v>0</v>
      </c>
      <c r="Y1472" s="14">
        <v>0</v>
      </c>
      <c r="Z1472" s="14">
        <v>0</v>
      </c>
      <c r="AA1472" s="14">
        <v>0</v>
      </c>
      <c r="AB1472" s="14">
        <v>0</v>
      </c>
      <c r="AC1472" s="14">
        <v>0</v>
      </c>
      <c r="AD1472" s="14">
        <v>0</v>
      </c>
      <c r="AE1472" s="14">
        <v>1</v>
      </c>
      <c r="AF1472" s="14">
        <v>0</v>
      </c>
      <c r="AG1472" s="14">
        <v>0</v>
      </c>
      <c r="AH1472" s="14">
        <v>0</v>
      </c>
      <c r="AI1472" s="14">
        <v>0</v>
      </c>
      <c r="AJ1472" s="14">
        <v>0</v>
      </c>
      <c r="AK1472" s="14">
        <v>0</v>
      </c>
    </row>
    <row r="1473" spans="1:37" x14ac:dyDescent="0.25">
      <c r="A1473" s="1">
        <v>41675</v>
      </c>
      <c r="B1473" s="14">
        <v>14.4</v>
      </c>
      <c r="C1473" s="14">
        <v>589.25</v>
      </c>
      <c r="D1473" s="14">
        <v>593.25</v>
      </c>
      <c r="E1473" s="14">
        <v>614.25</v>
      </c>
      <c r="F1473" s="14">
        <v>14.167400000000001</v>
      </c>
      <c r="G1473" s="14">
        <v>0</v>
      </c>
      <c r="H1473" s="14">
        <v>0</v>
      </c>
      <c r="I1473" s="14">
        <v>0</v>
      </c>
      <c r="J1473" s="14">
        <v>0</v>
      </c>
      <c r="K1473" s="14">
        <v>0</v>
      </c>
      <c r="L1473" s="14">
        <v>0</v>
      </c>
      <c r="M1473" s="14">
        <v>0</v>
      </c>
      <c r="N1473" s="14">
        <v>0</v>
      </c>
      <c r="O1473" s="14">
        <v>0</v>
      </c>
      <c r="P1473" s="14">
        <v>0</v>
      </c>
      <c r="Q1473" s="14">
        <v>0</v>
      </c>
      <c r="R1473" s="14">
        <v>1</v>
      </c>
      <c r="S1473" s="14">
        <v>0</v>
      </c>
      <c r="T1473" s="14">
        <v>0</v>
      </c>
      <c r="U1473" s="14">
        <v>0</v>
      </c>
      <c r="V1473" s="14">
        <v>0</v>
      </c>
      <c r="W1473" s="14">
        <v>0</v>
      </c>
      <c r="X1473" s="14">
        <v>0</v>
      </c>
      <c r="Y1473" s="14">
        <v>0</v>
      </c>
      <c r="Z1473" s="14">
        <v>0</v>
      </c>
      <c r="AA1473" s="14">
        <v>0</v>
      </c>
      <c r="AB1473" s="14">
        <v>0</v>
      </c>
      <c r="AC1473" s="14">
        <v>0</v>
      </c>
      <c r="AD1473" s="14">
        <v>0</v>
      </c>
      <c r="AE1473" s="14">
        <v>1</v>
      </c>
      <c r="AF1473" s="14">
        <v>0</v>
      </c>
      <c r="AG1473" s="14">
        <v>0</v>
      </c>
      <c r="AH1473" s="14">
        <v>0</v>
      </c>
      <c r="AI1473" s="14">
        <v>0</v>
      </c>
      <c r="AJ1473" s="14">
        <v>0</v>
      </c>
      <c r="AK1473" s="14">
        <v>0</v>
      </c>
    </row>
    <row r="1474" spans="1:37" x14ac:dyDescent="0.25">
      <c r="A1474" s="1">
        <v>41674</v>
      </c>
      <c r="B1474" s="14">
        <v>14.26</v>
      </c>
      <c r="C1474" s="14">
        <v>586.75</v>
      </c>
      <c r="D1474" s="14">
        <v>590</v>
      </c>
      <c r="E1474" s="14">
        <v>611.25</v>
      </c>
      <c r="F1474" s="14">
        <v>14.101599999999999</v>
      </c>
      <c r="G1474" s="14">
        <v>0</v>
      </c>
      <c r="H1474" s="14">
        <v>0</v>
      </c>
      <c r="I1474" s="14">
        <v>0</v>
      </c>
      <c r="J1474" s="14">
        <v>0</v>
      </c>
      <c r="K1474" s="14">
        <v>0</v>
      </c>
      <c r="L1474" s="14">
        <v>0</v>
      </c>
      <c r="M1474" s="14">
        <v>0</v>
      </c>
      <c r="N1474" s="14">
        <v>0</v>
      </c>
      <c r="O1474" s="14">
        <v>0</v>
      </c>
      <c r="P1474" s="14">
        <v>0</v>
      </c>
      <c r="Q1474" s="14">
        <v>0</v>
      </c>
      <c r="R1474" s="14">
        <v>1</v>
      </c>
      <c r="S1474" s="14">
        <v>0</v>
      </c>
      <c r="T1474" s="14">
        <v>0</v>
      </c>
      <c r="U1474" s="14">
        <v>0</v>
      </c>
      <c r="V1474" s="14">
        <v>0</v>
      </c>
      <c r="W1474" s="14">
        <v>0</v>
      </c>
      <c r="X1474" s="14">
        <v>0</v>
      </c>
      <c r="Y1474" s="14">
        <v>0</v>
      </c>
      <c r="Z1474" s="14">
        <v>0</v>
      </c>
      <c r="AA1474" s="14">
        <v>0</v>
      </c>
      <c r="AB1474" s="14">
        <v>0</v>
      </c>
      <c r="AC1474" s="14">
        <v>0</v>
      </c>
      <c r="AD1474" s="14">
        <v>0</v>
      </c>
      <c r="AE1474" s="14">
        <v>1</v>
      </c>
      <c r="AF1474" s="14">
        <v>0</v>
      </c>
      <c r="AG1474" s="14">
        <v>0</v>
      </c>
      <c r="AH1474" s="14">
        <v>0</v>
      </c>
      <c r="AI1474" s="14">
        <v>0</v>
      </c>
      <c r="AJ1474" s="14">
        <v>0</v>
      </c>
      <c r="AK1474" s="14">
        <v>0</v>
      </c>
    </row>
    <row r="1475" spans="1:37" x14ac:dyDescent="0.25">
      <c r="A1475" s="1">
        <v>41673</v>
      </c>
      <c r="B1475" s="14">
        <v>13.54</v>
      </c>
      <c r="C1475" s="14">
        <v>565.75</v>
      </c>
      <c r="D1475" s="14">
        <v>568.75</v>
      </c>
      <c r="E1475" s="14">
        <v>589.75</v>
      </c>
      <c r="F1475" s="14">
        <v>13.601800000000001</v>
      </c>
      <c r="G1475" s="14">
        <v>0</v>
      </c>
      <c r="H1475" s="14">
        <v>0</v>
      </c>
      <c r="I1475" s="14">
        <v>0</v>
      </c>
      <c r="J1475" s="14">
        <v>0</v>
      </c>
      <c r="K1475" s="14">
        <v>0</v>
      </c>
      <c r="L1475" s="14">
        <v>0</v>
      </c>
      <c r="M1475" s="14">
        <v>0</v>
      </c>
      <c r="N1475" s="14">
        <v>0</v>
      </c>
      <c r="O1475" s="14">
        <v>0</v>
      </c>
      <c r="P1475" s="14">
        <v>0</v>
      </c>
      <c r="Q1475" s="14">
        <v>0</v>
      </c>
      <c r="R1475" s="14">
        <v>1</v>
      </c>
      <c r="S1475" s="14">
        <v>0</v>
      </c>
      <c r="T1475" s="14">
        <v>0</v>
      </c>
      <c r="U1475" s="14">
        <v>0</v>
      </c>
      <c r="V1475" s="14">
        <v>0</v>
      </c>
      <c r="W1475" s="14">
        <v>0</v>
      </c>
      <c r="X1475" s="14">
        <v>0</v>
      </c>
      <c r="Y1475" s="14">
        <v>0</v>
      </c>
      <c r="Z1475" s="14">
        <v>0</v>
      </c>
      <c r="AA1475" s="14">
        <v>0</v>
      </c>
      <c r="AB1475" s="14">
        <v>0</v>
      </c>
      <c r="AC1475" s="14">
        <v>0</v>
      </c>
      <c r="AD1475" s="14">
        <v>0</v>
      </c>
      <c r="AE1475" s="14">
        <v>1</v>
      </c>
      <c r="AF1475" s="14">
        <v>0</v>
      </c>
      <c r="AG1475" s="14">
        <v>0</v>
      </c>
      <c r="AH1475" s="14">
        <v>0</v>
      </c>
      <c r="AI1475" s="14">
        <v>0</v>
      </c>
      <c r="AJ1475" s="14">
        <v>0</v>
      </c>
      <c r="AK1475" s="14">
        <v>0</v>
      </c>
    </row>
    <row r="1476" spans="1:37" x14ac:dyDescent="0.25">
      <c r="A1476" s="1">
        <v>41670</v>
      </c>
      <c r="B1476" s="14">
        <v>13.5</v>
      </c>
      <c r="C1476" s="14">
        <v>558.25</v>
      </c>
      <c r="D1476" s="14">
        <v>561.5</v>
      </c>
      <c r="E1476" s="14">
        <v>582.75</v>
      </c>
      <c r="F1476" s="14">
        <v>13.432600000000001</v>
      </c>
      <c r="G1476" s="14">
        <v>0</v>
      </c>
      <c r="H1476" s="14">
        <v>0</v>
      </c>
      <c r="I1476" s="14">
        <v>0</v>
      </c>
      <c r="J1476" s="14">
        <v>0</v>
      </c>
      <c r="K1476" s="14">
        <v>0</v>
      </c>
      <c r="L1476" s="14">
        <v>0</v>
      </c>
      <c r="M1476" s="14">
        <v>0</v>
      </c>
      <c r="N1476" s="14">
        <v>0</v>
      </c>
      <c r="O1476" s="14">
        <v>0</v>
      </c>
      <c r="P1476" s="14">
        <v>0</v>
      </c>
      <c r="Q1476" s="14">
        <v>1</v>
      </c>
      <c r="R1476" s="14">
        <v>0</v>
      </c>
      <c r="S1476" s="14">
        <v>0</v>
      </c>
      <c r="T1476" s="14">
        <v>0</v>
      </c>
      <c r="U1476" s="14">
        <v>0</v>
      </c>
      <c r="V1476" s="14">
        <v>0</v>
      </c>
      <c r="W1476" s="14">
        <v>0</v>
      </c>
      <c r="X1476" s="14">
        <v>0</v>
      </c>
      <c r="Y1476" s="14">
        <v>0</v>
      </c>
      <c r="Z1476" s="14">
        <v>0</v>
      </c>
      <c r="AA1476" s="14">
        <v>0</v>
      </c>
      <c r="AB1476" s="14">
        <v>0</v>
      </c>
      <c r="AC1476" s="14">
        <v>0</v>
      </c>
      <c r="AD1476" s="14">
        <v>0</v>
      </c>
      <c r="AE1476" s="14">
        <v>1</v>
      </c>
      <c r="AF1476" s="14">
        <v>0</v>
      </c>
      <c r="AG1476" s="14">
        <v>0</v>
      </c>
      <c r="AH1476" s="14">
        <v>0</v>
      </c>
      <c r="AI1476" s="14">
        <v>0</v>
      </c>
      <c r="AJ1476" s="14">
        <v>0</v>
      </c>
      <c r="AK1476" s="14">
        <v>0</v>
      </c>
    </row>
    <row r="1477" spans="1:37" x14ac:dyDescent="0.25">
      <c r="A1477" s="1">
        <v>41669</v>
      </c>
      <c r="B1477" s="14">
        <v>13.42</v>
      </c>
      <c r="C1477" s="14">
        <v>556.25</v>
      </c>
      <c r="D1477" s="14">
        <v>559.75</v>
      </c>
      <c r="E1477" s="14">
        <v>580.5</v>
      </c>
      <c r="F1477" s="14">
        <v>13.392099999999999</v>
      </c>
      <c r="G1477" s="14">
        <v>0</v>
      </c>
      <c r="H1477" s="14">
        <v>0</v>
      </c>
      <c r="I1477" s="14">
        <v>0</v>
      </c>
      <c r="J1477" s="14">
        <v>0</v>
      </c>
      <c r="K1477" s="14">
        <v>0</v>
      </c>
      <c r="L1477" s="14">
        <v>0</v>
      </c>
      <c r="M1477" s="14">
        <v>0</v>
      </c>
      <c r="N1477" s="14">
        <v>0</v>
      </c>
      <c r="O1477" s="14">
        <v>0</v>
      </c>
      <c r="P1477" s="14">
        <v>0</v>
      </c>
      <c r="Q1477" s="14">
        <v>1</v>
      </c>
      <c r="R1477" s="14">
        <v>0</v>
      </c>
      <c r="S1477" s="14">
        <v>0</v>
      </c>
      <c r="T1477" s="14">
        <v>0</v>
      </c>
      <c r="U1477" s="14">
        <v>0</v>
      </c>
      <c r="V1477" s="14">
        <v>0</v>
      </c>
      <c r="W1477" s="14">
        <v>0</v>
      </c>
      <c r="X1477" s="14">
        <v>0</v>
      </c>
      <c r="Y1477" s="14">
        <v>0</v>
      </c>
      <c r="Z1477" s="14">
        <v>0</v>
      </c>
      <c r="AA1477" s="14">
        <v>0</v>
      </c>
      <c r="AB1477" s="14">
        <v>0</v>
      </c>
      <c r="AC1477" s="14">
        <v>0</v>
      </c>
      <c r="AD1477" s="14">
        <v>0</v>
      </c>
      <c r="AE1477" s="14">
        <v>1</v>
      </c>
      <c r="AF1477" s="14">
        <v>0</v>
      </c>
      <c r="AG1477" s="14">
        <v>0</v>
      </c>
      <c r="AH1477" s="14">
        <v>0</v>
      </c>
      <c r="AI1477" s="14">
        <v>0</v>
      </c>
      <c r="AJ1477" s="14">
        <v>0</v>
      </c>
      <c r="AK1477" s="14">
        <v>0</v>
      </c>
    </row>
    <row r="1478" spans="1:37" x14ac:dyDescent="0.25">
      <c r="A1478" s="1">
        <v>41668</v>
      </c>
      <c r="B1478" s="14">
        <v>13.4</v>
      </c>
      <c r="C1478" s="14">
        <v>556</v>
      </c>
      <c r="D1478" s="14">
        <v>559.5</v>
      </c>
      <c r="E1478" s="14">
        <v>580.25</v>
      </c>
      <c r="F1478" s="14">
        <v>13.388400000000001</v>
      </c>
      <c r="G1478" s="14">
        <v>0</v>
      </c>
      <c r="H1478" s="14">
        <v>0</v>
      </c>
      <c r="I1478" s="14">
        <v>0</v>
      </c>
      <c r="J1478" s="14">
        <v>0</v>
      </c>
      <c r="K1478" s="14">
        <v>0</v>
      </c>
      <c r="L1478" s="14">
        <v>0</v>
      </c>
      <c r="M1478" s="14">
        <v>0</v>
      </c>
      <c r="N1478" s="14">
        <v>0</v>
      </c>
      <c r="O1478" s="14">
        <v>0</v>
      </c>
      <c r="P1478" s="14">
        <v>0</v>
      </c>
      <c r="Q1478" s="14">
        <v>1</v>
      </c>
      <c r="R1478" s="14">
        <v>0</v>
      </c>
      <c r="S1478" s="14">
        <v>0</v>
      </c>
      <c r="T1478" s="14">
        <v>0</v>
      </c>
      <c r="U1478" s="14">
        <v>0</v>
      </c>
      <c r="V1478" s="14">
        <v>0</v>
      </c>
      <c r="W1478" s="14">
        <v>0</v>
      </c>
      <c r="X1478" s="14">
        <v>0</v>
      </c>
      <c r="Y1478" s="14">
        <v>0</v>
      </c>
      <c r="Z1478" s="14">
        <v>0</v>
      </c>
      <c r="AA1478" s="14">
        <v>0</v>
      </c>
      <c r="AB1478" s="14">
        <v>0</v>
      </c>
      <c r="AC1478" s="14">
        <v>0</v>
      </c>
      <c r="AD1478" s="14">
        <v>0</v>
      </c>
      <c r="AE1478" s="14">
        <v>1</v>
      </c>
      <c r="AF1478" s="14">
        <v>0</v>
      </c>
      <c r="AG1478" s="14">
        <v>0</v>
      </c>
      <c r="AH1478" s="14">
        <v>0</v>
      </c>
      <c r="AI1478" s="14">
        <v>0</v>
      </c>
      <c r="AJ1478" s="14">
        <v>0</v>
      </c>
      <c r="AK1478" s="14">
        <v>0</v>
      </c>
    </row>
    <row r="1479" spans="1:37" x14ac:dyDescent="0.25">
      <c r="A1479" s="1">
        <v>41667</v>
      </c>
      <c r="B1479" s="14">
        <v>13.7377</v>
      </c>
      <c r="C1479" s="14">
        <v>571.75</v>
      </c>
      <c r="D1479" s="14">
        <v>576.5</v>
      </c>
      <c r="E1479" s="14">
        <v>597.5</v>
      </c>
      <c r="F1479" s="14">
        <v>13.7845</v>
      </c>
      <c r="G1479" s="14">
        <v>0</v>
      </c>
      <c r="H1479" s="14">
        <v>0</v>
      </c>
      <c r="I1479" s="14">
        <v>0</v>
      </c>
      <c r="J1479" s="14">
        <v>0</v>
      </c>
      <c r="K1479" s="14">
        <v>0</v>
      </c>
      <c r="L1479" s="14">
        <v>0</v>
      </c>
      <c r="M1479" s="14">
        <v>0</v>
      </c>
      <c r="N1479" s="14">
        <v>0</v>
      </c>
      <c r="O1479" s="14">
        <v>0</v>
      </c>
      <c r="P1479" s="14">
        <v>0</v>
      </c>
      <c r="Q1479" s="14">
        <v>1</v>
      </c>
      <c r="R1479" s="14">
        <v>0</v>
      </c>
      <c r="S1479" s="14">
        <v>0</v>
      </c>
      <c r="T1479" s="14">
        <v>0</v>
      </c>
      <c r="U1479" s="14">
        <v>0</v>
      </c>
      <c r="V1479" s="14">
        <v>0</v>
      </c>
      <c r="W1479" s="14">
        <v>0</v>
      </c>
      <c r="X1479" s="14">
        <v>0</v>
      </c>
      <c r="Y1479" s="14">
        <v>0</v>
      </c>
      <c r="Z1479" s="14">
        <v>0</v>
      </c>
      <c r="AA1479" s="14">
        <v>0</v>
      </c>
      <c r="AB1479" s="14">
        <v>0</v>
      </c>
      <c r="AC1479" s="14">
        <v>0</v>
      </c>
      <c r="AD1479" s="14">
        <v>0</v>
      </c>
      <c r="AE1479" s="14">
        <v>1</v>
      </c>
      <c r="AF1479" s="14">
        <v>0</v>
      </c>
      <c r="AG1479" s="14">
        <v>0</v>
      </c>
      <c r="AH1479" s="14">
        <v>0</v>
      </c>
      <c r="AI1479" s="14">
        <v>0</v>
      </c>
      <c r="AJ1479" s="14">
        <v>0</v>
      </c>
      <c r="AK1479" s="14">
        <v>0</v>
      </c>
    </row>
    <row r="1480" spans="1:37" x14ac:dyDescent="0.25">
      <c r="A1480" s="1">
        <v>41666</v>
      </c>
      <c r="B1480" s="14">
        <v>13.85</v>
      </c>
      <c r="C1480" s="14">
        <v>569.75</v>
      </c>
      <c r="D1480" s="14">
        <v>575.25</v>
      </c>
      <c r="E1480" s="14">
        <v>596.5</v>
      </c>
      <c r="F1480" s="14">
        <v>13.7531</v>
      </c>
      <c r="G1480" s="14">
        <v>0</v>
      </c>
      <c r="H1480" s="14">
        <v>0</v>
      </c>
      <c r="I1480" s="14">
        <v>0</v>
      </c>
      <c r="J1480" s="14">
        <v>0</v>
      </c>
      <c r="K1480" s="14">
        <v>0</v>
      </c>
      <c r="L1480" s="14">
        <v>0</v>
      </c>
      <c r="M1480" s="14">
        <v>0</v>
      </c>
      <c r="N1480" s="14">
        <v>0</v>
      </c>
      <c r="O1480" s="14">
        <v>0</v>
      </c>
      <c r="P1480" s="14">
        <v>0</v>
      </c>
      <c r="Q1480" s="14">
        <v>1</v>
      </c>
      <c r="R1480" s="14">
        <v>0</v>
      </c>
      <c r="S1480" s="14">
        <v>0</v>
      </c>
      <c r="T1480" s="14">
        <v>0</v>
      </c>
      <c r="U1480" s="14">
        <v>0</v>
      </c>
      <c r="V1480" s="14">
        <v>0</v>
      </c>
      <c r="W1480" s="14">
        <v>0</v>
      </c>
      <c r="X1480" s="14">
        <v>0</v>
      </c>
      <c r="Y1480" s="14">
        <v>0</v>
      </c>
      <c r="Z1480" s="14">
        <v>0</v>
      </c>
      <c r="AA1480" s="14">
        <v>0</v>
      </c>
      <c r="AB1480" s="14">
        <v>0</v>
      </c>
      <c r="AC1480" s="14">
        <v>0</v>
      </c>
      <c r="AD1480" s="14">
        <v>0</v>
      </c>
      <c r="AE1480" s="14">
        <v>1</v>
      </c>
      <c r="AF1480" s="14">
        <v>0</v>
      </c>
      <c r="AG1480" s="14">
        <v>0</v>
      </c>
      <c r="AH1480" s="14">
        <v>0</v>
      </c>
      <c r="AI1480" s="14">
        <v>0</v>
      </c>
      <c r="AJ1480" s="14">
        <v>0</v>
      </c>
      <c r="AK1480" s="14">
        <v>0</v>
      </c>
    </row>
    <row r="1481" spans="1:37" x14ac:dyDescent="0.25">
      <c r="A1481" s="1">
        <v>41663</v>
      </c>
      <c r="B1481" s="14">
        <v>13.97</v>
      </c>
      <c r="C1481" s="14">
        <v>571.5</v>
      </c>
      <c r="D1481" s="14">
        <v>577</v>
      </c>
      <c r="E1481" s="14">
        <v>598.75</v>
      </c>
      <c r="F1481" s="14">
        <v>13.801</v>
      </c>
      <c r="G1481" s="14">
        <v>0</v>
      </c>
      <c r="H1481" s="14">
        <v>0</v>
      </c>
      <c r="I1481" s="14">
        <v>0</v>
      </c>
      <c r="J1481" s="14">
        <v>0</v>
      </c>
      <c r="K1481" s="14">
        <v>0</v>
      </c>
      <c r="L1481" s="14">
        <v>0</v>
      </c>
      <c r="M1481" s="14">
        <v>1</v>
      </c>
      <c r="N1481" s="14">
        <v>0</v>
      </c>
      <c r="O1481" s="14">
        <v>0</v>
      </c>
      <c r="P1481" s="14">
        <v>0</v>
      </c>
      <c r="Q1481" s="14">
        <v>1</v>
      </c>
      <c r="R1481" s="14">
        <v>0</v>
      </c>
      <c r="S1481" s="14">
        <v>0</v>
      </c>
      <c r="T1481" s="14">
        <v>0</v>
      </c>
      <c r="U1481" s="14">
        <v>0</v>
      </c>
      <c r="V1481" s="14">
        <v>0</v>
      </c>
      <c r="W1481" s="14">
        <v>0</v>
      </c>
      <c r="X1481" s="14">
        <v>0</v>
      </c>
      <c r="Y1481" s="14">
        <v>0</v>
      </c>
      <c r="Z1481" s="14">
        <v>0</v>
      </c>
      <c r="AA1481" s="14">
        <v>0</v>
      </c>
      <c r="AB1481" s="14">
        <v>0</v>
      </c>
      <c r="AC1481" s="14">
        <v>0</v>
      </c>
      <c r="AD1481" s="14">
        <v>0</v>
      </c>
      <c r="AE1481" s="14">
        <v>1</v>
      </c>
      <c r="AF1481" s="14">
        <v>0</v>
      </c>
      <c r="AG1481" s="14">
        <v>0</v>
      </c>
      <c r="AH1481" s="14">
        <v>0</v>
      </c>
      <c r="AI1481" s="14">
        <v>0</v>
      </c>
      <c r="AJ1481" s="14">
        <v>0</v>
      </c>
      <c r="AK1481" s="14">
        <v>0</v>
      </c>
    </row>
    <row r="1482" spans="1:37" x14ac:dyDescent="0.25">
      <c r="A1482" s="1">
        <v>41662</v>
      </c>
      <c r="B1482" s="14">
        <v>14.1</v>
      </c>
      <c r="C1482" s="14">
        <v>576.25</v>
      </c>
      <c r="D1482" s="14">
        <v>582.25</v>
      </c>
      <c r="E1482" s="14">
        <v>603.25</v>
      </c>
      <c r="F1482" s="14">
        <v>13.9229</v>
      </c>
      <c r="G1482" s="14">
        <v>0</v>
      </c>
      <c r="H1482" s="14">
        <v>0</v>
      </c>
      <c r="I1482" s="14">
        <v>0</v>
      </c>
      <c r="J1482" s="14">
        <v>0</v>
      </c>
      <c r="K1482" s="14">
        <v>0</v>
      </c>
      <c r="L1482" s="14">
        <v>0</v>
      </c>
      <c r="M1482" s="14">
        <v>0</v>
      </c>
      <c r="N1482" s="14">
        <v>0</v>
      </c>
      <c r="O1482" s="14">
        <v>0</v>
      </c>
      <c r="P1482" s="14">
        <v>0</v>
      </c>
      <c r="Q1482" s="14">
        <v>1</v>
      </c>
      <c r="R1482" s="14">
        <v>0</v>
      </c>
      <c r="S1482" s="14">
        <v>0</v>
      </c>
      <c r="T1482" s="14">
        <v>0</v>
      </c>
      <c r="U1482" s="14">
        <v>0</v>
      </c>
      <c r="V1482" s="14">
        <v>0</v>
      </c>
      <c r="W1482" s="14">
        <v>0</v>
      </c>
      <c r="X1482" s="14">
        <v>0</v>
      </c>
      <c r="Y1482" s="14">
        <v>0</v>
      </c>
      <c r="Z1482" s="14">
        <v>0</v>
      </c>
      <c r="AA1482" s="14">
        <v>0</v>
      </c>
      <c r="AB1482" s="14">
        <v>0</v>
      </c>
      <c r="AC1482" s="14">
        <v>0</v>
      </c>
      <c r="AD1482" s="14">
        <v>0</v>
      </c>
      <c r="AE1482" s="14">
        <v>1</v>
      </c>
      <c r="AF1482" s="14">
        <v>0</v>
      </c>
      <c r="AG1482" s="14">
        <v>0</v>
      </c>
      <c r="AH1482" s="14">
        <v>0</v>
      </c>
      <c r="AI1482" s="14">
        <v>0</v>
      </c>
      <c r="AJ1482" s="14">
        <v>0</v>
      </c>
      <c r="AK1482" s="14">
        <v>0</v>
      </c>
    </row>
    <row r="1483" spans="1:37" x14ac:dyDescent="0.25">
      <c r="A1483" s="1">
        <v>41661</v>
      </c>
      <c r="B1483" s="14">
        <v>13.91</v>
      </c>
      <c r="C1483" s="14">
        <v>568</v>
      </c>
      <c r="D1483" s="14">
        <v>574</v>
      </c>
      <c r="E1483" s="14">
        <v>595.75</v>
      </c>
      <c r="F1483" s="14">
        <v>13.735799999999999</v>
      </c>
      <c r="G1483" s="14">
        <v>0</v>
      </c>
      <c r="H1483" s="14">
        <v>0</v>
      </c>
      <c r="I1483" s="14">
        <v>0</v>
      </c>
      <c r="J1483" s="14">
        <v>0</v>
      </c>
      <c r="K1483" s="14">
        <v>0</v>
      </c>
      <c r="L1483" s="14">
        <v>0</v>
      </c>
      <c r="M1483" s="14">
        <v>0</v>
      </c>
      <c r="N1483" s="14">
        <v>0</v>
      </c>
      <c r="O1483" s="14">
        <v>0</v>
      </c>
      <c r="P1483" s="14">
        <v>0</v>
      </c>
      <c r="Q1483" s="14">
        <v>1</v>
      </c>
      <c r="R1483" s="14">
        <v>0</v>
      </c>
      <c r="S1483" s="14">
        <v>0</v>
      </c>
      <c r="T1483" s="14">
        <v>0</v>
      </c>
      <c r="U1483" s="14">
        <v>0</v>
      </c>
      <c r="V1483" s="14">
        <v>0</v>
      </c>
      <c r="W1483" s="14">
        <v>0</v>
      </c>
      <c r="X1483" s="14">
        <v>0</v>
      </c>
      <c r="Y1483" s="14">
        <v>0</v>
      </c>
      <c r="Z1483" s="14">
        <v>0</v>
      </c>
      <c r="AA1483" s="14">
        <v>0</v>
      </c>
      <c r="AB1483" s="14">
        <v>0</v>
      </c>
      <c r="AC1483" s="14">
        <v>0</v>
      </c>
      <c r="AD1483" s="14">
        <v>0</v>
      </c>
      <c r="AE1483" s="14">
        <v>1</v>
      </c>
      <c r="AF1483" s="14">
        <v>0</v>
      </c>
      <c r="AG1483" s="14">
        <v>0</v>
      </c>
      <c r="AH1483" s="14">
        <v>0</v>
      </c>
      <c r="AI1483" s="14">
        <v>0</v>
      </c>
      <c r="AJ1483" s="14">
        <v>0</v>
      </c>
      <c r="AK1483" s="14">
        <v>0</v>
      </c>
    </row>
    <row r="1484" spans="1:37" x14ac:dyDescent="0.25">
      <c r="A1484" s="1">
        <v>41660</v>
      </c>
      <c r="B1484" s="14">
        <v>13.93</v>
      </c>
      <c r="C1484" s="14">
        <v>569</v>
      </c>
      <c r="D1484" s="14">
        <v>575.5</v>
      </c>
      <c r="E1484" s="14">
        <v>597.5</v>
      </c>
      <c r="F1484" s="14">
        <v>13.771800000000001</v>
      </c>
      <c r="G1484" s="14">
        <v>0</v>
      </c>
      <c r="H1484" s="14">
        <v>0</v>
      </c>
      <c r="I1484" s="14">
        <v>0</v>
      </c>
      <c r="J1484" s="14">
        <v>0</v>
      </c>
      <c r="K1484" s="14">
        <v>0</v>
      </c>
      <c r="L1484" s="14">
        <v>0</v>
      </c>
      <c r="M1484" s="14">
        <v>0</v>
      </c>
      <c r="N1484" s="14">
        <v>0</v>
      </c>
      <c r="O1484" s="14">
        <v>0</v>
      </c>
      <c r="P1484" s="14">
        <v>0</v>
      </c>
      <c r="Q1484" s="14">
        <v>1</v>
      </c>
      <c r="R1484" s="14">
        <v>0</v>
      </c>
      <c r="S1484" s="14">
        <v>0</v>
      </c>
      <c r="T1484" s="14">
        <v>0</v>
      </c>
      <c r="U1484" s="14">
        <v>0</v>
      </c>
      <c r="V1484" s="14">
        <v>0</v>
      </c>
      <c r="W1484" s="14">
        <v>0</v>
      </c>
      <c r="X1484" s="14">
        <v>0</v>
      </c>
      <c r="Y1484" s="14">
        <v>0</v>
      </c>
      <c r="Z1484" s="14">
        <v>0</v>
      </c>
      <c r="AA1484" s="14">
        <v>0</v>
      </c>
      <c r="AB1484" s="14">
        <v>0</v>
      </c>
      <c r="AC1484" s="14">
        <v>0</v>
      </c>
      <c r="AD1484" s="14">
        <v>0</v>
      </c>
      <c r="AE1484" s="14">
        <v>1</v>
      </c>
      <c r="AF1484" s="14">
        <v>0</v>
      </c>
      <c r="AG1484" s="14">
        <v>0</v>
      </c>
      <c r="AH1484" s="14">
        <v>0</v>
      </c>
      <c r="AI1484" s="14">
        <v>0</v>
      </c>
      <c r="AJ1484" s="14">
        <v>0</v>
      </c>
      <c r="AK1484" s="14">
        <v>0</v>
      </c>
    </row>
    <row r="1485" spans="1:37" x14ac:dyDescent="0.25">
      <c r="A1485" s="1">
        <v>41656</v>
      </c>
      <c r="B1485" s="14">
        <v>13.9</v>
      </c>
      <c r="C1485" s="14">
        <v>570.5</v>
      </c>
      <c r="D1485" s="14">
        <v>577</v>
      </c>
      <c r="E1485" s="14">
        <v>598.5</v>
      </c>
      <c r="F1485" s="14">
        <v>13.806000000000001</v>
      </c>
      <c r="G1485" s="14">
        <v>0</v>
      </c>
      <c r="H1485" s="14">
        <v>0</v>
      </c>
      <c r="I1485" s="14">
        <v>0</v>
      </c>
      <c r="J1485" s="14">
        <v>0</v>
      </c>
      <c r="K1485" s="14">
        <v>0</v>
      </c>
      <c r="L1485" s="14">
        <v>0</v>
      </c>
      <c r="M1485" s="14">
        <v>0</v>
      </c>
      <c r="N1485" s="14">
        <v>0</v>
      </c>
      <c r="O1485" s="14">
        <v>0</v>
      </c>
      <c r="P1485" s="14">
        <v>0</v>
      </c>
      <c r="Q1485" s="14">
        <v>1</v>
      </c>
      <c r="R1485" s="14">
        <v>0</v>
      </c>
      <c r="S1485" s="14">
        <v>0</v>
      </c>
      <c r="T1485" s="14">
        <v>0</v>
      </c>
      <c r="U1485" s="14">
        <v>0</v>
      </c>
      <c r="V1485" s="14">
        <v>0</v>
      </c>
      <c r="W1485" s="14">
        <v>0</v>
      </c>
      <c r="X1485" s="14">
        <v>0</v>
      </c>
      <c r="Y1485" s="14">
        <v>0</v>
      </c>
      <c r="Z1485" s="14">
        <v>0</v>
      </c>
      <c r="AA1485" s="14">
        <v>0</v>
      </c>
      <c r="AB1485" s="14">
        <v>0</v>
      </c>
      <c r="AC1485" s="14">
        <v>0</v>
      </c>
      <c r="AD1485" s="14">
        <v>0</v>
      </c>
      <c r="AE1485" s="14">
        <v>1</v>
      </c>
      <c r="AF1485" s="14">
        <v>0</v>
      </c>
      <c r="AG1485" s="14">
        <v>0</v>
      </c>
      <c r="AH1485" s="14">
        <v>0</v>
      </c>
      <c r="AI1485" s="14">
        <v>0</v>
      </c>
      <c r="AJ1485" s="14">
        <v>0</v>
      </c>
      <c r="AK1485" s="14">
        <v>0</v>
      </c>
    </row>
    <row r="1486" spans="1:37" x14ac:dyDescent="0.25">
      <c r="A1486" s="1">
        <v>41655</v>
      </c>
      <c r="B1486" s="14">
        <v>14.22</v>
      </c>
      <c r="C1486" s="14">
        <v>579.75</v>
      </c>
      <c r="D1486" s="14">
        <v>586.5</v>
      </c>
      <c r="E1486" s="14">
        <v>607.75</v>
      </c>
      <c r="F1486" s="14">
        <v>14.038</v>
      </c>
      <c r="G1486" s="14">
        <v>0</v>
      </c>
      <c r="H1486" s="14">
        <v>0</v>
      </c>
      <c r="I1486" s="14">
        <v>0</v>
      </c>
      <c r="J1486" s="14">
        <v>0</v>
      </c>
      <c r="K1486" s="14">
        <v>0</v>
      </c>
      <c r="L1486" s="14">
        <v>0</v>
      </c>
      <c r="M1486" s="14">
        <v>0</v>
      </c>
      <c r="N1486" s="14">
        <v>0</v>
      </c>
      <c r="O1486" s="14">
        <v>0</v>
      </c>
      <c r="P1486" s="14">
        <v>0</v>
      </c>
      <c r="Q1486" s="14">
        <v>1</v>
      </c>
      <c r="R1486" s="14">
        <v>0</v>
      </c>
      <c r="S1486" s="14">
        <v>0</v>
      </c>
      <c r="T1486" s="14">
        <v>0</v>
      </c>
      <c r="U1486" s="14">
        <v>0</v>
      </c>
      <c r="V1486" s="14">
        <v>0</v>
      </c>
      <c r="W1486" s="14">
        <v>0</v>
      </c>
      <c r="X1486" s="14">
        <v>0</v>
      </c>
      <c r="Y1486" s="14">
        <v>0</v>
      </c>
      <c r="Z1486" s="14">
        <v>0</v>
      </c>
      <c r="AA1486" s="14">
        <v>0</v>
      </c>
      <c r="AB1486" s="14">
        <v>0</v>
      </c>
      <c r="AC1486" s="14">
        <v>0</v>
      </c>
      <c r="AD1486" s="14">
        <v>0</v>
      </c>
      <c r="AE1486" s="14">
        <v>1</v>
      </c>
      <c r="AF1486" s="14">
        <v>0</v>
      </c>
      <c r="AG1486" s="14">
        <v>0</v>
      </c>
      <c r="AH1486" s="14">
        <v>0</v>
      </c>
      <c r="AI1486" s="14">
        <v>0</v>
      </c>
      <c r="AJ1486" s="14">
        <v>0</v>
      </c>
      <c r="AK1486" s="14">
        <v>0</v>
      </c>
    </row>
    <row r="1487" spans="1:37" x14ac:dyDescent="0.25">
      <c r="A1487" s="1">
        <v>41654</v>
      </c>
      <c r="B1487" s="14">
        <v>14.162000000000001</v>
      </c>
      <c r="C1487" s="14">
        <v>574.75</v>
      </c>
      <c r="D1487" s="14">
        <v>581.25</v>
      </c>
      <c r="E1487" s="14">
        <v>603.25</v>
      </c>
      <c r="F1487" s="14">
        <v>13.9237</v>
      </c>
      <c r="G1487" s="14">
        <v>0</v>
      </c>
      <c r="H1487" s="14">
        <v>0</v>
      </c>
      <c r="I1487" s="14">
        <v>0</v>
      </c>
      <c r="J1487" s="14">
        <v>0</v>
      </c>
      <c r="K1487" s="14">
        <v>0</v>
      </c>
      <c r="L1487" s="14">
        <v>0</v>
      </c>
      <c r="M1487" s="14">
        <v>0</v>
      </c>
      <c r="N1487" s="14">
        <v>0</v>
      </c>
      <c r="O1487" s="14">
        <v>0</v>
      </c>
      <c r="P1487" s="14">
        <v>0</v>
      </c>
      <c r="Q1487" s="14">
        <v>1</v>
      </c>
      <c r="R1487" s="14">
        <v>0</v>
      </c>
      <c r="S1487" s="14">
        <v>0</v>
      </c>
      <c r="T1487" s="14">
        <v>0</v>
      </c>
      <c r="U1487" s="14">
        <v>0</v>
      </c>
      <c r="V1487" s="14">
        <v>0</v>
      </c>
      <c r="W1487" s="14">
        <v>0</v>
      </c>
      <c r="X1487" s="14">
        <v>0</v>
      </c>
      <c r="Y1487" s="14">
        <v>0</v>
      </c>
      <c r="Z1487" s="14">
        <v>0</v>
      </c>
      <c r="AA1487" s="14">
        <v>0</v>
      </c>
      <c r="AB1487" s="14">
        <v>0</v>
      </c>
      <c r="AC1487" s="14">
        <v>0</v>
      </c>
      <c r="AD1487" s="14">
        <v>0</v>
      </c>
      <c r="AE1487" s="14">
        <v>1</v>
      </c>
      <c r="AF1487" s="14">
        <v>0</v>
      </c>
      <c r="AG1487" s="14">
        <v>0</v>
      </c>
      <c r="AH1487" s="14">
        <v>0</v>
      </c>
      <c r="AI1487" s="14">
        <v>0</v>
      </c>
      <c r="AJ1487" s="14">
        <v>0</v>
      </c>
      <c r="AK1487" s="14">
        <v>0</v>
      </c>
    </row>
    <row r="1488" spans="1:37" x14ac:dyDescent="0.25">
      <c r="A1488" s="1">
        <v>41653</v>
      </c>
      <c r="B1488" s="14">
        <v>14.39</v>
      </c>
      <c r="C1488" s="14">
        <v>586.25</v>
      </c>
      <c r="D1488" s="14">
        <v>593.25</v>
      </c>
      <c r="E1488" s="14">
        <v>615.25</v>
      </c>
      <c r="F1488" s="14">
        <v>14.207599999999999</v>
      </c>
      <c r="G1488" s="14">
        <v>0</v>
      </c>
      <c r="H1488" s="14">
        <v>0</v>
      </c>
      <c r="I1488" s="14">
        <v>0</v>
      </c>
      <c r="J1488" s="14">
        <v>0</v>
      </c>
      <c r="K1488" s="14">
        <v>0</v>
      </c>
      <c r="L1488" s="14">
        <v>0</v>
      </c>
      <c r="M1488" s="14">
        <v>0</v>
      </c>
      <c r="N1488" s="14">
        <v>0</v>
      </c>
      <c r="O1488" s="14">
        <v>0</v>
      </c>
      <c r="P1488" s="14">
        <v>0</v>
      </c>
      <c r="Q1488" s="14">
        <v>1</v>
      </c>
      <c r="R1488" s="14">
        <v>0</v>
      </c>
      <c r="S1488" s="14">
        <v>0</v>
      </c>
      <c r="T1488" s="14">
        <v>0</v>
      </c>
      <c r="U1488" s="14">
        <v>0</v>
      </c>
      <c r="V1488" s="14">
        <v>0</v>
      </c>
      <c r="W1488" s="14">
        <v>0</v>
      </c>
      <c r="X1488" s="14">
        <v>0</v>
      </c>
      <c r="Y1488" s="14">
        <v>0</v>
      </c>
      <c r="Z1488" s="14">
        <v>0</v>
      </c>
      <c r="AA1488" s="14">
        <v>0</v>
      </c>
      <c r="AB1488" s="14">
        <v>0</v>
      </c>
      <c r="AC1488" s="14">
        <v>0</v>
      </c>
      <c r="AD1488" s="14">
        <v>0</v>
      </c>
      <c r="AE1488" s="14">
        <v>1</v>
      </c>
      <c r="AF1488" s="14">
        <v>0</v>
      </c>
      <c r="AG1488" s="14">
        <v>0</v>
      </c>
      <c r="AH1488" s="14">
        <v>0</v>
      </c>
      <c r="AI1488" s="14">
        <v>0</v>
      </c>
      <c r="AJ1488" s="14">
        <v>0</v>
      </c>
      <c r="AK1488" s="14">
        <v>0</v>
      </c>
    </row>
    <row r="1489" spans="1:37" x14ac:dyDescent="0.25">
      <c r="A1489" s="1">
        <v>41652</v>
      </c>
      <c r="B1489" s="14">
        <v>14.12</v>
      </c>
      <c r="C1489" s="14">
        <v>580.5</v>
      </c>
      <c r="D1489" s="14">
        <v>587.25</v>
      </c>
      <c r="E1489" s="14">
        <v>610.75</v>
      </c>
      <c r="F1489" s="14">
        <v>14.082100000000001</v>
      </c>
      <c r="G1489" s="14">
        <v>0</v>
      </c>
      <c r="H1489" s="14">
        <v>0</v>
      </c>
      <c r="I1489" s="14">
        <v>0</v>
      </c>
      <c r="J1489" s="14">
        <v>0</v>
      </c>
      <c r="K1489" s="14">
        <v>0</v>
      </c>
      <c r="L1489" s="14">
        <v>0</v>
      </c>
      <c r="M1489" s="14">
        <v>0</v>
      </c>
      <c r="N1489" s="14">
        <v>0</v>
      </c>
      <c r="O1489" s="14">
        <v>0</v>
      </c>
      <c r="P1489" s="14">
        <v>0</v>
      </c>
      <c r="Q1489" s="14">
        <v>1</v>
      </c>
      <c r="R1489" s="14">
        <v>0</v>
      </c>
      <c r="S1489" s="14">
        <v>0</v>
      </c>
      <c r="T1489" s="14">
        <v>0</v>
      </c>
      <c r="U1489" s="14">
        <v>0</v>
      </c>
      <c r="V1489" s="14">
        <v>0</v>
      </c>
      <c r="W1489" s="14">
        <v>0</v>
      </c>
      <c r="X1489" s="14">
        <v>0</v>
      </c>
      <c r="Y1489" s="14">
        <v>0</v>
      </c>
      <c r="Z1489" s="14">
        <v>0</v>
      </c>
      <c r="AA1489" s="14">
        <v>0</v>
      </c>
      <c r="AB1489" s="14">
        <v>0</v>
      </c>
      <c r="AC1489" s="14">
        <v>0</v>
      </c>
      <c r="AD1489" s="14">
        <v>0</v>
      </c>
      <c r="AE1489" s="14">
        <v>1</v>
      </c>
      <c r="AF1489" s="14">
        <v>0</v>
      </c>
      <c r="AG1489" s="14">
        <v>0</v>
      </c>
      <c r="AH1489" s="14">
        <v>0</v>
      </c>
      <c r="AI1489" s="14">
        <v>0</v>
      </c>
      <c r="AJ1489" s="14">
        <v>0</v>
      </c>
      <c r="AK1489" s="14">
        <v>0</v>
      </c>
    </row>
    <row r="1490" spans="1:37" x14ac:dyDescent="0.25">
      <c r="A1490" s="1">
        <v>41649</v>
      </c>
      <c r="B1490" s="14">
        <v>14.1</v>
      </c>
      <c r="C1490" s="14">
        <v>575</v>
      </c>
      <c r="D1490" s="14">
        <v>580.75</v>
      </c>
      <c r="E1490" s="14">
        <v>604.5</v>
      </c>
      <c r="F1490" s="14">
        <v>13.940799999999999</v>
      </c>
      <c r="G1490" s="14">
        <v>0</v>
      </c>
      <c r="H1490" s="14">
        <v>0</v>
      </c>
      <c r="I1490" s="14">
        <v>1</v>
      </c>
      <c r="J1490" s="14">
        <v>1</v>
      </c>
      <c r="K1490" s="14">
        <v>0</v>
      </c>
      <c r="L1490" s="14">
        <v>0</v>
      </c>
      <c r="M1490" s="14">
        <v>0</v>
      </c>
      <c r="N1490" s="14">
        <v>0</v>
      </c>
      <c r="O1490" s="14">
        <v>0</v>
      </c>
      <c r="P1490" s="14">
        <v>0</v>
      </c>
      <c r="Q1490" s="14">
        <v>1</v>
      </c>
      <c r="R1490" s="14">
        <v>0</v>
      </c>
      <c r="S1490" s="14">
        <v>0</v>
      </c>
      <c r="T1490" s="14">
        <v>0</v>
      </c>
      <c r="U1490" s="14">
        <v>0</v>
      </c>
      <c r="V1490" s="14">
        <v>0</v>
      </c>
      <c r="W1490" s="14">
        <v>0</v>
      </c>
      <c r="X1490" s="14">
        <v>0</v>
      </c>
      <c r="Y1490" s="14">
        <v>0</v>
      </c>
      <c r="Z1490" s="14">
        <v>0</v>
      </c>
      <c r="AA1490" s="14">
        <v>0</v>
      </c>
      <c r="AB1490" s="14">
        <v>0</v>
      </c>
      <c r="AC1490" s="14">
        <v>0</v>
      </c>
      <c r="AD1490" s="14">
        <v>0</v>
      </c>
      <c r="AE1490" s="14">
        <v>1</v>
      </c>
      <c r="AF1490" s="14">
        <v>0</v>
      </c>
      <c r="AG1490" s="14">
        <v>0</v>
      </c>
      <c r="AH1490" s="14">
        <v>0</v>
      </c>
      <c r="AI1490" s="14">
        <v>0</v>
      </c>
      <c r="AJ1490" s="14">
        <v>0</v>
      </c>
      <c r="AK1490" s="14">
        <v>0</v>
      </c>
    </row>
    <row r="1491" spans="1:37" x14ac:dyDescent="0.25">
      <c r="A1491" s="1">
        <v>41648</v>
      </c>
      <c r="B1491" s="14">
        <v>14.6</v>
      </c>
      <c r="C1491" s="14">
        <v>589.5</v>
      </c>
      <c r="D1491" s="14">
        <v>594.25</v>
      </c>
      <c r="E1491" s="14">
        <v>617.75</v>
      </c>
      <c r="F1491" s="14">
        <v>14.276299999999999</v>
      </c>
      <c r="G1491" s="14">
        <v>0</v>
      </c>
      <c r="H1491" s="14">
        <v>0</v>
      </c>
      <c r="I1491" s="14">
        <v>0</v>
      </c>
      <c r="J1491" s="14">
        <v>0</v>
      </c>
      <c r="K1491" s="14">
        <v>0</v>
      </c>
      <c r="L1491" s="14">
        <v>0</v>
      </c>
      <c r="M1491" s="14">
        <v>0</v>
      </c>
      <c r="N1491" s="14">
        <v>0</v>
      </c>
      <c r="O1491" s="14">
        <v>0</v>
      </c>
      <c r="P1491" s="14">
        <v>0</v>
      </c>
      <c r="Q1491" s="14">
        <v>1</v>
      </c>
      <c r="R1491" s="14">
        <v>0</v>
      </c>
      <c r="S1491" s="14">
        <v>0</v>
      </c>
      <c r="T1491" s="14">
        <v>0</v>
      </c>
      <c r="U1491" s="14">
        <v>0</v>
      </c>
      <c r="V1491" s="14">
        <v>0</v>
      </c>
      <c r="W1491" s="14">
        <v>0</v>
      </c>
      <c r="X1491" s="14">
        <v>0</v>
      </c>
      <c r="Y1491" s="14">
        <v>0</v>
      </c>
      <c r="Z1491" s="14">
        <v>0</v>
      </c>
      <c r="AA1491" s="14">
        <v>0</v>
      </c>
      <c r="AB1491" s="14">
        <v>0</v>
      </c>
      <c r="AC1491" s="14">
        <v>0</v>
      </c>
      <c r="AD1491" s="14">
        <v>0</v>
      </c>
      <c r="AE1491" s="14">
        <v>1</v>
      </c>
      <c r="AF1491" s="14">
        <v>0</v>
      </c>
      <c r="AG1491" s="14">
        <v>0</v>
      </c>
      <c r="AH1491" s="14">
        <v>0</v>
      </c>
      <c r="AI1491" s="14">
        <v>0</v>
      </c>
      <c r="AJ1491" s="14">
        <v>0</v>
      </c>
      <c r="AK1491" s="14">
        <v>0</v>
      </c>
    </row>
    <row r="1492" spans="1:37" x14ac:dyDescent="0.25">
      <c r="A1492" s="1">
        <v>41647</v>
      </c>
      <c r="B1492" s="14">
        <v>14.504</v>
      </c>
      <c r="C1492" s="14">
        <v>594.5</v>
      </c>
      <c r="D1492" s="14">
        <v>598.5</v>
      </c>
      <c r="E1492" s="14">
        <v>621.5</v>
      </c>
      <c r="F1492" s="14">
        <v>14.382300000000001</v>
      </c>
      <c r="G1492" s="14">
        <v>0</v>
      </c>
      <c r="H1492" s="14">
        <v>0</v>
      </c>
      <c r="I1492" s="14">
        <v>0</v>
      </c>
      <c r="J1492" s="14">
        <v>0</v>
      </c>
      <c r="K1492" s="14">
        <v>0</v>
      </c>
      <c r="L1492" s="14">
        <v>0</v>
      </c>
      <c r="M1492" s="14">
        <v>0</v>
      </c>
      <c r="N1492" s="14">
        <v>0</v>
      </c>
      <c r="O1492" s="14">
        <v>0</v>
      </c>
      <c r="P1492" s="14">
        <v>0</v>
      </c>
      <c r="Q1492" s="14">
        <v>1</v>
      </c>
      <c r="R1492" s="14">
        <v>0</v>
      </c>
      <c r="S1492" s="14">
        <v>0</v>
      </c>
      <c r="T1492" s="14">
        <v>0</v>
      </c>
      <c r="U1492" s="14">
        <v>0</v>
      </c>
      <c r="V1492" s="14">
        <v>0</v>
      </c>
      <c r="W1492" s="14">
        <v>0</v>
      </c>
      <c r="X1492" s="14">
        <v>0</v>
      </c>
      <c r="Y1492" s="14">
        <v>0</v>
      </c>
      <c r="Z1492" s="14">
        <v>0</v>
      </c>
      <c r="AA1492" s="14">
        <v>0</v>
      </c>
      <c r="AB1492" s="14">
        <v>0</v>
      </c>
      <c r="AC1492" s="14">
        <v>0</v>
      </c>
      <c r="AD1492" s="14">
        <v>0</v>
      </c>
      <c r="AE1492" s="14">
        <v>1</v>
      </c>
      <c r="AF1492" s="14">
        <v>0</v>
      </c>
      <c r="AG1492" s="14">
        <v>0</v>
      </c>
      <c r="AH1492" s="14">
        <v>0</v>
      </c>
      <c r="AI1492" s="14">
        <v>0</v>
      </c>
      <c r="AJ1492" s="14">
        <v>0</v>
      </c>
      <c r="AK1492" s="14">
        <v>0</v>
      </c>
    </row>
    <row r="1493" spans="1:37" x14ac:dyDescent="0.25">
      <c r="A1493" s="1">
        <v>41646</v>
      </c>
      <c r="B1493" s="14">
        <v>14.76</v>
      </c>
      <c r="C1493" s="14">
        <v>607.75</v>
      </c>
      <c r="D1493" s="14">
        <v>611.5</v>
      </c>
      <c r="E1493" s="14">
        <v>634.5</v>
      </c>
      <c r="F1493" s="14">
        <v>14.696300000000001</v>
      </c>
      <c r="G1493" s="14">
        <v>0</v>
      </c>
      <c r="H1493" s="14">
        <v>0</v>
      </c>
      <c r="I1493" s="14">
        <v>0</v>
      </c>
      <c r="J1493" s="14">
        <v>0</v>
      </c>
      <c r="K1493" s="14">
        <v>0</v>
      </c>
      <c r="L1493" s="14">
        <v>0</v>
      </c>
      <c r="M1493" s="14">
        <v>0</v>
      </c>
      <c r="N1493" s="14">
        <v>0</v>
      </c>
      <c r="O1493" s="14">
        <v>0</v>
      </c>
      <c r="P1493" s="14">
        <v>0</v>
      </c>
      <c r="Q1493" s="14">
        <v>1</v>
      </c>
      <c r="R1493" s="14">
        <v>0</v>
      </c>
      <c r="S1493" s="14">
        <v>0</v>
      </c>
      <c r="T1493" s="14">
        <v>0</v>
      </c>
      <c r="U1493" s="14">
        <v>0</v>
      </c>
      <c r="V1493" s="14">
        <v>0</v>
      </c>
      <c r="W1493" s="14">
        <v>0</v>
      </c>
      <c r="X1493" s="14">
        <v>0</v>
      </c>
      <c r="Y1493" s="14">
        <v>0</v>
      </c>
      <c r="Z1493" s="14">
        <v>0</v>
      </c>
      <c r="AA1493" s="14">
        <v>0</v>
      </c>
      <c r="AB1493" s="14">
        <v>0</v>
      </c>
      <c r="AC1493" s="14">
        <v>0</v>
      </c>
      <c r="AD1493" s="14">
        <v>0</v>
      </c>
      <c r="AE1493" s="14">
        <v>1</v>
      </c>
      <c r="AF1493" s="14">
        <v>0</v>
      </c>
      <c r="AG1493" s="14">
        <v>0</v>
      </c>
      <c r="AH1493" s="14">
        <v>0</v>
      </c>
      <c r="AI1493" s="14">
        <v>0</v>
      </c>
      <c r="AJ1493" s="14">
        <v>0</v>
      </c>
      <c r="AK1493" s="14">
        <v>0</v>
      </c>
    </row>
    <row r="1494" spans="1:37" x14ac:dyDescent="0.25">
      <c r="A1494" s="1">
        <v>41645</v>
      </c>
      <c r="B1494" s="14">
        <v>14.88</v>
      </c>
      <c r="C1494" s="14">
        <v>611.25</v>
      </c>
      <c r="D1494" s="14">
        <v>614.25</v>
      </c>
      <c r="E1494" s="14">
        <v>637.75</v>
      </c>
      <c r="F1494" s="14">
        <v>14.774800000000001</v>
      </c>
      <c r="G1494" s="14">
        <v>0</v>
      </c>
      <c r="H1494" s="14">
        <v>0</v>
      </c>
      <c r="I1494" s="14">
        <v>0</v>
      </c>
      <c r="J1494" s="14">
        <v>0</v>
      </c>
      <c r="K1494" s="14">
        <v>0</v>
      </c>
      <c r="L1494" s="14">
        <v>0</v>
      </c>
      <c r="M1494" s="14">
        <v>0</v>
      </c>
      <c r="N1494" s="14">
        <v>0</v>
      </c>
      <c r="O1494" s="14">
        <v>0</v>
      </c>
      <c r="P1494" s="14">
        <v>0</v>
      </c>
      <c r="Q1494" s="14">
        <v>1</v>
      </c>
      <c r="R1494" s="14">
        <v>0</v>
      </c>
      <c r="S1494" s="14">
        <v>0</v>
      </c>
      <c r="T1494" s="14">
        <v>0</v>
      </c>
      <c r="U1494" s="14">
        <v>0</v>
      </c>
      <c r="V1494" s="14">
        <v>0</v>
      </c>
      <c r="W1494" s="14">
        <v>0</v>
      </c>
      <c r="X1494" s="14">
        <v>0</v>
      </c>
      <c r="Y1494" s="14">
        <v>0</v>
      </c>
      <c r="Z1494" s="14">
        <v>0</v>
      </c>
      <c r="AA1494" s="14">
        <v>0</v>
      </c>
      <c r="AB1494" s="14">
        <v>0</v>
      </c>
      <c r="AC1494" s="14">
        <v>0</v>
      </c>
      <c r="AD1494" s="14">
        <v>0</v>
      </c>
      <c r="AE1494" s="14">
        <v>1</v>
      </c>
      <c r="AF1494" s="14">
        <v>0</v>
      </c>
      <c r="AG1494" s="14">
        <v>0</v>
      </c>
      <c r="AH1494" s="14">
        <v>0</v>
      </c>
      <c r="AI1494" s="14">
        <v>0</v>
      </c>
      <c r="AJ1494" s="14">
        <v>0</v>
      </c>
      <c r="AK1494" s="14">
        <v>0</v>
      </c>
    </row>
    <row r="1495" spans="1:37" x14ac:dyDescent="0.25">
      <c r="A1495" s="1">
        <v>41642</v>
      </c>
      <c r="B1495" s="14">
        <v>14.7501</v>
      </c>
      <c r="C1495" s="14">
        <v>611.25</v>
      </c>
      <c r="D1495" s="14">
        <v>614.5</v>
      </c>
      <c r="E1495" s="14">
        <v>637.75</v>
      </c>
      <c r="F1495" s="14">
        <v>14.7797</v>
      </c>
      <c r="G1495" s="14">
        <v>0</v>
      </c>
      <c r="H1495" s="14">
        <v>0</v>
      </c>
      <c r="I1495" s="14">
        <v>0</v>
      </c>
      <c r="J1495" s="14">
        <v>0</v>
      </c>
      <c r="K1495" s="14">
        <v>0</v>
      </c>
      <c r="L1495" s="14">
        <v>0</v>
      </c>
      <c r="M1495" s="14">
        <v>0</v>
      </c>
      <c r="N1495" s="14">
        <v>0</v>
      </c>
      <c r="O1495" s="14">
        <v>0</v>
      </c>
      <c r="P1495" s="14">
        <v>0</v>
      </c>
      <c r="Q1495" s="14">
        <v>1</v>
      </c>
      <c r="R1495" s="14">
        <v>0</v>
      </c>
      <c r="S1495" s="14">
        <v>0</v>
      </c>
      <c r="T1495" s="14">
        <v>0</v>
      </c>
      <c r="U1495" s="14">
        <v>0</v>
      </c>
      <c r="V1495" s="14">
        <v>0</v>
      </c>
      <c r="W1495" s="14">
        <v>0</v>
      </c>
      <c r="X1495" s="14">
        <v>0</v>
      </c>
      <c r="Y1495" s="14">
        <v>0</v>
      </c>
      <c r="Z1495" s="14">
        <v>0</v>
      </c>
      <c r="AA1495" s="14">
        <v>0</v>
      </c>
      <c r="AB1495" s="14">
        <v>0</v>
      </c>
      <c r="AC1495" s="14">
        <v>0</v>
      </c>
      <c r="AD1495" s="14">
        <v>0</v>
      </c>
      <c r="AE1495" s="14">
        <v>1</v>
      </c>
      <c r="AF1495" s="14">
        <v>0</v>
      </c>
      <c r="AG1495" s="14">
        <v>0</v>
      </c>
      <c r="AH1495" s="14">
        <v>0</v>
      </c>
      <c r="AI1495" s="14">
        <v>0</v>
      </c>
      <c r="AJ1495" s="14">
        <v>0</v>
      </c>
      <c r="AK1495" s="14">
        <v>0</v>
      </c>
    </row>
    <row r="1496" spans="1:37" x14ac:dyDescent="0.25">
      <c r="A1496" s="1">
        <v>41641</v>
      </c>
      <c r="B1496" s="14">
        <v>14.69</v>
      </c>
      <c r="C1496" s="14">
        <v>603.75</v>
      </c>
      <c r="D1496" s="14">
        <v>608.25</v>
      </c>
      <c r="E1496" s="14">
        <v>632.25</v>
      </c>
      <c r="F1496" s="14">
        <v>14.633699999999999</v>
      </c>
      <c r="G1496" s="14">
        <v>0</v>
      </c>
      <c r="H1496" s="14">
        <v>0</v>
      </c>
      <c r="I1496" s="14">
        <v>0</v>
      </c>
      <c r="J1496" s="14">
        <v>0</v>
      </c>
      <c r="K1496" s="14">
        <v>0</v>
      </c>
      <c r="L1496" s="14">
        <v>0</v>
      </c>
      <c r="M1496" s="14">
        <v>0</v>
      </c>
      <c r="N1496" s="14">
        <v>0</v>
      </c>
      <c r="O1496" s="14">
        <v>0</v>
      </c>
      <c r="P1496" s="14">
        <v>0</v>
      </c>
      <c r="Q1496" s="14">
        <v>1</v>
      </c>
      <c r="R1496" s="14">
        <v>0</v>
      </c>
      <c r="S1496" s="14">
        <v>0</v>
      </c>
      <c r="T1496" s="14">
        <v>0</v>
      </c>
      <c r="U1496" s="14">
        <v>0</v>
      </c>
      <c r="V1496" s="14">
        <v>0</v>
      </c>
      <c r="W1496" s="14">
        <v>0</v>
      </c>
      <c r="X1496" s="14">
        <v>0</v>
      </c>
      <c r="Y1496" s="14">
        <v>0</v>
      </c>
      <c r="Z1496" s="14">
        <v>0</v>
      </c>
      <c r="AA1496" s="14">
        <v>0</v>
      </c>
      <c r="AB1496" s="14">
        <v>0</v>
      </c>
      <c r="AC1496" s="14">
        <v>0</v>
      </c>
      <c r="AD1496" s="14">
        <v>0</v>
      </c>
      <c r="AE1496" s="14">
        <v>1</v>
      </c>
      <c r="AF1496" s="14">
        <v>0</v>
      </c>
      <c r="AG1496" s="14">
        <v>0</v>
      </c>
      <c r="AH1496" s="14">
        <v>0</v>
      </c>
      <c r="AI1496" s="14">
        <v>0</v>
      </c>
      <c r="AJ1496" s="14">
        <v>0</v>
      </c>
      <c r="AK1496" s="14">
        <v>0</v>
      </c>
    </row>
    <row r="1497" spans="1:37" x14ac:dyDescent="0.25">
      <c r="A1497" s="1">
        <v>41639</v>
      </c>
      <c r="B1497" s="14">
        <v>14.75</v>
      </c>
      <c r="C1497" s="14">
        <v>612</v>
      </c>
      <c r="D1497" s="14">
        <v>616.75</v>
      </c>
      <c r="E1497" s="14">
        <v>640.5</v>
      </c>
      <c r="F1497" s="14">
        <v>14.837999999999999</v>
      </c>
      <c r="G1497" s="14">
        <v>0</v>
      </c>
      <c r="H1497" s="14">
        <v>0</v>
      </c>
      <c r="I1497" s="14">
        <v>0</v>
      </c>
      <c r="J1497" s="14">
        <v>0</v>
      </c>
      <c r="K1497" s="14">
        <v>0</v>
      </c>
      <c r="L1497" s="14">
        <v>0</v>
      </c>
      <c r="M1497" s="14">
        <v>0</v>
      </c>
      <c r="N1497" s="14">
        <v>0</v>
      </c>
      <c r="O1497" s="14">
        <v>0</v>
      </c>
      <c r="P1497" s="14">
        <v>0</v>
      </c>
      <c r="Q1497" s="14">
        <v>0</v>
      </c>
      <c r="R1497" s="14">
        <v>0</v>
      </c>
      <c r="S1497" s="14">
        <v>0</v>
      </c>
      <c r="T1497" s="14">
        <v>0</v>
      </c>
      <c r="U1497" s="14">
        <v>0</v>
      </c>
      <c r="V1497" s="14">
        <v>0</v>
      </c>
      <c r="W1497" s="14">
        <v>0</v>
      </c>
      <c r="X1497" s="14">
        <v>0</v>
      </c>
      <c r="Y1497" s="14">
        <v>0</v>
      </c>
      <c r="Z1497" s="14">
        <v>0</v>
      </c>
      <c r="AA1497" s="14">
        <v>0</v>
      </c>
      <c r="AB1497" s="14">
        <v>1</v>
      </c>
      <c r="AC1497" s="14">
        <v>0</v>
      </c>
      <c r="AD1497" s="14">
        <v>1</v>
      </c>
      <c r="AE1497" s="14">
        <v>0</v>
      </c>
      <c r="AF1497" s="14">
        <v>0</v>
      </c>
      <c r="AG1497" s="14">
        <v>0</v>
      </c>
      <c r="AH1497" s="14">
        <v>0</v>
      </c>
      <c r="AI1497" s="14">
        <v>0</v>
      </c>
      <c r="AJ1497" s="14">
        <v>0</v>
      </c>
      <c r="AK1497" s="14">
        <v>0</v>
      </c>
    </row>
    <row r="1498" spans="1:37" x14ac:dyDescent="0.25">
      <c r="A1498" s="1">
        <v>41638</v>
      </c>
      <c r="B1498" s="14">
        <v>14.7</v>
      </c>
      <c r="C1498" s="14">
        <v>607.5</v>
      </c>
      <c r="D1498" s="14">
        <v>612.75</v>
      </c>
      <c r="E1498" s="14">
        <v>636</v>
      </c>
      <c r="F1498" s="14">
        <v>14.7369</v>
      </c>
      <c r="G1498" s="14">
        <v>0</v>
      </c>
      <c r="H1498" s="14">
        <v>0</v>
      </c>
      <c r="I1498" s="14">
        <v>0</v>
      </c>
      <c r="J1498" s="14">
        <v>0</v>
      </c>
      <c r="K1498" s="14">
        <v>0</v>
      </c>
      <c r="L1498" s="14">
        <v>0</v>
      </c>
      <c r="M1498" s="14">
        <v>0</v>
      </c>
      <c r="N1498" s="14">
        <v>0</v>
      </c>
      <c r="O1498" s="14">
        <v>0</v>
      </c>
      <c r="P1498" s="14">
        <v>0</v>
      </c>
      <c r="Q1498" s="14">
        <v>0</v>
      </c>
      <c r="R1498" s="14">
        <v>0</v>
      </c>
      <c r="S1498" s="14">
        <v>0</v>
      </c>
      <c r="T1498" s="14">
        <v>0</v>
      </c>
      <c r="U1498" s="14">
        <v>0</v>
      </c>
      <c r="V1498" s="14">
        <v>0</v>
      </c>
      <c r="W1498" s="14">
        <v>0</v>
      </c>
      <c r="X1498" s="14">
        <v>0</v>
      </c>
      <c r="Y1498" s="14">
        <v>0</v>
      </c>
      <c r="Z1498" s="14">
        <v>0</v>
      </c>
      <c r="AA1498" s="14">
        <v>0</v>
      </c>
      <c r="AB1498" s="14">
        <v>1</v>
      </c>
      <c r="AC1498" s="14">
        <v>0</v>
      </c>
      <c r="AD1498" s="14">
        <v>1</v>
      </c>
      <c r="AE1498" s="14">
        <v>0</v>
      </c>
      <c r="AF1498" s="14">
        <v>0</v>
      </c>
      <c r="AG1498" s="14">
        <v>0</v>
      </c>
      <c r="AH1498" s="14">
        <v>0</v>
      </c>
      <c r="AI1498" s="14">
        <v>0</v>
      </c>
      <c r="AJ1498" s="14">
        <v>0</v>
      </c>
      <c r="AK1498" s="14">
        <v>0</v>
      </c>
    </row>
    <row r="1499" spans="1:37" x14ac:dyDescent="0.25">
      <c r="A1499" s="1">
        <v>41635</v>
      </c>
      <c r="B1499" s="14">
        <v>14.9</v>
      </c>
      <c r="C1499" s="14">
        <v>616.25</v>
      </c>
      <c r="D1499" s="14">
        <v>621.25</v>
      </c>
      <c r="E1499" s="14">
        <v>644</v>
      </c>
      <c r="F1499" s="14">
        <v>14.940899999999999</v>
      </c>
      <c r="G1499" s="14">
        <v>0</v>
      </c>
      <c r="H1499" s="14">
        <v>0</v>
      </c>
      <c r="I1499" s="14">
        <v>0</v>
      </c>
      <c r="J1499" s="14">
        <v>0</v>
      </c>
      <c r="K1499" s="14">
        <v>0</v>
      </c>
      <c r="L1499" s="14">
        <v>0</v>
      </c>
      <c r="M1499" s="14">
        <v>0</v>
      </c>
      <c r="N1499" s="14">
        <v>1</v>
      </c>
      <c r="O1499" s="14">
        <v>0</v>
      </c>
      <c r="P1499" s="14">
        <v>0</v>
      </c>
      <c r="Q1499" s="14">
        <v>0</v>
      </c>
      <c r="R1499" s="14">
        <v>0</v>
      </c>
      <c r="S1499" s="14">
        <v>0</v>
      </c>
      <c r="T1499" s="14">
        <v>0</v>
      </c>
      <c r="U1499" s="14">
        <v>0</v>
      </c>
      <c r="V1499" s="14">
        <v>0</v>
      </c>
      <c r="W1499" s="14">
        <v>0</v>
      </c>
      <c r="X1499" s="14">
        <v>0</v>
      </c>
      <c r="Y1499" s="14">
        <v>0</v>
      </c>
      <c r="Z1499" s="14">
        <v>0</v>
      </c>
      <c r="AA1499" s="14">
        <v>0</v>
      </c>
      <c r="AB1499" s="14">
        <v>1</v>
      </c>
      <c r="AC1499" s="14">
        <v>0</v>
      </c>
      <c r="AD1499" s="14">
        <v>1</v>
      </c>
      <c r="AE1499" s="14">
        <v>0</v>
      </c>
      <c r="AF1499" s="14">
        <v>0</v>
      </c>
      <c r="AG1499" s="14">
        <v>0</v>
      </c>
      <c r="AH1499" s="14">
        <v>0</v>
      </c>
      <c r="AI1499" s="14">
        <v>0</v>
      </c>
      <c r="AJ1499" s="14">
        <v>0</v>
      </c>
      <c r="AK1499" s="14">
        <v>0</v>
      </c>
    </row>
    <row r="1500" spans="1:37" x14ac:dyDescent="0.25">
      <c r="A1500" s="1">
        <v>41634</v>
      </c>
      <c r="B1500" s="14">
        <v>14.9</v>
      </c>
      <c r="C1500" s="14">
        <v>613.5</v>
      </c>
      <c r="D1500" s="14">
        <v>618.75</v>
      </c>
      <c r="E1500" s="14">
        <v>641.25</v>
      </c>
      <c r="F1500" s="14">
        <v>14.8855</v>
      </c>
      <c r="G1500" s="14">
        <v>0</v>
      </c>
      <c r="H1500" s="14">
        <v>0</v>
      </c>
      <c r="I1500" s="14">
        <v>0</v>
      </c>
      <c r="J1500" s="14">
        <v>0</v>
      </c>
      <c r="K1500" s="14">
        <v>0</v>
      </c>
      <c r="L1500" s="14">
        <v>0</v>
      </c>
      <c r="M1500" s="14">
        <v>0</v>
      </c>
      <c r="N1500" s="14">
        <v>0</v>
      </c>
      <c r="O1500" s="14">
        <v>0</v>
      </c>
      <c r="P1500" s="14">
        <v>0</v>
      </c>
      <c r="Q1500" s="14">
        <v>0</v>
      </c>
      <c r="R1500" s="14">
        <v>0</v>
      </c>
      <c r="S1500" s="14">
        <v>0</v>
      </c>
      <c r="T1500" s="14">
        <v>0</v>
      </c>
      <c r="U1500" s="14">
        <v>0</v>
      </c>
      <c r="V1500" s="14">
        <v>0</v>
      </c>
      <c r="W1500" s="14">
        <v>0</v>
      </c>
      <c r="X1500" s="14">
        <v>0</v>
      </c>
      <c r="Y1500" s="14">
        <v>0</v>
      </c>
      <c r="Z1500" s="14">
        <v>0</v>
      </c>
      <c r="AA1500" s="14">
        <v>0</v>
      </c>
      <c r="AB1500" s="14">
        <v>1</v>
      </c>
      <c r="AC1500" s="14">
        <v>0</v>
      </c>
      <c r="AD1500" s="14">
        <v>1</v>
      </c>
      <c r="AE1500" s="14">
        <v>0</v>
      </c>
      <c r="AF1500" s="14">
        <v>0</v>
      </c>
      <c r="AG1500" s="14">
        <v>0</v>
      </c>
      <c r="AH1500" s="14">
        <v>0</v>
      </c>
      <c r="AI1500" s="14">
        <v>0</v>
      </c>
      <c r="AJ1500" s="14">
        <v>0</v>
      </c>
      <c r="AK1500" s="14">
        <v>0</v>
      </c>
    </row>
    <row r="1501" spans="1:37" x14ac:dyDescent="0.25">
      <c r="A1501" s="1">
        <v>41632</v>
      </c>
      <c r="B1501" s="14">
        <v>14.87</v>
      </c>
      <c r="C1501" s="14">
        <v>613.5</v>
      </c>
      <c r="D1501" s="14">
        <v>618</v>
      </c>
      <c r="E1501" s="14">
        <v>640.25</v>
      </c>
      <c r="F1501" s="14">
        <v>14.874600000000001</v>
      </c>
      <c r="G1501" s="14">
        <v>0</v>
      </c>
      <c r="H1501" s="14">
        <v>0</v>
      </c>
      <c r="I1501" s="14">
        <v>0</v>
      </c>
      <c r="J1501" s="14">
        <v>0</v>
      </c>
      <c r="K1501" s="14">
        <v>0</v>
      </c>
      <c r="L1501" s="14">
        <v>0</v>
      </c>
      <c r="M1501" s="14">
        <v>0</v>
      </c>
      <c r="N1501" s="14">
        <v>0</v>
      </c>
      <c r="O1501" s="14">
        <v>0</v>
      </c>
      <c r="P1501" s="14">
        <v>0</v>
      </c>
      <c r="Q1501" s="14">
        <v>0</v>
      </c>
      <c r="R1501" s="14">
        <v>0</v>
      </c>
      <c r="S1501" s="14">
        <v>0</v>
      </c>
      <c r="T1501" s="14">
        <v>0</v>
      </c>
      <c r="U1501" s="14">
        <v>0</v>
      </c>
      <c r="V1501" s="14">
        <v>0</v>
      </c>
      <c r="W1501" s="14">
        <v>0</v>
      </c>
      <c r="X1501" s="14">
        <v>0</v>
      </c>
      <c r="Y1501" s="14">
        <v>0</v>
      </c>
      <c r="Z1501" s="14">
        <v>0</v>
      </c>
      <c r="AA1501" s="14">
        <v>0</v>
      </c>
      <c r="AB1501" s="14">
        <v>1</v>
      </c>
      <c r="AC1501" s="14">
        <v>0</v>
      </c>
      <c r="AD1501" s="14">
        <v>1</v>
      </c>
      <c r="AE1501" s="14">
        <v>0</v>
      </c>
      <c r="AF1501" s="14">
        <v>0</v>
      </c>
      <c r="AG1501" s="14">
        <v>0</v>
      </c>
      <c r="AH1501" s="14">
        <v>0</v>
      </c>
      <c r="AI1501" s="14">
        <v>0</v>
      </c>
      <c r="AJ1501" s="14">
        <v>0</v>
      </c>
      <c r="AK1501" s="14">
        <v>0</v>
      </c>
    </row>
    <row r="1502" spans="1:37" x14ac:dyDescent="0.25">
      <c r="A1502" s="1">
        <v>41631</v>
      </c>
      <c r="B1502" s="14">
        <v>15.12</v>
      </c>
      <c r="C1502" s="14">
        <v>616.75</v>
      </c>
      <c r="D1502" s="14">
        <v>620.25</v>
      </c>
      <c r="E1502" s="14">
        <v>642.25</v>
      </c>
      <c r="F1502" s="14">
        <v>14.9404</v>
      </c>
      <c r="G1502" s="14">
        <v>0</v>
      </c>
      <c r="H1502" s="14">
        <v>0</v>
      </c>
      <c r="I1502" s="14">
        <v>0</v>
      </c>
      <c r="J1502" s="14">
        <v>0</v>
      </c>
      <c r="K1502" s="14">
        <v>0</v>
      </c>
      <c r="L1502" s="14">
        <v>0</v>
      </c>
      <c r="M1502" s="14">
        <v>0</v>
      </c>
      <c r="N1502" s="14">
        <v>0</v>
      </c>
      <c r="O1502" s="14">
        <v>0</v>
      </c>
      <c r="P1502" s="14">
        <v>0</v>
      </c>
      <c r="Q1502" s="14">
        <v>0</v>
      </c>
      <c r="R1502" s="14">
        <v>0</v>
      </c>
      <c r="S1502" s="14">
        <v>0</v>
      </c>
      <c r="T1502" s="14">
        <v>0</v>
      </c>
      <c r="U1502" s="14">
        <v>0</v>
      </c>
      <c r="V1502" s="14">
        <v>0</v>
      </c>
      <c r="W1502" s="14">
        <v>0</v>
      </c>
      <c r="X1502" s="14">
        <v>0</v>
      </c>
      <c r="Y1502" s="14">
        <v>0</v>
      </c>
      <c r="Z1502" s="14">
        <v>0</v>
      </c>
      <c r="AA1502" s="14">
        <v>0</v>
      </c>
      <c r="AB1502" s="14">
        <v>1</v>
      </c>
      <c r="AC1502" s="14">
        <v>0</v>
      </c>
      <c r="AD1502" s="14">
        <v>1</v>
      </c>
      <c r="AE1502" s="14">
        <v>0</v>
      </c>
      <c r="AF1502" s="14">
        <v>0</v>
      </c>
      <c r="AG1502" s="14">
        <v>0</v>
      </c>
      <c r="AH1502" s="14">
        <v>0</v>
      </c>
      <c r="AI1502" s="14">
        <v>0</v>
      </c>
      <c r="AJ1502" s="14">
        <v>0</v>
      </c>
      <c r="AK1502" s="14">
        <v>0</v>
      </c>
    </row>
    <row r="1503" spans="1:37" x14ac:dyDescent="0.25">
      <c r="A1503" s="1">
        <v>41628</v>
      </c>
      <c r="B1503" s="14">
        <v>15.059900000000001</v>
      </c>
      <c r="C1503" s="14">
        <v>620.75</v>
      </c>
      <c r="D1503" s="14">
        <v>624.75</v>
      </c>
      <c r="E1503" s="14">
        <v>647</v>
      </c>
      <c r="F1503" s="14">
        <v>15.0486</v>
      </c>
      <c r="G1503" s="14">
        <v>0</v>
      </c>
      <c r="H1503" s="14">
        <v>0</v>
      </c>
      <c r="I1503" s="14">
        <v>0</v>
      </c>
      <c r="J1503" s="14">
        <v>0</v>
      </c>
      <c r="K1503" s="14">
        <v>0</v>
      </c>
      <c r="L1503" s="14">
        <v>0</v>
      </c>
      <c r="M1503" s="14">
        <v>1</v>
      </c>
      <c r="N1503" s="14">
        <v>0</v>
      </c>
      <c r="O1503" s="14">
        <v>0</v>
      </c>
      <c r="P1503" s="14">
        <v>0</v>
      </c>
      <c r="Q1503" s="14">
        <v>0</v>
      </c>
      <c r="R1503" s="14">
        <v>0</v>
      </c>
      <c r="S1503" s="14">
        <v>0</v>
      </c>
      <c r="T1503" s="14">
        <v>0</v>
      </c>
      <c r="U1503" s="14">
        <v>0</v>
      </c>
      <c r="V1503" s="14">
        <v>0</v>
      </c>
      <c r="W1503" s="14">
        <v>0</v>
      </c>
      <c r="X1503" s="14">
        <v>0</v>
      </c>
      <c r="Y1503" s="14">
        <v>0</v>
      </c>
      <c r="Z1503" s="14">
        <v>0</v>
      </c>
      <c r="AA1503" s="14">
        <v>0</v>
      </c>
      <c r="AB1503" s="14">
        <v>1</v>
      </c>
      <c r="AC1503" s="14">
        <v>0</v>
      </c>
      <c r="AD1503" s="14">
        <v>1</v>
      </c>
      <c r="AE1503" s="14">
        <v>0</v>
      </c>
      <c r="AF1503" s="14">
        <v>0</v>
      </c>
      <c r="AG1503" s="14">
        <v>0</v>
      </c>
      <c r="AH1503" s="14">
        <v>0</v>
      </c>
      <c r="AI1503" s="14">
        <v>0</v>
      </c>
      <c r="AJ1503" s="14">
        <v>0</v>
      </c>
      <c r="AK1503" s="14">
        <v>0</v>
      </c>
    </row>
    <row r="1504" spans="1:37" x14ac:dyDescent="0.25">
      <c r="A1504" s="1">
        <v>41627</v>
      </c>
      <c r="B1504" s="14">
        <v>14.979900000000001</v>
      </c>
      <c r="C1504" s="14">
        <v>617.5</v>
      </c>
      <c r="D1504" s="14">
        <v>621</v>
      </c>
      <c r="E1504" s="14">
        <v>643.75</v>
      </c>
      <c r="F1504" s="14">
        <v>14.9758</v>
      </c>
      <c r="G1504" s="14">
        <v>0</v>
      </c>
      <c r="H1504" s="14">
        <v>0</v>
      </c>
      <c r="I1504" s="14">
        <v>0</v>
      </c>
      <c r="J1504" s="14">
        <v>0</v>
      </c>
      <c r="K1504" s="14">
        <v>0</v>
      </c>
      <c r="L1504" s="14">
        <v>0</v>
      </c>
      <c r="M1504" s="14">
        <v>0</v>
      </c>
      <c r="N1504" s="14">
        <v>0</v>
      </c>
      <c r="O1504" s="14">
        <v>0</v>
      </c>
      <c r="P1504" s="14">
        <v>0</v>
      </c>
      <c r="Q1504" s="14">
        <v>0</v>
      </c>
      <c r="R1504" s="14">
        <v>0</v>
      </c>
      <c r="S1504" s="14">
        <v>0</v>
      </c>
      <c r="T1504" s="14">
        <v>0</v>
      </c>
      <c r="U1504" s="14">
        <v>0</v>
      </c>
      <c r="V1504" s="14">
        <v>0</v>
      </c>
      <c r="W1504" s="14">
        <v>0</v>
      </c>
      <c r="X1504" s="14">
        <v>0</v>
      </c>
      <c r="Y1504" s="14">
        <v>0</v>
      </c>
      <c r="Z1504" s="14">
        <v>0</v>
      </c>
      <c r="AA1504" s="14">
        <v>0</v>
      </c>
      <c r="AB1504" s="14">
        <v>1</v>
      </c>
      <c r="AC1504" s="14">
        <v>0</v>
      </c>
      <c r="AD1504" s="14">
        <v>1</v>
      </c>
      <c r="AE1504" s="14">
        <v>0</v>
      </c>
      <c r="AF1504" s="14">
        <v>0</v>
      </c>
      <c r="AG1504" s="14">
        <v>0</v>
      </c>
      <c r="AH1504" s="14">
        <v>0</v>
      </c>
      <c r="AI1504" s="14">
        <v>0</v>
      </c>
      <c r="AJ1504" s="14">
        <v>0</v>
      </c>
      <c r="AK1504" s="14">
        <v>0</v>
      </c>
    </row>
    <row r="1505" spans="1:37" x14ac:dyDescent="0.25">
      <c r="A1505" s="1">
        <v>41626</v>
      </c>
      <c r="B1505" s="14">
        <v>15.021000000000001</v>
      </c>
      <c r="C1505" s="14">
        <v>619.25</v>
      </c>
      <c r="D1505" s="14">
        <v>622.25</v>
      </c>
      <c r="E1505" s="14">
        <v>645</v>
      </c>
      <c r="F1505" s="14">
        <v>15.012700000000001</v>
      </c>
      <c r="G1505" s="14">
        <v>0</v>
      </c>
      <c r="H1505" s="14">
        <v>0</v>
      </c>
      <c r="I1505" s="14">
        <v>0</v>
      </c>
      <c r="J1505" s="14">
        <v>0</v>
      </c>
      <c r="K1505" s="14">
        <v>0</v>
      </c>
      <c r="L1505" s="14">
        <v>0</v>
      </c>
      <c r="M1505" s="14">
        <v>0</v>
      </c>
      <c r="N1505" s="14">
        <v>0</v>
      </c>
      <c r="O1505" s="14">
        <v>0</v>
      </c>
      <c r="P1505" s="14">
        <v>0</v>
      </c>
      <c r="Q1505" s="14">
        <v>0</v>
      </c>
      <c r="R1505" s="14">
        <v>0</v>
      </c>
      <c r="S1505" s="14">
        <v>0</v>
      </c>
      <c r="T1505" s="14">
        <v>0</v>
      </c>
      <c r="U1505" s="14">
        <v>0</v>
      </c>
      <c r="V1505" s="14">
        <v>0</v>
      </c>
      <c r="W1505" s="14">
        <v>0</v>
      </c>
      <c r="X1505" s="14">
        <v>0</v>
      </c>
      <c r="Y1505" s="14">
        <v>0</v>
      </c>
      <c r="Z1505" s="14">
        <v>0</v>
      </c>
      <c r="AA1505" s="14">
        <v>0</v>
      </c>
      <c r="AB1505" s="14">
        <v>1</v>
      </c>
      <c r="AC1505" s="14">
        <v>0</v>
      </c>
      <c r="AD1505" s="14">
        <v>1</v>
      </c>
      <c r="AE1505" s="14">
        <v>0</v>
      </c>
      <c r="AF1505" s="14">
        <v>0</v>
      </c>
      <c r="AG1505" s="14">
        <v>0</v>
      </c>
      <c r="AH1505" s="14">
        <v>0</v>
      </c>
      <c r="AI1505" s="14">
        <v>0</v>
      </c>
      <c r="AJ1505" s="14">
        <v>0</v>
      </c>
      <c r="AK1505" s="14">
        <v>0</v>
      </c>
    </row>
    <row r="1506" spans="1:37" x14ac:dyDescent="0.25">
      <c r="A1506" s="1">
        <v>41625</v>
      </c>
      <c r="B1506" s="14">
        <v>15.149100000000001</v>
      </c>
      <c r="C1506" s="14">
        <v>626</v>
      </c>
      <c r="D1506" s="14">
        <v>627.5</v>
      </c>
      <c r="E1506" s="14">
        <v>650.25</v>
      </c>
      <c r="F1506" s="14">
        <v>15.1541</v>
      </c>
      <c r="G1506" s="14">
        <v>0</v>
      </c>
      <c r="H1506" s="14">
        <v>0</v>
      </c>
      <c r="I1506" s="14">
        <v>0</v>
      </c>
      <c r="J1506" s="14">
        <v>0</v>
      </c>
      <c r="K1506" s="14">
        <v>0</v>
      </c>
      <c r="L1506" s="14">
        <v>0</v>
      </c>
      <c r="M1506" s="14">
        <v>0</v>
      </c>
      <c r="N1506" s="14">
        <v>0</v>
      </c>
      <c r="O1506" s="14">
        <v>0</v>
      </c>
      <c r="P1506" s="14">
        <v>0</v>
      </c>
      <c r="Q1506" s="14">
        <v>0</v>
      </c>
      <c r="R1506" s="14">
        <v>0</v>
      </c>
      <c r="S1506" s="14">
        <v>0</v>
      </c>
      <c r="T1506" s="14">
        <v>0</v>
      </c>
      <c r="U1506" s="14">
        <v>0</v>
      </c>
      <c r="V1506" s="14">
        <v>0</v>
      </c>
      <c r="W1506" s="14">
        <v>0</v>
      </c>
      <c r="X1506" s="14">
        <v>0</v>
      </c>
      <c r="Y1506" s="14">
        <v>0</v>
      </c>
      <c r="Z1506" s="14">
        <v>0</v>
      </c>
      <c r="AA1506" s="14">
        <v>0</v>
      </c>
      <c r="AB1506" s="14">
        <v>1</v>
      </c>
      <c r="AC1506" s="14">
        <v>0</v>
      </c>
      <c r="AD1506" s="14">
        <v>1</v>
      </c>
      <c r="AE1506" s="14">
        <v>0</v>
      </c>
      <c r="AF1506" s="14">
        <v>0</v>
      </c>
      <c r="AG1506" s="14">
        <v>0</v>
      </c>
      <c r="AH1506" s="14">
        <v>0</v>
      </c>
      <c r="AI1506" s="14">
        <v>0</v>
      </c>
      <c r="AJ1506" s="14">
        <v>0</v>
      </c>
      <c r="AK1506" s="14">
        <v>0</v>
      </c>
    </row>
    <row r="1507" spans="1:37" x14ac:dyDescent="0.25">
      <c r="A1507" s="1">
        <v>41624</v>
      </c>
      <c r="B1507" s="14">
        <v>15.200200000000001</v>
      </c>
      <c r="C1507" s="14">
        <v>627.75</v>
      </c>
      <c r="D1507" s="14">
        <v>629.25</v>
      </c>
      <c r="E1507" s="14">
        <v>651.75</v>
      </c>
      <c r="F1507" s="14">
        <v>15.1967</v>
      </c>
      <c r="G1507" s="14">
        <v>0</v>
      </c>
      <c r="H1507" s="14">
        <v>0</v>
      </c>
      <c r="I1507" s="14">
        <v>0</v>
      </c>
      <c r="J1507" s="14">
        <v>0</v>
      </c>
      <c r="K1507" s="14">
        <v>0</v>
      </c>
      <c r="L1507" s="14">
        <v>0</v>
      </c>
      <c r="M1507" s="14">
        <v>0</v>
      </c>
      <c r="N1507" s="14">
        <v>0</v>
      </c>
      <c r="O1507" s="14">
        <v>0</v>
      </c>
      <c r="P1507" s="14">
        <v>1</v>
      </c>
      <c r="Q1507" s="14">
        <v>0</v>
      </c>
      <c r="R1507" s="14">
        <v>0</v>
      </c>
      <c r="S1507" s="14">
        <v>0</v>
      </c>
      <c r="T1507" s="14">
        <v>0</v>
      </c>
      <c r="U1507" s="14">
        <v>0</v>
      </c>
      <c r="V1507" s="14">
        <v>0</v>
      </c>
      <c r="W1507" s="14">
        <v>0</v>
      </c>
      <c r="X1507" s="14">
        <v>0</v>
      </c>
      <c r="Y1507" s="14">
        <v>0</v>
      </c>
      <c r="Z1507" s="14">
        <v>0</v>
      </c>
      <c r="AA1507" s="14">
        <v>0</v>
      </c>
      <c r="AB1507" s="14">
        <v>1</v>
      </c>
      <c r="AC1507" s="14">
        <v>0</v>
      </c>
      <c r="AD1507" s="14">
        <v>1</v>
      </c>
      <c r="AE1507" s="14">
        <v>0</v>
      </c>
      <c r="AF1507" s="14">
        <v>0</v>
      </c>
      <c r="AG1507" s="14">
        <v>0</v>
      </c>
      <c r="AH1507" s="14">
        <v>0</v>
      </c>
      <c r="AI1507" s="14">
        <v>0</v>
      </c>
      <c r="AJ1507" s="14">
        <v>0</v>
      </c>
      <c r="AK1507" s="14">
        <v>0</v>
      </c>
    </row>
    <row r="1508" spans="1:37" x14ac:dyDescent="0.25">
      <c r="A1508" s="26">
        <v>41621</v>
      </c>
      <c r="B1508" s="2">
        <v>15.4598</v>
      </c>
      <c r="C1508" s="2">
        <v>634.75</v>
      </c>
      <c r="D1508" s="2">
        <v>637</v>
      </c>
      <c r="E1508" s="2">
        <v>660</v>
      </c>
      <c r="F1508" s="2">
        <v>15.3833</v>
      </c>
      <c r="G1508" s="14">
        <v>1</v>
      </c>
      <c r="AI1508" s="14">
        <v>0</v>
      </c>
      <c r="AJ1508" s="14">
        <v>0</v>
      </c>
      <c r="AK1508" s="14">
        <v>0</v>
      </c>
    </row>
    <row r="1509" spans="1:37" x14ac:dyDescent="0.25">
      <c r="A1509" s="1">
        <v>41617</v>
      </c>
      <c r="B1509" s="14">
        <v>15.9</v>
      </c>
      <c r="C1509" s="14">
        <v>650.5</v>
      </c>
      <c r="D1509" s="14">
        <v>655.5</v>
      </c>
      <c r="E1509" s="14">
        <v>673.5</v>
      </c>
      <c r="F1509" s="14">
        <v>15.848100000000001</v>
      </c>
      <c r="G1509" s="14">
        <v>0</v>
      </c>
      <c r="H1509" s="14">
        <v>0</v>
      </c>
      <c r="I1509" s="14">
        <v>0</v>
      </c>
      <c r="J1509" s="14">
        <v>0</v>
      </c>
      <c r="K1509" s="14">
        <v>0</v>
      </c>
      <c r="L1509" s="14">
        <v>0</v>
      </c>
      <c r="M1509" s="14">
        <v>0</v>
      </c>
      <c r="N1509" s="14">
        <v>0</v>
      </c>
      <c r="O1509" s="14">
        <v>1</v>
      </c>
      <c r="P1509" s="14">
        <v>0</v>
      </c>
      <c r="Q1509" s="14">
        <v>0</v>
      </c>
      <c r="R1509" s="14">
        <v>0</v>
      </c>
      <c r="S1509" s="14">
        <v>0</v>
      </c>
      <c r="T1509" s="14">
        <v>0</v>
      </c>
      <c r="U1509" s="14">
        <v>0</v>
      </c>
      <c r="V1509" s="14">
        <v>0</v>
      </c>
      <c r="W1509" s="14">
        <v>0</v>
      </c>
      <c r="X1509" s="14">
        <v>0</v>
      </c>
      <c r="Y1509" s="14">
        <v>0</v>
      </c>
      <c r="Z1509" s="14">
        <v>0</v>
      </c>
      <c r="AA1509" s="14">
        <v>0</v>
      </c>
      <c r="AB1509" s="14">
        <v>1</v>
      </c>
      <c r="AC1509" s="14">
        <v>0</v>
      </c>
      <c r="AD1509" s="14">
        <v>1</v>
      </c>
      <c r="AE1509" s="14">
        <v>0</v>
      </c>
      <c r="AF1509" s="14">
        <v>0</v>
      </c>
      <c r="AG1509" s="14">
        <v>0</v>
      </c>
      <c r="AH1509" s="14">
        <v>0</v>
      </c>
      <c r="AI1509" s="14">
        <v>0</v>
      </c>
      <c r="AJ1509" s="14">
        <v>0</v>
      </c>
      <c r="AK1509" s="14">
        <v>0</v>
      </c>
    </row>
    <row r="1510" spans="1:37" x14ac:dyDescent="0.25">
      <c r="A1510" s="1">
        <v>41614</v>
      </c>
      <c r="B1510" s="14">
        <v>15.86</v>
      </c>
      <c r="C1510" s="14">
        <v>651</v>
      </c>
      <c r="D1510" s="14">
        <v>656.5</v>
      </c>
      <c r="E1510" s="14">
        <v>674</v>
      </c>
      <c r="F1510" s="14">
        <v>15.8667</v>
      </c>
      <c r="G1510" s="14">
        <v>0</v>
      </c>
      <c r="H1510" s="14">
        <v>0</v>
      </c>
      <c r="I1510" s="14">
        <v>0</v>
      </c>
      <c r="J1510" s="14">
        <v>0</v>
      </c>
      <c r="K1510" s="14">
        <v>0</v>
      </c>
      <c r="L1510" s="14">
        <v>0</v>
      </c>
      <c r="M1510" s="14">
        <v>0</v>
      </c>
      <c r="N1510" s="14">
        <v>0</v>
      </c>
      <c r="O1510" s="14">
        <v>0</v>
      </c>
      <c r="P1510" s="14">
        <v>0</v>
      </c>
      <c r="Q1510" s="14">
        <v>0</v>
      </c>
      <c r="R1510" s="14">
        <v>0</v>
      </c>
      <c r="S1510" s="14">
        <v>0</v>
      </c>
      <c r="T1510" s="14">
        <v>0</v>
      </c>
      <c r="U1510" s="14">
        <v>0</v>
      </c>
      <c r="V1510" s="14">
        <v>0</v>
      </c>
      <c r="W1510" s="14">
        <v>0</v>
      </c>
      <c r="X1510" s="14">
        <v>0</v>
      </c>
      <c r="Y1510" s="14">
        <v>0</v>
      </c>
      <c r="Z1510" s="14">
        <v>0</v>
      </c>
      <c r="AA1510" s="14">
        <v>0</v>
      </c>
      <c r="AB1510" s="14">
        <v>1</v>
      </c>
      <c r="AC1510" s="14">
        <v>0</v>
      </c>
      <c r="AD1510" s="14">
        <v>1</v>
      </c>
      <c r="AE1510" s="14">
        <v>0</v>
      </c>
      <c r="AF1510" s="14">
        <v>0</v>
      </c>
      <c r="AG1510" s="14">
        <v>0</v>
      </c>
      <c r="AH1510" s="14">
        <v>0</v>
      </c>
      <c r="AI1510" s="14">
        <v>0</v>
      </c>
      <c r="AJ1510" s="14">
        <v>0</v>
      </c>
      <c r="AK1510" s="14">
        <v>0</v>
      </c>
    </row>
    <row r="1511" spans="1:37" x14ac:dyDescent="0.25">
      <c r="A1511" s="1">
        <v>41613</v>
      </c>
      <c r="B1511" s="14">
        <v>15.9099</v>
      </c>
      <c r="C1511" s="14">
        <v>652</v>
      </c>
      <c r="D1511" s="14">
        <v>657</v>
      </c>
      <c r="E1511" s="14">
        <v>673.25</v>
      </c>
      <c r="F1511" s="14">
        <v>15.882199999999999</v>
      </c>
      <c r="G1511" s="14">
        <v>0</v>
      </c>
      <c r="H1511" s="14">
        <v>0</v>
      </c>
      <c r="I1511" s="14">
        <v>0</v>
      </c>
      <c r="J1511" s="14">
        <v>0</v>
      </c>
      <c r="K1511" s="14">
        <v>0</v>
      </c>
      <c r="L1511" s="14">
        <v>0</v>
      </c>
      <c r="M1511" s="14">
        <v>0</v>
      </c>
      <c r="N1511" s="14">
        <v>0</v>
      </c>
      <c r="O1511" s="14">
        <v>0</v>
      </c>
      <c r="P1511" s="14">
        <v>0</v>
      </c>
      <c r="Q1511" s="14">
        <v>0</v>
      </c>
      <c r="R1511" s="14">
        <v>0</v>
      </c>
      <c r="S1511" s="14">
        <v>0</v>
      </c>
      <c r="T1511" s="14">
        <v>0</v>
      </c>
      <c r="U1511" s="14">
        <v>0</v>
      </c>
      <c r="V1511" s="14">
        <v>0</v>
      </c>
      <c r="W1511" s="14">
        <v>0</v>
      </c>
      <c r="X1511" s="14">
        <v>0</v>
      </c>
      <c r="Y1511" s="14">
        <v>0</v>
      </c>
      <c r="Z1511" s="14">
        <v>0</v>
      </c>
      <c r="AA1511" s="14">
        <v>0</v>
      </c>
      <c r="AB1511" s="14">
        <v>1</v>
      </c>
      <c r="AC1511" s="14">
        <v>0</v>
      </c>
      <c r="AD1511" s="14">
        <v>1</v>
      </c>
      <c r="AE1511" s="14">
        <v>0</v>
      </c>
      <c r="AF1511" s="14">
        <v>0</v>
      </c>
      <c r="AG1511" s="14">
        <v>0</v>
      </c>
      <c r="AH1511" s="14">
        <v>0</v>
      </c>
      <c r="AI1511" s="14">
        <v>0</v>
      </c>
      <c r="AJ1511" s="14">
        <v>0</v>
      </c>
      <c r="AK1511" s="14">
        <v>0</v>
      </c>
    </row>
    <row r="1512" spans="1:37" x14ac:dyDescent="0.25">
      <c r="A1512" s="1">
        <v>41612</v>
      </c>
      <c r="B1512" s="14">
        <v>16.13</v>
      </c>
      <c r="C1512" s="14">
        <v>661.75</v>
      </c>
      <c r="D1512" s="14">
        <v>666.25</v>
      </c>
      <c r="E1512" s="14">
        <v>681.5</v>
      </c>
      <c r="F1512" s="14">
        <v>16.103000000000002</v>
      </c>
      <c r="G1512" s="14">
        <v>0</v>
      </c>
      <c r="H1512" s="14">
        <v>0</v>
      </c>
      <c r="I1512" s="14">
        <v>0</v>
      </c>
      <c r="J1512" s="14">
        <v>0</v>
      </c>
      <c r="K1512" s="14">
        <v>0</v>
      </c>
      <c r="L1512" s="14">
        <v>0</v>
      </c>
      <c r="M1512" s="14">
        <v>0</v>
      </c>
      <c r="N1512" s="14">
        <v>0</v>
      </c>
      <c r="O1512" s="14">
        <v>0</v>
      </c>
      <c r="P1512" s="14">
        <v>0</v>
      </c>
      <c r="Q1512" s="14">
        <v>0</v>
      </c>
      <c r="R1512" s="14">
        <v>0</v>
      </c>
      <c r="S1512" s="14">
        <v>0</v>
      </c>
      <c r="T1512" s="14">
        <v>0</v>
      </c>
      <c r="U1512" s="14">
        <v>0</v>
      </c>
      <c r="V1512" s="14">
        <v>0</v>
      </c>
      <c r="W1512" s="14">
        <v>0</v>
      </c>
      <c r="X1512" s="14">
        <v>0</v>
      </c>
      <c r="Y1512" s="14">
        <v>0</v>
      </c>
      <c r="Z1512" s="14">
        <v>0</v>
      </c>
      <c r="AA1512" s="14">
        <v>0</v>
      </c>
      <c r="AB1512" s="14">
        <v>1</v>
      </c>
      <c r="AC1512" s="14">
        <v>0</v>
      </c>
      <c r="AD1512" s="14">
        <v>1</v>
      </c>
      <c r="AE1512" s="14">
        <v>0</v>
      </c>
      <c r="AF1512" s="14">
        <v>0</v>
      </c>
      <c r="AG1512" s="14">
        <v>0</v>
      </c>
      <c r="AH1512" s="14">
        <v>0</v>
      </c>
      <c r="AI1512" s="14">
        <v>0</v>
      </c>
      <c r="AJ1512" s="14">
        <v>0</v>
      </c>
      <c r="AK1512" s="14">
        <v>0</v>
      </c>
    </row>
    <row r="1513" spans="1:37" x14ac:dyDescent="0.25">
      <c r="A1513" s="1">
        <v>41611</v>
      </c>
      <c r="B1513" s="14">
        <v>15.99</v>
      </c>
      <c r="C1513" s="14">
        <v>668.25</v>
      </c>
      <c r="D1513" s="14">
        <v>672.25</v>
      </c>
      <c r="E1513" s="14">
        <v>685</v>
      </c>
      <c r="F1513" s="14">
        <v>16.234400000000001</v>
      </c>
      <c r="G1513" s="14">
        <v>0</v>
      </c>
      <c r="H1513" s="14">
        <v>0</v>
      </c>
      <c r="I1513" s="14">
        <v>0</v>
      </c>
      <c r="J1513" s="14">
        <v>0</v>
      </c>
      <c r="K1513" s="14">
        <v>0</v>
      </c>
      <c r="L1513" s="14">
        <v>0</v>
      </c>
      <c r="M1513" s="14">
        <v>0</v>
      </c>
      <c r="N1513" s="14">
        <v>0</v>
      </c>
      <c r="O1513" s="14">
        <v>0</v>
      </c>
      <c r="P1513" s="14">
        <v>0</v>
      </c>
      <c r="Q1513" s="14">
        <v>0</v>
      </c>
      <c r="R1513" s="14">
        <v>0</v>
      </c>
      <c r="S1513" s="14">
        <v>0</v>
      </c>
      <c r="T1513" s="14">
        <v>0</v>
      </c>
      <c r="U1513" s="14">
        <v>0</v>
      </c>
      <c r="V1513" s="14">
        <v>0</v>
      </c>
      <c r="W1513" s="14">
        <v>0</v>
      </c>
      <c r="X1513" s="14">
        <v>0</v>
      </c>
      <c r="Y1513" s="14">
        <v>0</v>
      </c>
      <c r="Z1513" s="14">
        <v>0</v>
      </c>
      <c r="AA1513" s="14">
        <v>0</v>
      </c>
      <c r="AB1513" s="14">
        <v>1</v>
      </c>
      <c r="AC1513" s="14">
        <v>0</v>
      </c>
      <c r="AD1513" s="14">
        <v>1</v>
      </c>
      <c r="AE1513" s="14">
        <v>0</v>
      </c>
      <c r="AF1513" s="14">
        <v>0</v>
      </c>
      <c r="AG1513" s="14">
        <v>0</v>
      </c>
      <c r="AH1513" s="14">
        <v>0</v>
      </c>
      <c r="AI1513" s="14">
        <v>0</v>
      </c>
      <c r="AJ1513" s="14">
        <v>0</v>
      </c>
      <c r="AK1513" s="14">
        <v>0</v>
      </c>
    </row>
    <row r="1514" spans="1:37" x14ac:dyDescent="0.25">
      <c r="A1514" s="1">
        <v>41610</v>
      </c>
      <c r="B1514" s="14">
        <v>16.09</v>
      </c>
      <c r="C1514" s="14">
        <v>661.75</v>
      </c>
      <c r="D1514" s="14">
        <v>666.5</v>
      </c>
      <c r="E1514" s="14">
        <v>681</v>
      </c>
      <c r="F1514" s="14">
        <v>16.1068</v>
      </c>
      <c r="G1514" s="14">
        <v>0</v>
      </c>
      <c r="H1514" s="14">
        <v>0</v>
      </c>
      <c r="I1514" s="14">
        <v>0</v>
      </c>
      <c r="J1514" s="14">
        <v>0</v>
      </c>
      <c r="K1514" s="14">
        <v>0</v>
      </c>
      <c r="L1514" s="14">
        <v>0</v>
      </c>
      <c r="M1514" s="14">
        <v>0</v>
      </c>
      <c r="N1514" s="14">
        <v>0</v>
      </c>
      <c r="O1514" s="14">
        <v>0</v>
      </c>
      <c r="P1514" s="14">
        <v>0</v>
      </c>
      <c r="Q1514" s="14">
        <v>0</v>
      </c>
      <c r="R1514" s="14">
        <v>0</v>
      </c>
      <c r="S1514" s="14">
        <v>0</v>
      </c>
      <c r="T1514" s="14">
        <v>0</v>
      </c>
      <c r="U1514" s="14">
        <v>0</v>
      </c>
      <c r="V1514" s="14">
        <v>0</v>
      </c>
      <c r="W1514" s="14">
        <v>0</v>
      </c>
      <c r="X1514" s="14">
        <v>0</v>
      </c>
      <c r="Y1514" s="14">
        <v>0</v>
      </c>
      <c r="Z1514" s="14">
        <v>0</v>
      </c>
      <c r="AA1514" s="14">
        <v>0</v>
      </c>
      <c r="AB1514" s="14">
        <v>1</v>
      </c>
      <c r="AC1514" s="14">
        <v>0</v>
      </c>
      <c r="AD1514" s="14">
        <v>1</v>
      </c>
      <c r="AE1514" s="14">
        <v>0</v>
      </c>
      <c r="AF1514" s="14">
        <v>0</v>
      </c>
      <c r="AG1514" s="14">
        <v>0</v>
      </c>
      <c r="AH1514" s="14">
        <v>0</v>
      </c>
      <c r="AI1514" s="14">
        <v>0</v>
      </c>
      <c r="AJ1514" s="14">
        <v>0</v>
      </c>
      <c r="AK1514" s="14">
        <v>0</v>
      </c>
    </row>
    <row r="1515" spans="1:37" x14ac:dyDescent="0.25">
      <c r="A1515" s="1">
        <v>41607</v>
      </c>
      <c r="B1515" s="14">
        <v>16.071999999999999</v>
      </c>
      <c r="C1515" s="14">
        <v>668.75</v>
      </c>
      <c r="D1515" s="14">
        <v>673.75</v>
      </c>
      <c r="E1515" s="14">
        <v>688.5</v>
      </c>
      <c r="F1515" s="14">
        <v>16.284400000000002</v>
      </c>
      <c r="G1515" s="14">
        <v>0</v>
      </c>
      <c r="H1515" s="14">
        <v>0</v>
      </c>
      <c r="I1515" s="14">
        <v>0</v>
      </c>
      <c r="J1515" s="14">
        <v>0</v>
      </c>
      <c r="K1515" s="14">
        <v>0</v>
      </c>
      <c r="L1515" s="14">
        <v>0</v>
      </c>
      <c r="M1515" s="14">
        <v>0</v>
      </c>
      <c r="N1515" s="14">
        <v>0</v>
      </c>
      <c r="O1515" s="14">
        <v>0</v>
      </c>
      <c r="P1515" s="14">
        <v>0</v>
      </c>
      <c r="Q1515" s="14">
        <v>0</v>
      </c>
      <c r="R1515" s="14">
        <v>0</v>
      </c>
      <c r="S1515" s="14">
        <v>0</v>
      </c>
      <c r="T1515" s="14">
        <v>0</v>
      </c>
      <c r="U1515" s="14">
        <v>0</v>
      </c>
      <c r="V1515" s="14">
        <v>0</v>
      </c>
      <c r="W1515" s="14">
        <v>0</v>
      </c>
      <c r="X1515" s="14">
        <v>0</v>
      </c>
      <c r="Y1515" s="14">
        <v>0</v>
      </c>
      <c r="Z1515" s="14">
        <v>0</v>
      </c>
      <c r="AA1515" s="14">
        <v>1</v>
      </c>
      <c r="AB1515" s="14">
        <v>0</v>
      </c>
      <c r="AC1515" s="14">
        <v>0</v>
      </c>
      <c r="AD1515" s="14">
        <v>1</v>
      </c>
      <c r="AE1515" s="14">
        <v>0</v>
      </c>
      <c r="AF1515" s="14">
        <v>0</v>
      </c>
      <c r="AG1515" s="14">
        <v>0</v>
      </c>
      <c r="AH1515" s="14">
        <v>0</v>
      </c>
      <c r="AI1515" s="14">
        <v>0</v>
      </c>
      <c r="AJ1515" s="14">
        <v>0</v>
      </c>
      <c r="AK1515" s="14">
        <v>0</v>
      </c>
    </row>
    <row r="1516" spans="1:37" x14ac:dyDescent="0.25">
      <c r="A1516" s="1">
        <v>41605</v>
      </c>
      <c r="B1516" s="14">
        <v>15.95</v>
      </c>
      <c r="C1516" s="14">
        <v>663.5</v>
      </c>
      <c r="D1516" s="14">
        <v>668</v>
      </c>
      <c r="E1516" s="14">
        <v>682.25</v>
      </c>
      <c r="F1516" s="14">
        <v>16.154499999999999</v>
      </c>
      <c r="G1516" s="14">
        <v>0</v>
      </c>
      <c r="H1516" s="14">
        <v>0</v>
      </c>
      <c r="I1516" s="14">
        <v>0</v>
      </c>
      <c r="J1516" s="14">
        <v>0</v>
      </c>
      <c r="K1516" s="14">
        <v>0</v>
      </c>
      <c r="L1516" s="14">
        <v>0</v>
      </c>
      <c r="M1516" s="14">
        <v>0</v>
      </c>
      <c r="N1516" s="14">
        <v>0</v>
      </c>
      <c r="O1516" s="14">
        <v>0</v>
      </c>
      <c r="P1516" s="14">
        <v>0</v>
      </c>
      <c r="Q1516" s="14">
        <v>0</v>
      </c>
      <c r="R1516" s="14">
        <v>0</v>
      </c>
      <c r="S1516" s="14">
        <v>0</v>
      </c>
      <c r="T1516" s="14">
        <v>0</v>
      </c>
      <c r="U1516" s="14">
        <v>0</v>
      </c>
      <c r="V1516" s="14">
        <v>0</v>
      </c>
      <c r="W1516" s="14">
        <v>0</v>
      </c>
      <c r="X1516" s="14">
        <v>0</v>
      </c>
      <c r="Y1516" s="14">
        <v>0</v>
      </c>
      <c r="Z1516" s="14">
        <v>0</v>
      </c>
      <c r="AA1516" s="14">
        <v>1</v>
      </c>
      <c r="AB1516" s="14">
        <v>0</v>
      </c>
      <c r="AC1516" s="14">
        <v>0</v>
      </c>
      <c r="AD1516" s="14">
        <v>1</v>
      </c>
      <c r="AE1516" s="14">
        <v>0</v>
      </c>
      <c r="AF1516" s="14">
        <v>0</v>
      </c>
      <c r="AG1516" s="14">
        <v>0</v>
      </c>
      <c r="AH1516" s="14">
        <v>0</v>
      </c>
      <c r="AI1516" s="14">
        <v>0</v>
      </c>
      <c r="AJ1516" s="14">
        <v>0</v>
      </c>
      <c r="AK1516" s="14">
        <v>0</v>
      </c>
    </row>
    <row r="1517" spans="1:37" x14ac:dyDescent="0.25">
      <c r="A1517" s="1">
        <v>41604</v>
      </c>
      <c r="B1517" s="14">
        <v>15.95</v>
      </c>
      <c r="C1517" s="14">
        <v>656</v>
      </c>
      <c r="D1517" s="14">
        <v>660.5</v>
      </c>
      <c r="E1517" s="14">
        <v>675.75</v>
      </c>
      <c r="F1517" s="14">
        <v>15.9877</v>
      </c>
      <c r="G1517" s="14">
        <v>0</v>
      </c>
      <c r="H1517" s="14">
        <v>0</v>
      </c>
      <c r="I1517" s="14">
        <v>0</v>
      </c>
      <c r="J1517" s="14">
        <v>0</v>
      </c>
      <c r="K1517" s="14">
        <v>0</v>
      </c>
      <c r="L1517" s="14">
        <v>0</v>
      </c>
      <c r="M1517" s="14">
        <v>0</v>
      </c>
      <c r="N1517" s="14">
        <v>0</v>
      </c>
      <c r="O1517" s="14">
        <v>0</v>
      </c>
      <c r="P1517" s="14">
        <v>0</v>
      </c>
      <c r="Q1517" s="14">
        <v>0</v>
      </c>
      <c r="R1517" s="14">
        <v>0</v>
      </c>
      <c r="S1517" s="14">
        <v>0</v>
      </c>
      <c r="T1517" s="14">
        <v>0</v>
      </c>
      <c r="U1517" s="14">
        <v>0</v>
      </c>
      <c r="V1517" s="14">
        <v>0</v>
      </c>
      <c r="W1517" s="14">
        <v>0</v>
      </c>
      <c r="X1517" s="14">
        <v>0</v>
      </c>
      <c r="Y1517" s="14">
        <v>0</v>
      </c>
      <c r="Z1517" s="14">
        <v>0</v>
      </c>
      <c r="AA1517" s="14">
        <v>1</v>
      </c>
      <c r="AB1517" s="14">
        <v>0</v>
      </c>
      <c r="AC1517" s="14">
        <v>0</v>
      </c>
      <c r="AD1517" s="14">
        <v>1</v>
      </c>
      <c r="AE1517" s="14">
        <v>0</v>
      </c>
      <c r="AF1517" s="14">
        <v>0</v>
      </c>
      <c r="AG1517" s="14">
        <v>0</v>
      </c>
      <c r="AH1517" s="14">
        <v>0</v>
      </c>
      <c r="AI1517" s="14">
        <v>0</v>
      </c>
      <c r="AJ1517" s="14">
        <v>0</v>
      </c>
      <c r="AK1517" s="14">
        <v>0</v>
      </c>
    </row>
    <row r="1518" spans="1:37" x14ac:dyDescent="0.25">
      <c r="A1518" s="1">
        <v>41603</v>
      </c>
      <c r="B1518" s="14">
        <v>16.05</v>
      </c>
      <c r="C1518" s="14">
        <v>659.25</v>
      </c>
      <c r="D1518" s="14">
        <v>664</v>
      </c>
      <c r="E1518" s="14">
        <v>680</v>
      </c>
      <c r="F1518" s="14">
        <v>16.079000000000001</v>
      </c>
      <c r="G1518" s="14">
        <v>0</v>
      </c>
      <c r="H1518" s="14">
        <v>0</v>
      </c>
      <c r="I1518" s="14">
        <v>0</v>
      </c>
      <c r="J1518" s="14">
        <v>0</v>
      </c>
      <c r="K1518" s="14">
        <v>0</v>
      </c>
      <c r="L1518" s="14">
        <v>0</v>
      </c>
      <c r="M1518" s="14">
        <v>0</v>
      </c>
      <c r="N1518" s="14">
        <v>0</v>
      </c>
      <c r="O1518" s="14">
        <v>0</v>
      </c>
      <c r="P1518" s="14">
        <v>0</v>
      </c>
      <c r="Q1518" s="14">
        <v>0</v>
      </c>
      <c r="R1518" s="14">
        <v>0</v>
      </c>
      <c r="S1518" s="14">
        <v>0</v>
      </c>
      <c r="T1518" s="14">
        <v>0</v>
      </c>
      <c r="U1518" s="14">
        <v>0</v>
      </c>
      <c r="V1518" s="14">
        <v>0</v>
      </c>
      <c r="W1518" s="14">
        <v>0</v>
      </c>
      <c r="X1518" s="14">
        <v>0</v>
      </c>
      <c r="Y1518" s="14">
        <v>0</v>
      </c>
      <c r="Z1518" s="14">
        <v>0</v>
      </c>
      <c r="AA1518" s="14">
        <v>1</v>
      </c>
      <c r="AB1518" s="14">
        <v>0</v>
      </c>
      <c r="AC1518" s="14">
        <v>0</v>
      </c>
      <c r="AD1518" s="14">
        <v>1</v>
      </c>
      <c r="AE1518" s="14">
        <v>0</v>
      </c>
      <c r="AF1518" s="14">
        <v>0</v>
      </c>
      <c r="AG1518" s="14">
        <v>0</v>
      </c>
      <c r="AH1518" s="14">
        <v>0</v>
      </c>
      <c r="AI1518" s="14">
        <v>0</v>
      </c>
      <c r="AJ1518" s="14">
        <v>0</v>
      </c>
      <c r="AK1518" s="14">
        <v>0</v>
      </c>
    </row>
    <row r="1519" spans="1:37" x14ac:dyDescent="0.25">
      <c r="A1519" s="1">
        <v>41600</v>
      </c>
      <c r="B1519" s="14">
        <v>16.02</v>
      </c>
      <c r="C1519" s="14">
        <v>657</v>
      </c>
      <c r="D1519" s="14">
        <v>661.25</v>
      </c>
      <c r="E1519" s="14">
        <v>677.75</v>
      </c>
      <c r="F1519" s="14">
        <v>16.024000000000001</v>
      </c>
      <c r="G1519" s="14">
        <v>0</v>
      </c>
      <c r="H1519" s="14">
        <v>0</v>
      </c>
      <c r="I1519" s="14">
        <v>0</v>
      </c>
      <c r="J1519" s="14">
        <v>0</v>
      </c>
      <c r="K1519" s="14">
        <v>0</v>
      </c>
      <c r="L1519" s="14">
        <v>0</v>
      </c>
      <c r="M1519" s="14">
        <v>1</v>
      </c>
      <c r="N1519" s="14">
        <v>0</v>
      </c>
      <c r="O1519" s="14">
        <v>0</v>
      </c>
      <c r="P1519" s="14">
        <v>0</v>
      </c>
      <c r="Q1519" s="14">
        <v>0</v>
      </c>
      <c r="R1519" s="14">
        <v>0</v>
      </c>
      <c r="S1519" s="14">
        <v>0</v>
      </c>
      <c r="T1519" s="14">
        <v>0</v>
      </c>
      <c r="U1519" s="14">
        <v>0</v>
      </c>
      <c r="V1519" s="14">
        <v>0</v>
      </c>
      <c r="W1519" s="14">
        <v>0</v>
      </c>
      <c r="X1519" s="14">
        <v>0</v>
      </c>
      <c r="Y1519" s="14">
        <v>0</v>
      </c>
      <c r="Z1519" s="14">
        <v>0</v>
      </c>
      <c r="AA1519" s="14">
        <v>1</v>
      </c>
      <c r="AB1519" s="14">
        <v>0</v>
      </c>
      <c r="AC1519" s="14">
        <v>0</v>
      </c>
      <c r="AD1519" s="14">
        <v>1</v>
      </c>
      <c r="AE1519" s="14">
        <v>0</v>
      </c>
      <c r="AF1519" s="14">
        <v>0</v>
      </c>
      <c r="AG1519" s="14">
        <v>0</v>
      </c>
      <c r="AH1519" s="14">
        <v>0</v>
      </c>
      <c r="AI1519" s="14">
        <v>0</v>
      </c>
      <c r="AJ1519" s="14">
        <v>0</v>
      </c>
      <c r="AK1519" s="14">
        <v>0</v>
      </c>
    </row>
    <row r="1520" spans="1:37" x14ac:dyDescent="0.25">
      <c r="A1520" s="1">
        <v>41599</v>
      </c>
      <c r="B1520" s="14">
        <v>15.97</v>
      </c>
      <c r="C1520" s="14">
        <v>654.75</v>
      </c>
      <c r="D1520" s="14">
        <v>658.5</v>
      </c>
      <c r="E1520" s="14">
        <v>674.5</v>
      </c>
      <c r="F1520" s="14">
        <v>15.9664</v>
      </c>
      <c r="G1520" s="14">
        <v>0</v>
      </c>
      <c r="H1520" s="14">
        <v>0</v>
      </c>
      <c r="I1520" s="14">
        <v>0</v>
      </c>
      <c r="J1520" s="14">
        <v>0</v>
      </c>
      <c r="K1520" s="14">
        <v>0</v>
      </c>
      <c r="L1520" s="14">
        <v>0</v>
      </c>
      <c r="M1520" s="14">
        <v>0</v>
      </c>
      <c r="N1520" s="14">
        <v>0</v>
      </c>
      <c r="O1520" s="14">
        <v>0</v>
      </c>
      <c r="P1520" s="14">
        <v>0</v>
      </c>
      <c r="Q1520" s="14">
        <v>0</v>
      </c>
      <c r="R1520" s="14">
        <v>0</v>
      </c>
      <c r="S1520" s="14">
        <v>0</v>
      </c>
      <c r="T1520" s="14">
        <v>0</v>
      </c>
      <c r="U1520" s="14">
        <v>0</v>
      </c>
      <c r="V1520" s="14">
        <v>0</v>
      </c>
      <c r="W1520" s="14">
        <v>0</v>
      </c>
      <c r="X1520" s="14">
        <v>0</v>
      </c>
      <c r="Y1520" s="14">
        <v>0</v>
      </c>
      <c r="Z1520" s="14">
        <v>0</v>
      </c>
      <c r="AA1520" s="14">
        <v>1</v>
      </c>
      <c r="AB1520" s="14">
        <v>0</v>
      </c>
      <c r="AC1520" s="14">
        <v>0</v>
      </c>
      <c r="AD1520" s="14">
        <v>1</v>
      </c>
      <c r="AE1520" s="14">
        <v>0</v>
      </c>
      <c r="AF1520" s="14">
        <v>0</v>
      </c>
      <c r="AG1520" s="14">
        <v>0</v>
      </c>
      <c r="AH1520" s="14">
        <v>0</v>
      </c>
      <c r="AI1520" s="14">
        <v>0</v>
      </c>
      <c r="AJ1520" s="14">
        <v>0</v>
      </c>
      <c r="AK1520" s="14">
        <v>0</v>
      </c>
    </row>
    <row r="1521" spans="1:37" x14ac:dyDescent="0.25">
      <c r="A1521" s="1">
        <v>41598</v>
      </c>
      <c r="B1521" s="14">
        <v>16</v>
      </c>
      <c r="C1521" s="14">
        <v>655.5</v>
      </c>
      <c r="D1521" s="14">
        <v>659.25</v>
      </c>
      <c r="E1521" s="14">
        <v>673.5</v>
      </c>
      <c r="F1521" s="14">
        <v>15.972799999999999</v>
      </c>
      <c r="G1521" s="14">
        <v>0</v>
      </c>
      <c r="H1521" s="14">
        <v>0</v>
      </c>
      <c r="I1521" s="14">
        <v>0</v>
      </c>
      <c r="J1521" s="14">
        <v>0</v>
      </c>
      <c r="K1521" s="14">
        <v>0</v>
      </c>
      <c r="L1521" s="14">
        <v>0</v>
      </c>
      <c r="M1521" s="14">
        <v>0</v>
      </c>
      <c r="N1521" s="14">
        <v>0</v>
      </c>
      <c r="O1521" s="14">
        <v>0</v>
      </c>
      <c r="P1521" s="14">
        <v>0</v>
      </c>
      <c r="Q1521" s="14">
        <v>0</v>
      </c>
      <c r="R1521" s="14">
        <v>0</v>
      </c>
      <c r="S1521" s="14">
        <v>0</v>
      </c>
      <c r="T1521" s="14">
        <v>0</v>
      </c>
      <c r="U1521" s="14">
        <v>0</v>
      </c>
      <c r="V1521" s="14">
        <v>0</v>
      </c>
      <c r="W1521" s="14">
        <v>0</v>
      </c>
      <c r="X1521" s="14">
        <v>0</v>
      </c>
      <c r="Y1521" s="14">
        <v>0</v>
      </c>
      <c r="Z1521" s="14">
        <v>0</v>
      </c>
      <c r="AA1521" s="14">
        <v>1</v>
      </c>
      <c r="AB1521" s="14">
        <v>0</v>
      </c>
      <c r="AC1521" s="14">
        <v>0</v>
      </c>
      <c r="AD1521" s="14">
        <v>1</v>
      </c>
      <c r="AE1521" s="14">
        <v>0</v>
      </c>
      <c r="AF1521" s="14">
        <v>0</v>
      </c>
      <c r="AG1521" s="14">
        <v>0</v>
      </c>
      <c r="AH1521" s="14">
        <v>0</v>
      </c>
      <c r="AI1521" s="14">
        <v>0</v>
      </c>
      <c r="AJ1521" s="14">
        <v>0</v>
      </c>
      <c r="AK1521" s="14">
        <v>0</v>
      </c>
    </row>
    <row r="1522" spans="1:37" x14ac:dyDescent="0.25">
      <c r="A1522" s="1">
        <v>41597</v>
      </c>
      <c r="B1522" s="14">
        <v>16.39</v>
      </c>
      <c r="C1522" s="14">
        <v>659.25</v>
      </c>
      <c r="D1522" s="14">
        <v>663.25</v>
      </c>
      <c r="E1522" s="14">
        <v>678.25</v>
      </c>
      <c r="F1522" s="14">
        <v>16.0761</v>
      </c>
      <c r="G1522" s="14">
        <v>0</v>
      </c>
      <c r="H1522" s="14">
        <v>0</v>
      </c>
      <c r="I1522" s="14">
        <v>0</v>
      </c>
      <c r="J1522" s="14">
        <v>0</v>
      </c>
      <c r="K1522" s="14">
        <v>0</v>
      </c>
      <c r="L1522" s="14">
        <v>0</v>
      </c>
      <c r="M1522" s="14">
        <v>0</v>
      </c>
      <c r="N1522" s="14">
        <v>0</v>
      </c>
      <c r="O1522" s="14">
        <v>0</v>
      </c>
      <c r="P1522" s="14">
        <v>0</v>
      </c>
      <c r="Q1522" s="14">
        <v>0</v>
      </c>
      <c r="R1522" s="14">
        <v>0</v>
      </c>
      <c r="S1522" s="14">
        <v>0</v>
      </c>
      <c r="T1522" s="14">
        <v>0</v>
      </c>
      <c r="U1522" s="14">
        <v>0</v>
      </c>
      <c r="V1522" s="14">
        <v>0</v>
      </c>
      <c r="W1522" s="14">
        <v>0</v>
      </c>
      <c r="X1522" s="14">
        <v>0</v>
      </c>
      <c r="Y1522" s="14">
        <v>0</v>
      </c>
      <c r="Z1522" s="14">
        <v>0</v>
      </c>
      <c r="AA1522" s="14">
        <v>1</v>
      </c>
      <c r="AB1522" s="14">
        <v>0</v>
      </c>
      <c r="AC1522" s="14">
        <v>0</v>
      </c>
      <c r="AD1522" s="14">
        <v>1</v>
      </c>
      <c r="AE1522" s="14">
        <v>0</v>
      </c>
      <c r="AF1522" s="14">
        <v>0</v>
      </c>
      <c r="AG1522" s="14">
        <v>0</v>
      </c>
      <c r="AH1522" s="14">
        <v>0</v>
      </c>
      <c r="AI1522" s="14">
        <v>0</v>
      </c>
      <c r="AJ1522" s="14">
        <v>0</v>
      </c>
      <c r="AK1522" s="14">
        <v>0</v>
      </c>
    </row>
    <row r="1523" spans="1:37" x14ac:dyDescent="0.25">
      <c r="A1523" s="1">
        <v>41596</v>
      </c>
      <c r="B1523" s="14">
        <v>15.88</v>
      </c>
      <c r="C1523" s="14">
        <v>652.5</v>
      </c>
      <c r="D1523" s="14">
        <v>656</v>
      </c>
      <c r="E1523" s="14">
        <v>671.5</v>
      </c>
      <c r="F1523" s="14">
        <v>15.912599999999999</v>
      </c>
      <c r="G1523" s="14">
        <v>0</v>
      </c>
      <c r="H1523" s="14">
        <v>0</v>
      </c>
      <c r="I1523" s="14">
        <v>0</v>
      </c>
      <c r="J1523" s="14">
        <v>0</v>
      </c>
      <c r="K1523" s="14">
        <v>0</v>
      </c>
      <c r="L1523" s="14">
        <v>0</v>
      </c>
      <c r="M1523" s="14">
        <v>0</v>
      </c>
      <c r="N1523" s="14">
        <v>0</v>
      </c>
      <c r="O1523" s="14">
        <v>0</v>
      </c>
      <c r="P1523" s="14">
        <v>0</v>
      </c>
      <c r="Q1523" s="14">
        <v>0</v>
      </c>
      <c r="R1523" s="14">
        <v>0</v>
      </c>
      <c r="S1523" s="14">
        <v>0</v>
      </c>
      <c r="T1523" s="14">
        <v>0</v>
      </c>
      <c r="U1523" s="14">
        <v>0</v>
      </c>
      <c r="V1523" s="14">
        <v>0</v>
      </c>
      <c r="W1523" s="14">
        <v>0</v>
      </c>
      <c r="X1523" s="14">
        <v>0</v>
      </c>
      <c r="Y1523" s="14">
        <v>0</v>
      </c>
      <c r="Z1523" s="14">
        <v>0</v>
      </c>
      <c r="AA1523" s="14">
        <v>1</v>
      </c>
      <c r="AB1523" s="14">
        <v>0</v>
      </c>
      <c r="AC1523" s="14">
        <v>0</v>
      </c>
      <c r="AD1523" s="14">
        <v>1</v>
      </c>
      <c r="AE1523" s="14">
        <v>0</v>
      </c>
      <c r="AF1523" s="14">
        <v>0</v>
      </c>
      <c r="AG1523" s="14">
        <v>0</v>
      </c>
      <c r="AH1523" s="14">
        <v>0</v>
      </c>
      <c r="AI1523" s="14">
        <v>0</v>
      </c>
      <c r="AJ1523" s="14">
        <v>0</v>
      </c>
      <c r="AK1523" s="14">
        <v>0</v>
      </c>
    </row>
    <row r="1524" spans="1:37" x14ac:dyDescent="0.25">
      <c r="A1524" s="1">
        <v>41593</v>
      </c>
      <c r="B1524" s="14">
        <v>15.9</v>
      </c>
      <c r="C1524" s="14">
        <v>654.5</v>
      </c>
      <c r="D1524" s="14">
        <v>658.5</v>
      </c>
      <c r="E1524" s="14">
        <v>675.5</v>
      </c>
      <c r="F1524" s="14">
        <v>15.984</v>
      </c>
      <c r="G1524" s="14">
        <v>0</v>
      </c>
      <c r="H1524" s="14">
        <v>0</v>
      </c>
      <c r="I1524" s="14">
        <v>0</v>
      </c>
      <c r="J1524" s="14">
        <v>0</v>
      </c>
      <c r="K1524" s="14">
        <v>0</v>
      </c>
      <c r="L1524" s="14">
        <v>0</v>
      </c>
      <c r="M1524" s="14">
        <v>0</v>
      </c>
      <c r="N1524" s="14">
        <v>0</v>
      </c>
      <c r="O1524" s="14">
        <v>0</v>
      </c>
      <c r="P1524" s="14">
        <v>0</v>
      </c>
      <c r="Q1524" s="14">
        <v>0</v>
      </c>
      <c r="R1524" s="14">
        <v>0</v>
      </c>
      <c r="S1524" s="14">
        <v>0</v>
      </c>
      <c r="T1524" s="14">
        <v>0</v>
      </c>
      <c r="U1524" s="14">
        <v>0</v>
      </c>
      <c r="V1524" s="14">
        <v>0</v>
      </c>
      <c r="W1524" s="14">
        <v>0</v>
      </c>
      <c r="X1524" s="14">
        <v>0</v>
      </c>
      <c r="Y1524" s="14">
        <v>0</v>
      </c>
      <c r="Z1524" s="14">
        <v>0</v>
      </c>
      <c r="AA1524" s="14">
        <v>1</v>
      </c>
      <c r="AB1524" s="14">
        <v>0</v>
      </c>
      <c r="AC1524" s="14">
        <v>0</v>
      </c>
      <c r="AD1524" s="14">
        <v>1</v>
      </c>
      <c r="AE1524" s="14">
        <v>0</v>
      </c>
      <c r="AF1524" s="14">
        <v>0</v>
      </c>
      <c r="AG1524" s="14">
        <v>0</v>
      </c>
      <c r="AH1524" s="14">
        <v>0</v>
      </c>
      <c r="AI1524" s="14">
        <v>0</v>
      </c>
      <c r="AJ1524" s="14">
        <v>0</v>
      </c>
      <c r="AK1524" s="14">
        <v>0</v>
      </c>
    </row>
    <row r="1525" spans="1:37" x14ac:dyDescent="0.25">
      <c r="A1525" s="1">
        <v>41592</v>
      </c>
      <c r="B1525" s="14">
        <v>16.02</v>
      </c>
      <c r="C1525" s="14">
        <v>655.25</v>
      </c>
      <c r="D1525" s="14">
        <v>659.5</v>
      </c>
      <c r="E1525" s="14">
        <v>679.25</v>
      </c>
      <c r="F1525" s="14">
        <v>16.036999999999999</v>
      </c>
      <c r="G1525" s="14">
        <v>0</v>
      </c>
      <c r="H1525" s="14">
        <v>0</v>
      </c>
      <c r="I1525" s="14">
        <v>0</v>
      </c>
      <c r="J1525" s="14">
        <v>0</v>
      </c>
      <c r="K1525" s="14">
        <v>0</v>
      </c>
      <c r="L1525" s="14">
        <v>0</v>
      </c>
      <c r="M1525" s="14">
        <v>0</v>
      </c>
      <c r="N1525" s="14">
        <v>0</v>
      </c>
      <c r="O1525" s="14">
        <v>0</v>
      </c>
      <c r="P1525" s="14">
        <v>0</v>
      </c>
      <c r="Q1525" s="14">
        <v>0</v>
      </c>
      <c r="R1525" s="14">
        <v>0</v>
      </c>
      <c r="S1525" s="14">
        <v>0</v>
      </c>
      <c r="T1525" s="14">
        <v>0</v>
      </c>
      <c r="U1525" s="14">
        <v>0</v>
      </c>
      <c r="V1525" s="14">
        <v>0</v>
      </c>
      <c r="W1525" s="14">
        <v>0</v>
      </c>
      <c r="X1525" s="14">
        <v>0</v>
      </c>
      <c r="Y1525" s="14">
        <v>0</v>
      </c>
      <c r="Z1525" s="14">
        <v>0</v>
      </c>
      <c r="AA1525" s="14">
        <v>1</v>
      </c>
      <c r="AB1525" s="14">
        <v>0</v>
      </c>
      <c r="AC1525" s="14">
        <v>0</v>
      </c>
      <c r="AD1525" s="14">
        <v>1</v>
      </c>
      <c r="AE1525" s="14">
        <v>0</v>
      </c>
      <c r="AF1525" s="14">
        <v>0</v>
      </c>
      <c r="AG1525" s="14">
        <v>0</v>
      </c>
      <c r="AH1525" s="14">
        <v>0</v>
      </c>
      <c r="AI1525" s="14">
        <v>0</v>
      </c>
      <c r="AJ1525" s="14">
        <v>0</v>
      </c>
      <c r="AK1525" s="14">
        <v>0</v>
      </c>
    </row>
    <row r="1526" spans="1:37" x14ac:dyDescent="0.25">
      <c r="A1526" s="1">
        <v>41591</v>
      </c>
      <c r="B1526" s="14">
        <v>16.100000000000001</v>
      </c>
      <c r="C1526" s="14">
        <v>655.5</v>
      </c>
      <c r="D1526" s="14">
        <v>660</v>
      </c>
      <c r="E1526" s="14">
        <v>681.5</v>
      </c>
      <c r="F1526" s="14">
        <v>16.0642</v>
      </c>
      <c r="G1526" s="14">
        <v>0</v>
      </c>
      <c r="H1526" s="14">
        <v>0</v>
      </c>
      <c r="I1526" s="14">
        <v>0</v>
      </c>
      <c r="J1526" s="14">
        <v>0</v>
      </c>
      <c r="K1526" s="14">
        <v>0</v>
      </c>
      <c r="L1526" s="14">
        <v>0</v>
      </c>
      <c r="M1526" s="14">
        <v>0</v>
      </c>
      <c r="N1526" s="14">
        <v>0</v>
      </c>
      <c r="O1526" s="14">
        <v>0</v>
      </c>
      <c r="P1526" s="14">
        <v>0</v>
      </c>
      <c r="Q1526" s="14">
        <v>0</v>
      </c>
      <c r="R1526" s="14">
        <v>0</v>
      </c>
      <c r="S1526" s="14">
        <v>0</v>
      </c>
      <c r="T1526" s="14">
        <v>0</v>
      </c>
      <c r="U1526" s="14">
        <v>0</v>
      </c>
      <c r="V1526" s="14">
        <v>0</v>
      </c>
      <c r="W1526" s="14">
        <v>0</v>
      </c>
      <c r="X1526" s="14">
        <v>0</v>
      </c>
      <c r="Y1526" s="14">
        <v>0</v>
      </c>
      <c r="Z1526" s="14">
        <v>0</v>
      </c>
      <c r="AA1526" s="14">
        <v>1</v>
      </c>
      <c r="AB1526" s="14">
        <v>0</v>
      </c>
      <c r="AC1526" s="14">
        <v>0</v>
      </c>
      <c r="AD1526" s="14">
        <v>1</v>
      </c>
      <c r="AE1526" s="14">
        <v>0</v>
      </c>
      <c r="AF1526" s="14">
        <v>0</v>
      </c>
      <c r="AG1526" s="14">
        <v>0</v>
      </c>
      <c r="AH1526" s="14">
        <v>0</v>
      </c>
      <c r="AI1526" s="14">
        <v>0</v>
      </c>
      <c r="AJ1526" s="14">
        <v>0</v>
      </c>
      <c r="AK1526" s="14">
        <v>0</v>
      </c>
    </row>
    <row r="1527" spans="1:37" x14ac:dyDescent="0.25">
      <c r="A1527" s="1">
        <v>41590</v>
      </c>
      <c r="B1527" s="14">
        <v>16.02</v>
      </c>
      <c r="C1527" s="14">
        <v>655.75</v>
      </c>
      <c r="D1527" s="14">
        <v>661</v>
      </c>
      <c r="E1527" s="14">
        <v>683.25</v>
      </c>
      <c r="F1527" s="14">
        <v>16.090800000000002</v>
      </c>
      <c r="G1527" s="14">
        <v>0</v>
      </c>
      <c r="H1527" s="14">
        <v>0</v>
      </c>
      <c r="I1527" s="14">
        <v>0</v>
      </c>
      <c r="J1527" s="14">
        <v>0</v>
      </c>
      <c r="K1527" s="14">
        <v>0</v>
      </c>
      <c r="L1527" s="14">
        <v>0</v>
      </c>
      <c r="M1527" s="14">
        <v>0</v>
      </c>
      <c r="N1527" s="14">
        <v>0</v>
      </c>
      <c r="O1527" s="14">
        <v>0</v>
      </c>
      <c r="P1527" s="14">
        <v>0</v>
      </c>
      <c r="Q1527" s="14">
        <v>0</v>
      </c>
      <c r="R1527" s="14">
        <v>0</v>
      </c>
      <c r="S1527" s="14">
        <v>0</v>
      </c>
      <c r="T1527" s="14">
        <v>0</v>
      </c>
      <c r="U1527" s="14">
        <v>0</v>
      </c>
      <c r="V1527" s="14">
        <v>0</v>
      </c>
      <c r="W1527" s="14">
        <v>0</v>
      </c>
      <c r="X1527" s="14">
        <v>0</v>
      </c>
      <c r="Y1527" s="14">
        <v>0</v>
      </c>
      <c r="Z1527" s="14">
        <v>0</v>
      </c>
      <c r="AA1527" s="14">
        <v>1</v>
      </c>
      <c r="AB1527" s="14">
        <v>0</v>
      </c>
      <c r="AC1527" s="14">
        <v>0</v>
      </c>
      <c r="AD1527" s="14">
        <v>1</v>
      </c>
      <c r="AE1527" s="14">
        <v>0</v>
      </c>
      <c r="AF1527" s="14">
        <v>0</v>
      </c>
      <c r="AG1527" s="14">
        <v>0</v>
      </c>
      <c r="AH1527" s="14">
        <v>0</v>
      </c>
      <c r="AI1527" s="14">
        <v>0</v>
      </c>
      <c r="AJ1527" s="14">
        <v>0</v>
      </c>
      <c r="AK1527" s="14">
        <v>0</v>
      </c>
    </row>
    <row r="1528" spans="1:37" x14ac:dyDescent="0.25">
      <c r="A1528" s="1">
        <v>41589</v>
      </c>
      <c r="B1528" s="14">
        <v>16.18</v>
      </c>
      <c r="C1528" s="14">
        <v>657.25</v>
      </c>
      <c r="D1528" s="14">
        <v>662.75</v>
      </c>
      <c r="E1528" s="14">
        <v>686.75</v>
      </c>
      <c r="F1528" s="14">
        <v>16.148099999999999</v>
      </c>
      <c r="G1528" s="14">
        <v>0</v>
      </c>
      <c r="H1528" s="14">
        <v>0</v>
      </c>
      <c r="I1528" s="14">
        <v>0</v>
      </c>
      <c r="J1528" s="14">
        <v>0</v>
      </c>
      <c r="K1528" s="14">
        <v>0</v>
      </c>
      <c r="L1528" s="14">
        <v>0</v>
      </c>
      <c r="M1528" s="14">
        <v>0</v>
      </c>
      <c r="N1528" s="14">
        <v>0</v>
      </c>
      <c r="O1528" s="14">
        <v>0</v>
      </c>
      <c r="P1528" s="14">
        <v>0</v>
      </c>
      <c r="Q1528" s="14">
        <v>0</v>
      </c>
      <c r="R1528" s="14">
        <v>0</v>
      </c>
      <c r="S1528" s="14">
        <v>0</v>
      </c>
      <c r="T1528" s="14">
        <v>0</v>
      </c>
      <c r="U1528" s="14">
        <v>0</v>
      </c>
      <c r="V1528" s="14">
        <v>0</v>
      </c>
      <c r="W1528" s="14">
        <v>0</v>
      </c>
      <c r="X1528" s="14">
        <v>0</v>
      </c>
      <c r="Y1528" s="14">
        <v>0</v>
      </c>
      <c r="Z1528" s="14">
        <v>0</v>
      </c>
      <c r="AA1528" s="14">
        <v>1</v>
      </c>
      <c r="AB1528" s="14">
        <v>0</v>
      </c>
      <c r="AC1528" s="14">
        <v>0</v>
      </c>
      <c r="AD1528" s="14">
        <v>1</v>
      </c>
      <c r="AE1528" s="14">
        <v>0</v>
      </c>
      <c r="AF1528" s="14">
        <v>0</v>
      </c>
      <c r="AG1528" s="14">
        <v>0</v>
      </c>
      <c r="AH1528" s="14">
        <v>0</v>
      </c>
      <c r="AI1528" s="14">
        <v>0</v>
      </c>
      <c r="AJ1528" s="14">
        <v>0</v>
      </c>
      <c r="AK1528" s="14">
        <v>0</v>
      </c>
    </row>
    <row r="1529" spans="1:37" x14ac:dyDescent="0.25">
      <c r="A1529" s="1">
        <v>41586</v>
      </c>
      <c r="B1529" s="14">
        <v>16.18</v>
      </c>
      <c r="C1529" s="14">
        <v>661.5</v>
      </c>
      <c r="D1529" s="14">
        <v>668</v>
      </c>
      <c r="E1529" s="14">
        <v>690</v>
      </c>
      <c r="F1529" s="14">
        <v>16.252300000000002</v>
      </c>
      <c r="G1529" s="14">
        <v>0</v>
      </c>
      <c r="H1529" s="14">
        <v>1</v>
      </c>
      <c r="I1529" s="14">
        <v>0</v>
      </c>
      <c r="J1529" s="14">
        <v>0</v>
      </c>
      <c r="K1529" s="14">
        <v>0</v>
      </c>
      <c r="L1529" s="14">
        <v>0</v>
      </c>
      <c r="M1529" s="14">
        <v>0</v>
      </c>
      <c r="N1529" s="14">
        <v>0</v>
      </c>
      <c r="O1529" s="14">
        <v>0</v>
      </c>
      <c r="P1529" s="14">
        <v>0</v>
      </c>
      <c r="Q1529" s="14">
        <v>0</v>
      </c>
      <c r="R1529" s="14">
        <v>0</v>
      </c>
      <c r="S1529" s="14">
        <v>0</v>
      </c>
      <c r="T1529" s="14">
        <v>0</v>
      </c>
      <c r="U1529" s="14">
        <v>0</v>
      </c>
      <c r="V1529" s="14">
        <v>0</v>
      </c>
      <c r="W1529" s="14">
        <v>0</v>
      </c>
      <c r="X1529" s="14">
        <v>0</v>
      </c>
      <c r="Y1529" s="14">
        <v>0</v>
      </c>
      <c r="Z1529" s="14">
        <v>0</v>
      </c>
      <c r="AA1529" s="14">
        <v>1</v>
      </c>
      <c r="AB1529" s="14">
        <v>0</v>
      </c>
      <c r="AC1529" s="14">
        <v>0</v>
      </c>
      <c r="AD1529" s="14">
        <v>1</v>
      </c>
      <c r="AE1529" s="14">
        <v>0</v>
      </c>
      <c r="AF1529" s="14">
        <v>0</v>
      </c>
      <c r="AG1529" s="14">
        <v>0</v>
      </c>
      <c r="AH1529" s="14">
        <v>0</v>
      </c>
      <c r="AI1529" s="14">
        <v>0</v>
      </c>
      <c r="AJ1529" s="14">
        <v>0</v>
      </c>
      <c r="AK1529" s="14">
        <v>0</v>
      </c>
    </row>
    <row r="1530" spans="1:37" x14ac:dyDescent="0.25">
      <c r="A1530" s="1">
        <v>41585</v>
      </c>
      <c r="B1530" s="14">
        <v>16.239999999999998</v>
      </c>
      <c r="C1530" s="14">
        <v>663.75</v>
      </c>
      <c r="D1530" s="14">
        <v>669.75</v>
      </c>
      <c r="E1530" s="14">
        <v>690.25</v>
      </c>
      <c r="F1530" s="14">
        <v>16.294899999999998</v>
      </c>
      <c r="G1530" s="14">
        <v>0</v>
      </c>
      <c r="H1530" s="14">
        <v>0</v>
      </c>
      <c r="I1530" s="14">
        <v>0</v>
      </c>
      <c r="J1530" s="14">
        <v>0</v>
      </c>
      <c r="K1530" s="14">
        <v>0</v>
      </c>
      <c r="L1530" s="14">
        <v>0</v>
      </c>
      <c r="M1530" s="14">
        <v>0</v>
      </c>
      <c r="N1530" s="14">
        <v>0</v>
      </c>
      <c r="O1530" s="14">
        <v>0</v>
      </c>
      <c r="P1530" s="14">
        <v>0</v>
      </c>
      <c r="Q1530" s="14">
        <v>0</v>
      </c>
      <c r="R1530" s="14">
        <v>0</v>
      </c>
      <c r="S1530" s="14">
        <v>0</v>
      </c>
      <c r="T1530" s="14">
        <v>0</v>
      </c>
      <c r="U1530" s="14">
        <v>0</v>
      </c>
      <c r="V1530" s="14">
        <v>0</v>
      </c>
      <c r="W1530" s="14">
        <v>0</v>
      </c>
      <c r="X1530" s="14">
        <v>0</v>
      </c>
      <c r="Y1530" s="14">
        <v>0</v>
      </c>
      <c r="Z1530" s="14">
        <v>0</v>
      </c>
      <c r="AA1530" s="14">
        <v>1</v>
      </c>
      <c r="AB1530" s="14">
        <v>0</v>
      </c>
      <c r="AC1530" s="14">
        <v>0</v>
      </c>
      <c r="AD1530" s="14">
        <v>1</v>
      </c>
      <c r="AE1530" s="14">
        <v>0</v>
      </c>
      <c r="AF1530" s="14">
        <v>0</v>
      </c>
      <c r="AG1530" s="14">
        <v>0</v>
      </c>
      <c r="AH1530" s="14">
        <v>0</v>
      </c>
      <c r="AI1530" s="14">
        <v>0</v>
      </c>
      <c r="AJ1530" s="14">
        <v>0</v>
      </c>
      <c r="AK1530" s="14">
        <v>0</v>
      </c>
    </row>
    <row r="1531" spans="1:37" x14ac:dyDescent="0.25">
      <c r="A1531" s="1">
        <v>41584</v>
      </c>
      <c r="B1531" s="14">
        <v>16.21</v>
      </c>
      <c r="C1531" s="14">
        <v>662.75</v>
      </c>
      <c r="D1531" s="14">
        <v>668.25</v>
      </c>
      <c r="E1531" s="14">
        <v>688.5</v>
      </c>
      <c r="F1531" s="14">
        <v>16.2638</v>
      </c>
      <c r="G1531" s="14">
        <v>0</v>
      </c>
      <c r="H1531" s="14">
        <v>0</v>
      </c>
      <c r="I1531" s="14">
        <v>0</v>
      </c>
      <c r="J1531" s="14">
        <v>0</v>
      </c>
      <c r="K1531" s="14">
        <v>0</v>
      </c>
      <c r="L1531" s="14">
        <v>0</v>
      </c>
      <c r="M1531" s="14">
        <v>0</v>
      </c>
      <c r="N1531" s="14">
        <v>0</v>
      </c>
      <c r="O1531" s="14">
        <v>0</v>
      </c>
      <c r="P1531" s="14">
        <v>0</v>
      </c>
      <c r="Q1531" s="14">
        <v>0</v>
      </c>
      <c r="R1531" s="14">
        <v>0</v>
      </c>
      <c r="S1531" s="14">
        <v>0</v>
      </c>
      <c r="T1531" s="14">
        <v>0</v>
      </c>
      <c r="U1531" s="14">
        <v>0</v>
      </c>
      <c r="V1531" s="14">
        <v>0</v>
      </c>
      <c r="W1531" s="14">
        <v>0</v>
      </c>
      <c r="X1531" s="14">
        <v>0</v>
      </c>
      <c r="Y1531" s="14">
        <v>0</v>
      </c>
      <c r="Z1531" s="14">
        <v>0</v>
      </c>
      <c r="AA1531" s="14">
        <v>1</v>
      </c>
      <c r="AB1531" s="14">
        <v>0</v>
      </c>
      <c r="AC1531" s="14">
        <v>0</v>
      </c>
      <c r="AD1531" s="14">
        <v>1</v>
      </c>
      <c r="AE1531" s="14">
        <v>0</v>
      </c>
      <c r="AF1531" s="14">
        <v>0</v>
      </c>
      <c r="AG1531" s="14">
        <v>0</v>
      </c>
      <c r="AH1531" s="14">
        <v>0</v>
      </c>
      <c r="AI1531" s="14">
        <v>0</v>
      </c>
      <c r="AJ1531" s="14">
        <v>0</v>
      </c>
      <c r="AK1531" s="14">
        <v>0</v>
      </c>
    </row>
    <row r="1532" spans="1:37" x14ac:dyDescent="0.25">
      <c r="A1532" s="1">
        <v>41583</v>
      </c>
      <c r="B1532" s="14">
        <v>16.310600000000001</v>
      </c>
      <c r="C1532" s="14">
        <v>667.25</v>
      </c>
      <c r="D1532" s="14">
        <v>673</v>
      </c>
      <c r="E1532" s="14">
        <v>691.25</v>
      </c>
      <c r="F1532" s="14">
        <v>16.362400000000001</v>
      </c>
      <c r="G1532" s="14">
        <v>0</v>
      </c>
      <c r="H1532" s="14">
        <v>0</v>
      </c>
      <c r="I1532" s="14">
        <v>0</v>
      </c>
      <c r="J1532" s="14">
        <v>0</v>
      </c>
      <c r="K1532" s="14">
        <v>0</v>
      </c>
      <c r="L1532" s="14">
        <v>0</v>
      </c>
      <c r="M1532" s="14">
        <v>0</v>
      </c>
      <c r="N1532" s="14">
        <v>0</v>
      </c>
      <c r="O1532" s="14">
        <v>0</v>
      </c>
      <c r="P1532" s="14">
        <v>0</v>
      </c>
      <c r="Q1532" s="14">
        <v>0</v>
      </c>
      <c r="R1532" s="14">
        <v>0</v>
      </c>
      <c r="S1532" s="14">
        <v>0</v>
      </c>
      <c r="T1532" s="14">
        <v>0</v>
      </c>
      <c r="U1532" s="14">
        <v>0</v>
      </c>
      <c r="V1532" s="14">
        <v>0</v>
      </c>
      <c r="W1532" s="14">
        <v>0</v>
      </c>
      <c r="X1532" s="14">
        <v>0</v>
      </c>
      <c r="Y1532" s="14">
        <v>0</v>
      </c>
      <c r="Z1532" s="14">
        <v>0</v>
      </c>
      <c r="AA1532" s="14">
        <v>1</v>
      </c>
      <c r="AB1532" s="14">
        <v>0</v>
      </c>
      <c r="AC1532" s="14">
        <v>0</v>
      </c>
      <c r="AD1532" s="14">
        <v>1</v>
      </c>
      <c r="AE1532" s="14">
        <v>0</v>
      </c>
      <c r="AF1532" s="14">
        <v>0</v>
      </c>
      <c r="AG1532" s="14">
        <v>0</v>
      </c>
      <c r="AH1532" s="14">
        <v>0</v>
      </c>
      <c r="AI1532" s="14">
        <v>0</v>
      </c>
      <c r="AJ1532" s="14">
        <v>0</v>
      </c>
      <c r="AK1532" s="14">
        <v>0</v>
      </c>
    </row>
    <row r="1533" spans="1:37" x14ac:dyDescent="0.25">
      <c r="A1533" s="1">
        <v>41582</v>
      </c>
      <c r="B1533" s="14">
        <v>16.55</v>
      </c>
      <c r="C1533" s="14">
        <v>674.25</v>
      </c>
      <c r="D1533" s="14">
        <v>680.25</v>
      </c>
      <c r="E1533" s="14">
        <v>699</v>
      </c>
      <c r="F1533" s="14">
        <v>16.542999999999999</v>
      </c>
      <c r="G1533" s="14">
        <v>0</v>
      </c>
      <c r="H1533" s="14">
        <v>0</v>
      </c>
      <c r="I1533" s="14">
        <v>0</v>
      </c>
      <c r="J1533" s="14">
        <v>0</v>
      </c>
      <c r="K1533" s="14">
        <v>0</v>
      </c>
      <c r="L1533" s="14">
        <v>0</v>
      </c>
      <c r="M1533" s="14">
        <v>0</v>
      </c>
      <c r="N1533" s="14">
        <v>0</v>
      </c>
      <c r="O1533" s="14">
        <v>0</v>
      </c>
      <c r="P1533" s="14">
        <v>0</v>
      </c>
      <c r="Q1533" s="14">
        <v>0</v>
      </c>
      <c r="R1533" s="14">
        <v>0</v>
      </c>
      <c r="S1533" s="14">
        <v>0</v>
      </c>
      <c r="T1533" s="14">
        <v>0</v>
      </c>
      <c r="U1533" s="14">
        <v>0</v>
      </c>
      <c r="V1533" s="14">
        <v>0</v>
      </c>
      <c r="W1533" s="14">
        <v>0</v>
      </c>
      <c r="X1533" s="14">
        <v>0</v>
      </c>
      <c r="Y1533" s="14">
        <v>0</v>
      </c>
      <c r="Z1533" s="14">
        <v>0</v>
      </c>
      <c r="AA1533" s="14">
        <v>1</v>
      </c>
      <c r="AB1533" s="14">
        <v>0</v>
      </c>
      <c r="AC1533" s="14">
        <v>0</v>
      </c>
      <c r="AD1533" s="14">
        <v>1</v>
      </c>
      <c r="AE1533" s="14">
        <v>0</v>
      </c>
      <c r="AF1533" s="14">
        <v>0</v>
      </c>
      <c r="AG1533" s="14">
        <v>0</v>
      </c>
      <c r="AH1533" s="14">
        <v>0</v>
      </c>
      <c r="AI1533" s="14">
        <v>0</v>
      </c>
      <c r="AJ1533" s="14">
        <v>0</v>
      </c>
      <c r="AK1533" s="14">
        <v>0</v>
      </c>
    </row>
    <row r="1534" spans="1:37" x14ac:dyDescent="0.25">
      <c r="A1534" s="1">
        <v>41579</v>
      </c>
      <c r="B1534" s="14">
        <v>16.600000000000001</v>
      </c>
      <c r="C1534" s="14">
        <v>679.75</v>
      </c>
      <c r="D1534" s="14">
        <v>686.25</v>
      </c>
      <c r="E1534" s="14">
        <v>704</v>
      </c>
      <c r="F1534" s="14">
        <v>16.677700000000002</v>
      </c>
      <c r="G1534" s="14">
        <v>0</v>
      </c>
      <c r="H1534" s="14">
        <v>0</v>
      </c>
      <c r="I1534" s="14">
        <v>0</v>
      </c>
      <c r="J1534" s="14">
        <v>0</v>
      </c>
      <c r="K1534" s="14">
        <v>0</v>
      </c>
      <c r="L1534" s="14">
        <v>0</v>
      </c>
      <c r="M1534" s="14">
        <v>0</v>
      </c>
      <c r="N1534" s="14">
        <v>0</v>
      </c>
      <c r="O1534" s="14">
        <v>0</v>
      </c>
      <c r="P1534" s="14">
        <v>0</v>
      </c>
      <c r="Q1534" s="14">
        <v>0</v>
      </c>
      <c r="R1534" s="14">
        <v>0</v>
      </c>
      <c r="S1534" s="14">
        <v>0</v>
      </c>
      <c r="T1534" s="14">
        <v>0</v>
      </c>
      <c r="U1534" s="14">
        <v>0</v>
      </c>
      <c r="V1534" s="14">
        <v>0</v>
      </c>
      <c r="W1534" s="14">
        <v>0</v>
      </c>
      <c r="X1534" s="14">
        <v>0</v>
      </c>
      <c r="Y1534" s="14">
        <v>0</v>
      </c>
      <c r="Z1534" s="14">
        <v>0</v>
      </c>
      <c r="AA1534" s="14">
        <v>1</v>
      </c>
      <c r="AB1534" s="14">
        <v>0</v>
      </c>
      <c r="AC1534" s="14">
        <v>0</v>
      </c>
      <c r="AD1534" s="14">
        <v>1</v>
      </c>
      <c r="AE1534" s="14">
        <v>0</v>
      </c>
      <c r="AF1534" s="14">
        <v>0</v>
      </c>
      <c r="AG1534" s="14">
        <v>0</v>
      </c>
      <c r="AH1534" s="14">
        <v>0</v>
      </c>
      <c r="AI1534" s="14">
        <v>0</v>
      </c>
      <c r="AJ1534" s="14">
        <v>0</v>
      </c>
      <c r="AK1534" s="14">
        <v>0</v>
      </c>
    </row>
    <row r="1535" spans="1:37" x14ac:dyDescent="0.25">
      <c r="A1535" s="1">
        <v>41578</v>
      </c>
      <c r="B1535" s="14">
        <v>16.649999999999999</v>
      </c>
      <c r="C1535" s="14">
        <v>679.5</v>
      </c>
      <c r="D1535" s="14">
        <v>685</v>
      </c>
      <c r="E1535" s="14">
        <v>702.25</v>
      </c>
      <c r="F1535" s="14">
        <v>16.661000000000001</v>
      </c>
      <c r="G1535" s="14">
        <v>0</v>
      </c>
      <c r="H1535" s="14">
        <v>0</v>
      </c>
      <c r="I1535" s="14">
        <v>0</v>
      </c>
      <c r="J1535" s="14">
        <v>0</v>
      </c>
      <c r="K1535" s="14">
        <v>0</v>
      </c>
      <c r="L1535" s="14">
        <v>0</v>
      </c>
      <c r="M1535" s="14">
        <v>1</v>
      </c>
      <c r="N1535" s="14">
        <v>0</v>
      </c>
      <c r="O1535" s="14">
        <v>0</v>
      </c>
      <c r="P1535" s="14">
        <v>0</v>
      </c>
      <c r="Q1535" s="14">
        <v>0</v>
      </c>
      <c r="R1535" s="14">
        <v>0</v>
      </c>
      <c r="S1535" s="14">
        <v>0</v>
      </c>
      <c r="T1535" s="14">
        <v>0</v>
      </c>
      <c r="U1535" s="14">
        <v>0</v>
      </c>
      <c r="V1535" s="14">
        <v>0</v>
      </c>
      <c r="W1535" s="14">
        <v>0</v>
      </c>
      <c r="X1535" s="14">
        <v>0</v>
      </c>
      <c r="Y1535" s="14">
        <v>0</v>
      </c>
      <c r="Z1535" s="14">
        <v>1</v>
      </c>
      <c r="AA1535" s="14">
        <v>0</v>
      </c>
      <c r="AB1535" s="14">
        <v>0</v>
      </c>
      <c r="AC1535" s="14">
        <v>0</v>
      </c>
      <c r="AD1535" s="14">
        <v>1</v>
      </c>
      <c r="AE1535" s="14">
        <v>0</v>
      </c>
      <c r="AF1535" s="14">
        <v>0</v>
      </c>
      <c r="AG1535" s="14">
        <v>0</v>
      </c>
      <c r="AH1535" s="14">
        <v>0</v>
      </c>
      <c r="AI1535" s="14">
        <v>0</v>
      </c>
      <c r="AJ1535" s="14">
        <v>0</v>
      </c>
      <c r="AK1535" s="14">
        <v>0</v>
      </c>
    </row>
    <row r="1536" spans="1:37" x14ac:dyDescent="0.25">
      <c r="A1536" s="1">
        <v>41577</v>
      </c>
      <c r="B1536" s="14">
        <v>16.86</v>
      </c>
      <c r="C1536" s="14">
        <v>686.5</v>
      </c>
      <c r="D1536" s="14">
        <v>692</v>
      </c>
      <c r="E1536" s="14">
        <v>703.75</v>
      </c>
      <c r="F1536" s="14">
        <v>16.787099999999999</v>
      </c>
      <c r="G1536" s="14">
        <v>0</v>
      </c>
      <c r="H1536" s="14">
        <v>0</v>
      </c>
      <c r="I1536" s="14">
        <v>0</v>
      </c>
      <c r="J1536" s="14">
        <v>0</v>
      </c>
      <c r="K1536" s="14">
        <v>0</v>
      </c>
      <c r="L1536" s="14">
        <v>0</v>
      </c>
      <c r="M1536" s="14">
        <v>0</v>
      </c>
      <c r="N1536" s="14">
        <v>0</v>
      </c>
      <c r="O1536" s="14">
        <v>0</v>
      </c>
      <c r="P1536" s="14">
        <v>0</v>
      </c>
      <c r="Q1536" s="14">
        <v>0</v>
      </c>
      <c r="R1536" s="14">
        <v>0</v>
      </c>
      <c r="S1536" s="14">
        <v>0</v>
      </c>
      <c r="T1536" s="14">
        <v>0</v>
      </c>
      <c r="U1536" s="14">
        <v>0</v>
      </c>
      <c r="V1536" s="14">
        <v>0</v>
      </c>
      <c r="W1536" s="14">
        <v>0</v>
      </c>
      <c r="X1536" s="14">
        <v>0</v>
      </c>
      <c r="Y1536" s="14">
        <v>0</v>
      </c>
      <c r="Z1536" s="14">
        <v>1</v>
      </c>
      <c r="AA1536" s="14">
        <v>0</v>
      </c>
      <c r="AB1536" s="14">
        <v>0</v>
      </c>
      <c r="AC1536" s="14">
        <v>0</v>
      </c>
      <c r="AD1536" s="14">
        <v>1</v>
      </c>
      <c r="AE1536" s="14">
        <v>0</v>
      </c>
      <c r="AF1536" s="14">
        <v>0</v>
      </c>
      <c r="AG1536" s="14">
        <v>0</v>
      </c>
      <c r="AH1536" s="14">
        <v>0</v>
      </c>
      <c r="AI1536" s="14">
        <v>0</v>
      </c>
      <c r="AJ1536" s="14">
        <v>0</v>
      </c>
      <c r="AK1536" s="14">
        <v>0</v>
      </c>
    </row>
    <row r="1537" spans="1:37" x14ac:dyDescent="0.25">
      <c r="A1537" s="1">
        <v>41576</v>
      </c>
      <c r="B1537" s="14">
        <v>17</v>
      </c>
      <c r="C1537" s="14">
        <v>692.5</v>
      </c>
      <c r="D1537" s="14">
        <v>697</v>
      </c>
      <c r="E1537" s="14">
        <v>707.5</v>
      </c>
      <c r="F1537" s="14">
        <v>16.909199999999998</v>
      </c>
      <c r="G1537" s="14">
        <v>0</v>
      </c>
      <c r="H1537" s="14">
        <v>0</v>
      </c>
      <c r="I1537" s="14">
        <v>0</v>
      </c>
      <c r="J1537" s="14">
        <v>0</v>
      </c>
      <c r="K1537" s="14">
        <v>0</v>
      </c>
      <c r="L1537" s="14">
        <v>0</v>
      </c>
      <c r="M1537" s="14">
        <v>0</v>
      </c>
      <c r="N1537" s="14">
        <v>0</v>
      </c>
      <c r="O1537" s="14">
        <v>0</v>
      </c>
      <c r="P1537" s="14">
        <v>0</v>
      </c>
      <c r="Q1537" s="14">
        <v>0</v>
      </c>
      <c r="R1537" s="14">
        <v>0</v>
      </c>
      <c r="S1537" s="14">
        <v>0</v>
      </c>
      <c r="T1537" s="14">
        <v>0</v>
      </c>
      <c r="U1537" s="14">
        <v>0</v>
      </c>
      <c r="V1537" s="14">
        <v>0</v>
      </c>
      <c r="W1537" s="14">
        <v>0</v>
      </c>
      <c r="X1537" s="14">
        <v>0</v>
      </c>
      <c r="Y1537" s="14">
        <v>0</v>
      </c>
      <c r="Z1537" s="14">
        <v>1</v>
      </c>
      <c r="AA1537" s="14">
        <v>0</v>
      </c>
      <c r="AB1537" s="14">
        <v>0</v>
      </c>
      <c r="AC1537" s="14">
        <v>0</v>
      </c>
      <c r="AD1537" s="14">
        <v>1</v>
      </c>
      <c r="AE1537" s="14">
        <v>0</v>
      </c>
      <c r="AF1537" s="14">
        <v>0</v>
      </c>
      <c r="AG1537" s="14">
        <v>0</v>
      </c>
      <c r="AH1537" s="14">
        <v>0</v>
      </c>
      <c r="AI1537" s="14">
        <v>0</v>
      </c>
      <c r="AJ1537" s="14">
        <v>0</v>
      </c>
      <c r="AK1537" s="14">
        <v>0</v>
      </c>
    </row>
    <row r="1538" spans="1:37" x14ac:dyDescent="0.25">
      <c r="A1538" s="1">
        <v>41575</v>
      </c>
      <c r="B1538" s="14">
        <v>16.91</v>
      </c>
      <c r="C1538" s="14">
        <v>692</v>
      </c>
      <c r="D1538" s="14">
        <v>697.5</v>
      </c>
      <c r="E1538" s="14">
        <v>707.75</v>
      </c>
      <c r="F1538" s="14">
        <v>16.913699999999999</v>
      </c>
      <c r="G1538" s="14">
        <v>0</v>
      </c>
      <c r="H1538" s="14">
        <v>0</v>
      </c>
      <c r="I1538" s="14">
        <v>0</v>
      </c>
      <c r="J1538" s="14">
        <v>0</v>
      </c>
      <c r="K1538" s="14">
        <v>0</v>
      </c>
      <c r="L1538" s="14">
        <v>0</v>
      </c>
      <c r="M1538" s="14">
        <v>0</v>
      </c>
      <c r="N1538" s="14">
        <v>0</v>
      </c>
      <c r="O1538" s="14">
        <v>0</v>
      </c>
      <c r="P1538" s="14">
        <v>0</v>
      </c>
      <c r="Q1538" s="14">
        <v>0</v>
      </c>
      <c r="R1538" s="14">
        <v>0</v>
      </c>
      <c r="S1538" s="14">
        <v>0</v>
      </c>
      <c r="T1538" s="14">
        <v>0</v>
      </c>
      <c r="U1538" s="14">
        <v>0</v>
      </c>
      <c r="V1538" s="14">
        <v>0</v>
      </c>
      <c r="W1538" s="14">
        <v>0</v>
      </c>
      <c r="X1538" s="14">
        <v>0</v>
      </c>
      <c r="Y1538" s="14">
        <v>0</v>
      </c>
      <c r="Z1538" s="14">
        <v>1</v>
      </c>
      <c r="AA1538" s="14">
        <v>0</v>
      </c>
      <c r="AB1538" s="14">
        <v>0</v>
      </c>
      <c r="AC1538" s="14">
        <v>0</v>
      </c>
      <c r="AD1538" s="14">
        <v>1</v>
      </c>
      <c r="AE1538" s="14">
        <v>0</v>
      </c>
      <c r="AF1538" s="14">
        <v>0</v>
      </c>
      <c r="AG1538" s="14">
        <v>0</v>
      </c>
      <c r="AH1538" s="14">
        <v>0</v>
      </c>
      <c r="AI1538" s="14">
        <v>0</v>
      </c>
      <c r="AJ1538" s="14">
        <v>0</v>
      </c>
      <c r="AK1538" s="14">
        <v>0</v>
      </c>
    </row>
    <row r="1539" spans="1:37" x14ac:dyDescent="0.25">
      <c r="A1539" s="1">
        <v>41572</v>
      </c>
      <c r="B1539" s="14">
        <v>17.149999999999999</v>
      </c>
      <c r="C1539" s="14">
        <v>701.75</v>
      </c>
      <c r="D1539" s="14">
        <v>707.5</v>
      </c>
      <c r="E1539" s="14">
        <v>719</v>
      </c>
      <c r="F1539" s="14">
        <v>17.167300000000001</v>
      </c>
      <c r="G1539" s="14">
        <v>0</v>
      </c>
      <c r="H1539" s="14">
        <v>0</v>
      </c>
      <c r="I1539" s="14">
        <v>0</v>
      </c>
      <c r="J1539" s="14">
        <v>0</v>
      </c>
      <c r="K1539" s="14">
        <v>0</v>
      </c>
      <c r="L1539" s="14">
        <v>0</v>
      </c>
      <c r="M1539" s="14">
        <v>0</v>
      </c>
      <c r="N1539" s="14">
        <v>0</v>
      </c>
      <c r="O1539" s="14">
        <v>0</v>
      </c>
      <c r="P1539" s="14">
        <v>0</v>
      </c>
      <c r="Q1539" s="14">
        <v>0</v>
      </c>
      <c r="R1539" s="14">
        <v>0</v>
      </c>
      <c r="S1539" s="14">
        <v>0</v>
      </c>
      <c r="T1539" s="14">
        <v>0</v>
      </c>
      <c r="U1539" s="14">
        <v>0</v>
      </c>
      <c r="V1539" s="14">
        <v>0</v>
      </c>
      <c r="W1539" s="14">
        <v>0</v>
      </c>
      <c r="X1539" s="14">
        <v>0</v>
      </c>
      <c r="Y1539" s="14">
        <v>0</v>
      </c>
      <c r="Z1539" s="14">
        <v>1</v>
      </c>
      <c r="AA1539" s="14">
        <v>0</v>
      </c>
      <c r="AB1539" s="14">
        <v>0</v>
      </c>
      <c r="AC1539" s="14">
        <v>0</v>
      </c>
      <c r="AD1539" s="14">
        <v>1</v>
      </c>
      <c r="AE1539" s="14">
        <v>0</v>
      </c>
      <c r="AF1539" s="14">
        <v>0</v>
      </c>
      <c r="AG1539" s="14">
        <v>0</v>
      </c>
      <c r="AH1539" s="14">
        <v>0</v>
      </c>
      <c r="AI1539" s="14">
        <v>0</v>
      </c>
      <c r="AJ1539" s="14">
        <v>0</v>
      </c>
      <c r="AK1539" s="14">
        <v>0</v>
      </c>
    </row>
    <row r="1540" spans="1:37" x14ac:dyDescent="0.25">
      <c r="A1540" s="1">
        <v>41571</v>
      </c>
      <c r="B1540" s="14">
        <v>17.32</v>
      </c>
      <c r="C1540" s="14">
        <v>707</v>
      </c>
      <c r="D1540" s="14">
        <v>712.25</v>
      </c>
      <c r="E1540" s="14">
        <v>719.25</v>
      </c>
      <c r="F1540" s="14">
        <v>17.2577</v>
      </c>
      <c r="G1540" s="14">
        <v>0</v>
      </c>
      <c r="H1540" s="14">
        <v>0</v>
      </c>
      <c r="I1540" s="14">
        <v>0</v>
      </c>
      <c r="J1540" s="14">
        <v>0</v>
      </c>
      <c r="K1540" s="14">
        <v>0</v>
      </c>
      <c r="L1540" s="14">
        <v>0</v>
      </c>
      <c r="M1540" s="14">
        <v>0</v>
      </c>
      <c r="N1540" s="14">
        <v>0</v>
      </c>
      <c r="O1540" s="14">
        <v>0</v>
      </c>
      <c r="P1540" s="14">
        <v>0</v>
      </c>
      <c r="Q1540" s="14">
        <v>0</v>
      </c>
      <c r="R1540" s="14">
        <v>0</v>
      </c>
      <c r="S1540" s="14">
        <v>0</v>
      </c>
      <c r="T1540" s="14">
        <v>0</v>
      </c>
      <c r="U1540" s="14">
        <v>0</v>
      </c>
      <c r="V1540" s="14">
        <v>0</v>
      </c>
      <c r="W1540" s="14">
        <v>0</v>
      </c>
      <c r="X1540" s="14">
        <v>0</v>
      </c>
      <c r="Y1540" s="14">
        <v>0</v>
      </c>
      <c r="Z1540" s="14">
        <v>1</v>
      </c>
      <c r="AA1540" s="14">
        <v>0</v>
      </c>
      <c r="AB1540" s="14">
        <v>0</v>
      </c>
      <c r="AC1540" s="14">
        <v>0</v>
      </c>
      <c r="AD1540" s="14">
        <v>1</v>
      </c>
      <c r="AE1540" s="14">
        <v>0</v>
      </c>
      <c r="AF1540" s="14">
        <v>0</v>
      </c>
      <c r="AG1540" s="14">
        <v>0</v>
      </c>
      <c r="AH1540" s="14">
        <v>0</v>
      </c>
      <c r="AI1540" s="14">
        <v>0</v>
      </c>
      <c r="AJ1540" s="14">
        <v>0</v>
      </c>
      <c r="AK1540" s="14">
        <v>0</v>
      </c>
    </row>
    <row r="1541" spans="1:37" x14ac:dyDescent="0.25">
      <c r="A1541" s="1">
        <v>41570</v>
      </c>
      <c r="B1541" s="14">
        <v>17.68</v>
      </c>
      <c r="C1541" s="14">
        <v>711.5</v>
      </c>
      <c r="D1541" s="14">
        <v>715</v>
      </c>
      <c r="E1541" s="14">
        <v>718.25</v>
      </c>
      <c r="F1541" s="14">
        <v>17.310600000000001</v>
      </c>
      <c r="G1541" s="14">
        <v>0</v>
      </c>
      <c r="H1541" s="14">
        <v>0</v>
      </c>
      <c r="I1541" s="14">
        <v>0</v>
      </c>
      <c r="J1541" s="14">
        <v>0</v>
      </c>
      <c r="K1541" s="14">
        <v>0</v>
      </c>
      <c r="L1541" s="14">
        <v>0</v>
      </c>
      <c r="M1541" s="14">
        <v>0</v>
      </c>
      <c r="N1541" s="14">
        <v>0</v>
      </c>
      <c r="O1541" s="14">
        <v>0</v>
      </c>
      <c r="P1541" s="14">
        <v>0</v>
      </c>
      <c r="Q1541" s="14">
        <v>0</v>
      </c>
      <c r="R1541" s="14">
        <v>0</v>
      </c>
      <c r="S1541" s="14">
        <v>0</v>
      </c>
      <c r="T1541" s="14">
        <v>0</v>
      </c>
      <c r="U1541" s="14">
        <v>0</v>
      </c>
      <c r="V1541" s="14">
        <v>0</v>
      </c>
      <c r="W1541" s="14">
        <v>0</v>
      </c>
      <c r="X1541" s="14">
        <v>0</v>
      </c>
      <c r="Y1541" s="14">
        <v>0</v>
      </c>
      <c r="Z1541" s="14">
        <v>1</v>
      </c>
      <c r="AA1541" s="14">
        <v>0</v>
      </c>
      <c r="AB1541" s="14">
        <v>0</v>
      </c>
      <c r="AC1541" s="14">
        <v>0</v>
      </c>
      <c r="AD1541" s="14">
        <v>1</v>
      </c>
      <c r="AE1541" s="14">
        <v>0</v>
      </c>
      <c r="AF1541" s="14">
        <v>0</v>
      </c>
      <c r="AG1541" s="14">
        <v>0</v>
      </c>
      <c r="AH1541" s="14">
        <v>0</v>
      </c>
      <c r="AI1541" s="14">
        <v>0</v>
      </c>
      <c r="AJ1541" s="14">
        <v>0</v>
      </c>
      <c r="AK1541" s="14">
        <v>0</v>
      </c>
    </row>
    <row r="1542" spans="1:37" x14ac:dyDescent="0.25">
      <c r="A1542" s="1">
        <v>41569</v>
      </c>
      <c r="B1542" s="14">
        <v>17.3</v>
      </c>
      <c r="C1542" s="14">
        <v>710.75</v>
      </c>
      <c r="D1542" s="14">
        <v>713.75</v>
      </c>
      <c r="E1542" s="14">
        <v>716.25</v>
      </c>
      <c r="F1542" s="14">
        <v>17.281300000000002</v>
      </c>
      <c r="G1542" s="14">
        <v>0</v>
      </c>
      <c r="H1542" s="14">
        <v>0</v>
      </c>
      <c r="I1542" s="14">
        <v>0</v>
      </c>
      <c r="J1542" s="14">
        <v>0</v>
      </c>
      <c r="K1542" s="14">
        <v>0</v>
      </c>
      <c r="L1542" s="14">
        <v>0</v>
      </c>
      <c r="M1542" s="14">
        <v>0</v>
      </c>
      <c r="N1542" s="14">
        <v>0</v>
      </c>
      <c r="O1542" s="14">
        <v>0</v>
      </c>
      <c r="P1542" s="14">
        <v>0</v>
      </c>
      <c r="Q1542" s="14">
        <v>0</v>
      </c>
      <c r="R1542" s="14">
        <v>0</v>
      </c>
      <c r="S1542" s="14">
        <v>0</v>
      </c>
      <c r="T1542" s="14">
        <v>0</v>
      </c>
      <c r="U1542" s="14">
        <v>0</v>
      </c>
      <c r="V1542" s="14">
        <v>0</v>
      </c>
      <c r="W1542" s="14">
        <v>0</v>
      </c>
      <c r="X1542" s="14">
        <v>0</v>
      </c>
      <c r="Y1542" s="14">
        <v>0</v>
      </c>
      <c r="Z1542" s="14">
        <v>1</v>
      </c>
      <c r="AA1542" s="14">
        <v>0</v>
      </c>
      <c r="AB1542" s="14">
        <v>0</v>
      </c>
      <c r="AC1542" s="14">
        <v>0</v>
      </c>
      <c r="AD1542" s="14">
        <v>1</v>
      </c>
      <c r="AE1542" s="14">
        <v>0</v>
      </c>
      <c r="AF1542" s="14">
        <v>0</v>
      </c>
      <c r="AG1542" s="14">
        <v>0</v>
      </c>
      <c r="AH1542" s="14">
        <v>0</v>
      </c>
      <c r="AI1542" s="14">
        <v>0</v>
      </c>
      <c r="AJ1542" s="14">
        <v>0</v>
      </c>
      <c r="AK1542" s="14">
        <v>0</v>
      </c>
    </row>
    <row r="1543" spans="1:37" x14ac:dyDescent="0.25">
      <c r="A1543" s="1">
        <v>41568</v>
      </c>
      <c r="B1543" s="14">
        <v>17.3</v>
      </c>
      <c r="C1543" s="14">
        <v>709.75</v>
      </c>
      <c r="D1543" s="14">
        <v>712.75</v>
      </c>
      <c r="E1543" s="14">
        <v>713</v>
      </c>
      <c r="F1543" s="14">
        <v>17.241099999999999</v>
      </c>
      <c r="G1543" s="14">
        <v>0</v>
      </c>
      <c r="H1543" s="14">
        <v>0</v>
      </c>
      <c r="I1543" s="14">
        <v>0</v>
      </c>
      <c r="J1543" s="14">
        <v>0</v>
      </c>
      <c r="K1543" s="14">
        <v>0</v>
      </c>
      <c r="L1543" s="14">
        <v>0</v>
      </c>
      <c r="M1543" s="14">
        <v>0</v>
      </c>
      <c r="N1543" s="14">
        <v>0</v>
      </c>
      <c r="O1543" s="14">
        <v>0</v>
      </c>
      <c r="P1543" s="14">
        <v>0</v>
      </c>
      <c r="Q1543" s="14">
        <v>0</v>
      </c>
      <c r="R1543" s="14">
        <v>0</v>
      </c>
      <c r="S1543" s="14">
        <v>0</v>
      </c>
      <c r="T1543" s="14">
        <v>0</v>
      </c>
      <c r="U1543" s="14">
        <v>0</v>
      </c>
      <c r="V1543" s="14">
        <v>0</v>
      </c>
      <c r="W1543" s="14">
        <v>0</v>
      </c>
      <c r="X1543" s="14">
        <v>0</v>
      </c>
      <c r="Y1543" s="14">
        <v>0</v>
      </c>
      <c r="Z1543" s="14">
        <v>1</v>
      </c>
      <c r="AA1543" s="14">
        <v>0</v>
      </c>
      <c r="AB1543" s="14">
        <v>0</v>
      </c>
      <c r="AC1543" s="14">
        <v>0</v>
      </c>
      <c r="AD1543" s="14">
        <v>1</v>
      </c>
      <c r="AE1543" s="14">
        <v>0</v>
      </c>
      <c r="AF1543" s="14">
        <v>0</v>
      </c>
      <c r="AG1543" s="14">
        <v>0</v>
      </c>
      <c r="AH1543" s="14">
        <v>0</v>
      </c>
      <c r="AI1543" s="14">
        <v>0</v>
      </c>
      <c r="AJ1543" s="14">
        <v>0</v>
      </c>
      <c r="AK1543" s="14">
        <v>0</v>
      </c>
    </row>
    <row r="1544" spans="1:37" x14ac:dyDescent="0.25">
      <c r="A1544" s="1">
        <v>41565</v>
      </c>
      <c r="B1544" s="14">
        <v>17.37</v>
      </c>
      <c r="C1544" s="14">
        <v>714.5</v>
      </c>
      <c r="D1544" s="14">
        <v>716.5</v>
      </c>
      <c r="E1544" s="14">
        <v>716.25</v>
      </c>
      <c r="F1544" s="14">
        <v>17.339400000000001</v>
      </c>
      <c r="G1544" s="14">
        <v>0</v>
      </c>
      <c r="H1544" s="14">
        <v>0</v>
      </c>
      <c r="I1544" s="14">
        <v>0</v>
      </c>
      <c r="J1544" s="14">
        <v>0</v>
      </c>
      <c r="K1544" s="14">
        <v>0</v>
      </c>
      <c r="L1544" s="14">
        <v>0</v>
      </c>
      <c r="M1544" s="14">
        <v>0</v>
      </c>
      <c r="N1544" s="14">
        <v>0</v>
      </c>
      <c r="O1544" s="14">
        <v>0</v>
      </c>
      <c r="P1544" s="14">
        <v>0</v>
      </c>
      <c r="Q1544" s="14">
        <v>0</v>
      </c>
      <c r="R1544" s="14">
        <v>0</v>
      </c>
      <c r="S1544" s="14">
        <v>0</v>
      </c>
      <c r="T1544" s="14">
        <v>0</v>
      </c>
      <c r="U1544" s="14">
        <v>0</v>
      </c>
      <c r="V1544" s="14">
        <v>0</v>
      </c>
      <c r="W1544" s="14">
        <v>0</v>
      </c>
      <c r="X1544" s="14">
        <v>0</v>
      </c>
      <c r="Y1544" s="14">
        <v>0</v>
      </c>
      <c r="Z1544" s="14">
        <v>1</v>
      </c>
      <c r="AA1544" s="14">
        <v>0</v>
      </c>
      <c r="AB1544" s="14">
        <v>0</v>
      </c>
      <c r="AC1544" s="14">
        <v>0</v>
      </c>
      <c r="AD1544" s="14">
        <v>1</v>
      </c>
      <c r="AE1544" s="14">
        <v>0</v>
      </c>
      <c r="AF1544" s="14">
        <v>0</v>
      </c>
      <c r="AG1544" s="14">
        <v>0</v>
      </c>
      <c r="AH1544" s="14">
        <v>0</v>
      </c>
      <c r="AI1544" s="14">
        <v>0</v>
      </c>
      <c r="AJ1544" s="14">
        <v>0</v>
      </c>
      <c r="AK1544" s="14">
        <v>0</v>
      </c>
    </row>
    <row r="1545" spans="1:37" x14ac:dyDescent="0.25">
      <c r="A1545" s="1">
        <v>41564</v>
      </c>
      <c r="B1545" s="14">
        <v>16.95</v>
      </c>
      <c r="C1545" s="14">
        <v>696</v>
      </c>
      <c r="D1545" s="14">
        <v>699.25</v>
      </c>
      <c r="E1545" s="14">
        <v>702.25</v>
      </c>
      <c r="F1545" s="14">
        <v>16.945399999999999</v>
      </c>
      <c r="G1545" s="14">
        <v>0</v>
      </c>
      <c r="H1545" s="14">
        <v>0</v>
      </c>
      <c r="I1545" s="14">
        <v>0</v>
      </c>
      <c r="J1545" s="14">
        <v>0</v>
      </c>
      <c r="K1545" s="14">
        <v>0</v>
      </c>
      <c r="L1545" s="14">
        <v>0</v>
      </c>
      <c r="M1545" s="14">
        <v>0</v>
      </c>
      <c r="N1545" s="14">
        <v>0</v>
      </c>
      <c r="O1545" s="14">
        <v>0</v>
      </c>
      <c r="P1545" s="14">
        <v>0</v>
      </c>
      <c r="Q1545" s="14">
        <v>0</v>
      </c>
      <c r="R1545" s="14">
        <v>0</v>
      </c>
      <c r="S1545" s="14">
        <v>0</v>
      </c>
      <c r="T1545" s="14">
        <v>0</v>
      </c>
      <c r="U1545" s="14">
        <v>0</v>
      </c>
      <c r="V1545" s="14">
        <v>0</v>
      </c>
      <c r="W1545" s="14">
        <v>0</v>
      </c>
      <c r="X1545" s="14">
        <v>0</v>
      </c>
      <c r="Y1545" s="14">
        <v>0</v>
      </c>
      <c r="Z1545" s="14">
        <v>1</v>
      </c>
      <c r="AA1545" s="14">
        <v>0</v>
      </c>
      <c r="AB1545" s="14">
        <v>0</v>
      </c>
      <c r="AC1545" s="14">
        <v>0</v>
      </c>
      <c r="AD1545" s="14">
        <v>1</v>
      </c>
      <c r="AE1545" s="14">
        <v>0</v>
      </c>
      <c r="AF1545" s="14">
        <v>0</v>
      </c>
      <c r="AG1545" s="14">
        <v>0</v>
      </c>
      <c r="AH1545" s="14">
        <v>0</v>
      </c>
      <c r="AI1545" s="14">
        <v>0</v>
      </c>
      <c r="AJ1545" s="14">
        <v>0</v>
      </c>
      <c r="AK1545" s="14">
        <v>0</v>
      </c>
    </row>
    <row r="1546" spans="1:37" x14ac:dyDescent="0.25">
      <c r="A1546" s="1">
        <v>41563</v>
      </c>
      <c r="B1546" s="14">
        <v>16.7</v>
      </c>
      <c r="C1546" s="14">
        <v>691</v>
      </c>
      <c r="D1546" s="14">
        <v>694.5</v>
      </c>
      <c r="E1546" s="14">
        <v>700</v>
      </c>
      <c r="F1546" s="14">
        <v>16.851800000000001</v>
      </c>
      <c r="G1546" s="14">
        <v>0</v>
      </c>
      <c r="H1546" s="14">
        <v>0</v>
      </c>
      <c r="I1546" s="14">
        <v>0</v>
      </c>
      <c r="J1546" s="14">
        <v>0</v>
      </c>
      <c r="K1546" s="14">
        <v>0</v>
      </c>
      <c r="L1546" s="14">
        <v>0</v>
      </c>
      <c r="M1546" s="14">
        <v>0</v>
      </c>
      <c r="N1546" s="14">
        <v>0</v>
      </c>
      <c r="O1546" s="14">
        <v>0</v>
      </c>
      <c r="P1546" s="14">
        <v>0</v>
      </c>
      <c r="Q1546" s="14">
        <v>0</v>
      </c>
      <c r="R1546" s="14">
        <v>0</v>
      </c>
      <c r="S1546" s="14">
        <v>0</v>
      </c>
      <c r="T1546" s="14">
        <v>0</v>
      </c>
      <c r="U1546" s="14">
        <v>0</v>
      </c>
      <c r="V1546" s="14">
        <v>0</v>
      </c>
      <c r="W1546" s="14">
        <v>0</v>
      </c>
      <c r="X1546" s="14">
        <v>0</v>
      </c>
      <c r="Y1546" s="14">
        <v>0</v>
      </c>
      <c r="Z1546" s="14">
        <v>1</v>
      </c>
      <c r="AA1546" s="14">
        <v>0</v>
      </c>
      <c r="AB1546" s="14">
        <v>0</v>
      </c>
      <c r="AC1546" s="14">
        <v>0</v>
      </c>
      <c r="AD1546" s="14">
        <v>1</v>
      </c>
      <c r="AE1546" s="14">
        <v>0</v>
      </c>
      <c r="AF1546" s="14">
        <v>0</v>
      </c>
      <c r="AG1546" s="14">
        <v>0</v>
      </c>
      <c r="AH1546" s="14">
        <v>0</v>
      </c>
      <c r="AI1546" s="14">
        <v>0</v>
      </c>
      <c r="AJ1546" s="14">
        <v>0</v>
      </c>
      <c r="AK1546" s="14">
        <v>0</v>
      </c>
    </row>
    <row r="1547" spans="1:37" x14ac:dyDescent="0.25">
      <c r="A1547" s="1">
        <v>41562</v>
      </c>
      <c r="B1547" s="14">
        <v>17</v>
      </c>
      <c r="C1547" s="14">
        <v>695.5</v>
      </c>
      <c r="D1547" s="14">
        <v>699.5</v>
      </c>
      <c r="E1547" s="14">
        <v>705</v>
      </c>
      <c r="F1547" s="14">
        <v>16.972200000000001</v>
      </c>
      <c r="G1547" s="14">
        <v>0</v>
      </c>
      <c r="H1547" s="14">
        <v>0</v>
      </c>
      <c r="I1547" s="14">
        <v>0</v>
      </c>
      <c r="J1547" s="14">
        <v>0</v>
      </c>
      <c r="K1547" s="14">
        <v>0</v>
      </c>
      <c r="L1547" s="14">
        <v>0</v>
      </c>
      <c r="M1547" s="14">
        <v>0</v>
      </c>
      <c r="N1547" s="14">
        <v>0</v>
      </c>
      <c r="O1547" s="14">
        <v>0</v>
      </c>
      <c r="P1547" s="14">
        <v>0</v>
      </c>
      <c r="Q1547" s="14">
        <v>0</v>
      </c>
      <c r="R1547" s="14">
        <v>0</v>
      </c>
      <c r="S1547" s="14">
        <v>0</v>
      </c>
      <c r="T1547" s="14">
        <v>0</v>
      </c>
      <c r="U1547" s="14">
        <v>0</v>
      </c>
      <c r="V1547" s="14">
        <v>0</v>
      </c>
      <c r="W1547" s="14">
        <v>0</v>
      </c>
      <c r="X1547" s="14">
        <v>0</v>
      </c>
      <c r="Y1547" s="14">
        <v>0</v>
      </c>
      <c r="Z1547" s="14">
        <v>1</v>
      </c>
      <c r="AA1547" s="14">
        <v>0</v>
      </c>
      <c r="AB1547" s="14">
        <v>0</v>
      </c>
      <c r="AC1547" s="14">
        <v>0</v>
      </c>
      <c r="AD1547" s="14">
        <v>1</v>
      </c>
      <c r="AE1547" s="14">
        <v>0</v>
      </c>
      <c r="AF1547" s="14">
        <v>0</v>
      </c>
      <c r="AG1547" s="14">
        <v>0</v>
      </c>
      <c r="AH1547" s="14">
        <v>0</v>
      </c>
      <c r="AI1547" s="14">
        <v>0</v>
      </c>
      <c r="AJ1547" s="14">
        <v>0</v>
      </c>
      <c r="AK1547" s="14">
        <v>0</v>
      </c>
    </row>
    <row r="1548" spans="1:37" x14ac:dyDescent="0.25">
      <c r="A1548" s="1">
        <v>41561</v>
      </c>
      <c r="B1548" s="14">
        <v>17.16</v>
      </c>
      <c r="C1548" s="14">
        <v>701.75</v>
      </c>
      <c r="D1548" s="14">
        <v>704.75</v>
      </c>
      <c r="E1548" s="14">
        <v>711.75</v>
      </c>
      <c r="F1548" s="14">
        <v>17.124199999999998</v>
      </c>
      <c r="G1548" s="14">
        <v>0</v>
      </c>
      <c r="H1548" s="14">
        <v>0</v>
      </c>
      <c r="I1548" s="14">
        <v>0</v>
      </c>
      <c r="J1548" s="14">
        <v>0</v>
      </c>
      <c r="K1548" s="14">
        <v>0</v>
      </c>
      <c r="L1548" s="14">
        <v>0</v>
      </c>
      <c r="M1548" s="14">
        <v>0</v>
      </c>
      <c r="N1548" s="14">
        <v>0</v>
      </c>
      <c r="O1548" s="14">
        <v>0</v>
      </c>
      <c r="P1548" s="14">
        <v>0</v>
      </c>
      <c r="Q1548" s="14">
        <v>0</v>
      </c>
      <c r="R1548" s="14">
        <v>0</v>
      </c>
      <c r="S1548" s="14">
        <v>0</v>
      </c>
      <c r="T1548" s="14">
        <v>0</v>
      </c>
      <c r="U1548" s="14">
        <v>0</v>
      </c>
      <c r="V1548" s="14">
        <v>0</v>
      </c>
      <c r="W1548" s="14">
        <v>0</v>
      </c>
      <c r="X1548" s="14">
        <v>0</v>
      </c>
      <c r="Y1548" s="14">
        <v>0</v>
      </c>
      <c r="Z1548" s="14">
        <v>1</v>
      </c>
      <c r="AA1548" s="14">
        <v>0</v>
      </c>
      <c r="AB1548" s="14">
        <v>0</v>
      </c>
      <c r="AC1548" s="14">
        <v>0</v>
      </c>
      <c r="AD1548" s="14">
        <v>1</v>
      </c>
      <c r="AE1548" s="14">
        <v>0</v>
      </c>
      <c r="AF1548" s="14">
        <v>0</v>
      </c>
      <c r="AG1548" s="14">
        <v>0</v>
      </c>
      <c r="AH1548" s="14">
        <v>0</v>
      </c>
      <c r="AI1548" s="14">
        <v>0</v>
      </c>
      <c r="AJ1548" s="14">
        <v>0</v>
      </c>
      <c r="AK1548" s="14">
        <v>0</v>
      </c>
    </row>
    <row r="1549" spans="1:37" x14ac:dyDescent="0.25">
      <c r="A1549" s="1">
        <v>41558</v>
      </c>
      <c r="B1549" s="14">
        <v>17.11</v>
      </c>
      <c r="C1549" s="14">
        <v>701</v>
      </c>
      <c r="D1549" s="14">
        <v>702.75</v>
      </c>
      <c r="E1549" s="14">
        <v>709.75</v>
      </c>
      <c r="F1549" s="14">
        <v>17.089300000000001</v>
      </c>
      <c r="G1549" s="14">
        <v>0</v>
      </c>
      <c r="H1549" s="14">
        <v>0</v>
      </c>
      <c r="I1549" s="14">
        <v>0</v>
      </c>
      <c r="J1549" s="14">
        <v>0</v>
      </c>
      <c r="K1549" s="14">
        <v>0</v>
      </c>
      <c r="L1549" s="14">
        <v>0</v>
      </c>
      <c r="M1549" s="14">
        <v>0</v>
      </c>
      <c r="N1549" s="14">
        <v>0</v>
      </c>
      <c r="O1549" s="14">
        <v>0</v>
      </c>
      <c r="P1549" s="14">
        <v>0</v>
      </c>
      <c r="Q1549" s="14">
        <v>0</v>
      </c>
      <c r="R1549" s="14">
        <v>0</v>
      </c>
      <c r="S1549" s="14">
        <v>0</v>
      </c>
      <c r="T1549" s="14">
        <v>0</v>
      </c>
      <c r="U1549" s="14">
        <v>0</v>
      </c>
      <c r="V1549" s="14">
        <v>0</v>
      </c>
      <c r="W1549" s="14">
        <v>0</v>
      </c>
      <c r="X1549" s="14">
        <v>0</v>
      </c>
      <c r="Y1549" s="14">
        <v>0</v>
      </c>
      <c r="Z1549" s="14">
        <v>1</v>
      </c>
      <c r="AA1549" s="14">
        <v>0</v>
      </c>
      <c r="AB1549" s="14">
        <v>0</v>
      </c>
      <c r="AC1549" s="14">
        <v>0</v>
      </c>
      <c r="AD1549" s="14">
        <v>1</v>
      </c>
      <c r="AE1549" s="14">
        <v>0</v>
      </c>
      <c r="AF1549" s="14">
        <v>0</v>
      </c>
      <c r="AG1549" s="14">
        <v>0</v>
      </c>
      <c r="AH1549" s="14">
        <v>0</v>
      </c>
      <c r="AI1549" s="14">
        <v>0</v>
      </c>
      <c r="AJ1549" s="14">
        <v>0</v>
      </c>
      <c r="AK1549" s="14">
        <v>0</v>
      </c>
    </row>
    <row r="1550" spans="1:37" x14ac:dyDescent="0.25">
      <c r="A1550" s="1">
        <v>41557</v>
      </c>
      <c r="B1550" s="14">
        <v>17.070399999999999</v>
      </c>
      <c r="C1550" s="14">
        <v>695.25</v>
      </c>
      <c r="D1550" s="14">
        <v>698.75</v>
      </c>
      <c r="E1550" s="14">
        <v>706.75</v>
      </c>
      <c r="F1550" s="14">
        <v>16.994399999999999</v>
      </c>
      <c r="G1550" s="14">
        <v>0</v>
      </c>
      <c r="H1550" s="14">
        <v>0</v>
      </c>
      <c r="I1550" s="14">
        <v>0</v>
      </c>
      <c r="J1550" s="14">
        <v>0</v>
      </c>
      <c r="K1550" s="14">
        <v>0</v>
      </c>
      <c r="L1550" s="14">
        <v>0</v>
      </c>
      <c r="M1550" s="14">
        <v>0</v>
      </c>
      <c r="N1550" s="14">
        <v>0</v>
      </c>
      <c r="O1550" s="14">
        <v>0</v>
      </c>
      <c r="P1550" s="14">
        <v>0</v>
      </c>
      <c r="Q1550" s="14">
        <v>0</v>
      </c>
      <c r="R1550" s="14">
        <v>0</v>
      </c>
      <c r="S1550" s="14">
        <v>0</v>
      </c>
      <c r="T1550" s="14">
        <v>0</v>
      </c>
      <c r="U1550" s="14">
        <v>0</v>
      </c>
      <c r="V1550" s="14">
        <v>0</v>
      </c>
      <c r="W1550" s="14">
        <v>0</v>
      </c>
      <c r="X1550" s="14">
        <v>0</v>
      </c>
      <c r="Y1550" s="14">
        <v>0</v>
      </c>
      <c r="Z1550" s="14">
        <v>1</v>
      </c>
      <c r="AA1550" s="14">
        <v>0</v>
      </c>
      <c r="AB1550" s="14">
        <v>0</v>
      </c>
      <c r="AC1550" s="14">
        <v>0</v>
      </c>
      <c r="AD1550" s="14">
        <v>1</v>
      </c>
      <c r="AE1550" s="14">
        <v>0</v>
      </c>
      <c r="AF1550" s="14">
        <v>0</v>
      </c>
      <c r="AG1550" s="14">
        <v>0</v>
      </c>
      <c r="AH1550" s="14">
        <v>0</v>
      </c>
      <c r="AI1550" s="14">
        <v>0</v>
      </c>
      <c r="AJ1550" s="14">
        <v>0</v>
      </c>
      <c r="AK1550" s="14">
        <v>0</v>
      </c>
    </row>
    <row r="1551" spans="1:37" x14ac:dyDescent="0.25">
      <c r="A1551" s="1">
        <v>41556</v>
      </c>
      <c r="B1551" s="14">
        <v>17.149999999999999</v>
      </c>
      <c r="C1551" s="14">
        <v>700.5</v>
      </c>
      <c r="D1551" s="14">
        <v>705</v>
      </c>
      <c r="E1551" s="14">
        <v>712.25</v>
      </c>
      <c r="F1551" s="14">
        <v>17.134599999999999</v>
      </c>
      <c r="G1551" s="14">
        <v>0</v>
      </c>
      <c r="H1551" s="14">
        <v>0</v>
      </c>
      <c r="I1551" s="14">
        <v>0</v>
      </c>
      <c r="J1551" s="14">
        <v>0</v>
      </c>
      <c r="K1551" s="14">
        <v>0</v>
      </c>
      <c r="L1551" s="14">
        <v>0</v>
      </c>
      <c r="M1551" s="14">
        <v>0</v>
      </c>
      <c r="N1551" s="14">
        <v>0</v>
      </c>
      <c r="O1551" s="14">
        <v>0</v>
      </c>
      <c r="P1551" s="14">
        <v>0</v>
      </c>
      <c r="Q1551" s="14">
        <v>0</v>
      </c>
      <c r="R1551" s="14">
        <v>0</v>
      </c>
      <c r="S1551" s="14">
        <v>0</v>
      </c>
      <c r="T1551" s="14">
        <v>0</v>
      </c>
      <c r="U1551" s="14">
        <v>0</v>
      </c>
      <c r="V1551" s="14">
        <v>0</v>
      </c>
      <c r="W1551" s="14">
        <v>0</v>
      </c>
      <c r="X1551" s="14">
        <v>0</v>
      </c>
      <c r="Y1551" s="14">
        <v>0</v>
      </c>
      <c r="Z1551" s="14">
        <v>1</v>
      </c>
      <c r="AA1551" s="14">
        <v>0</v>
      </c>
      <c r="AB1551" s="14">
        <v>0</v>
      </c>
      <c r="AC1551" s="14">
        <v>0</v>
      </c>
      <c r="AD1551" s="14">
        <v>1</v>
      </c>
      <c r="AE1551" s="14">
        <v>0</v>
      </c>
      <c r="AF1551" s="14">
        <v>0</v>
      </c>
      <c r="AG1551" s="14">
        <v>0</v>
      </c>
      <c r="AH1551" s="14">
        <v>0</v>
      </c>
      <c r="AI1551" s="14">
        <v>0</v>
      </c>
      <c r="AJ1551" s="14">
        <v>0</v>
      </c>
      <c r="AK1551" s="14">
        <v>0</v>
      </c>
    </row>
    <row r="1552" spans="1:37" x14ac:dyDescent="0.25">
      <c r="A1552" s="1">
        <v>41555</v>
      </c>
      <c r="B1552" s="14">
        <v>17.16</v>
      </c>
      <c r="C1552" s="14">
        <v>703.5</v>
      </c>
      <c r="D1552" s="14">
        <v>708.5</v>
      </c>
      <c r="E1552" s="14">
        <v>714.75</v>
      </c>
      <c r="F1552" s="14">
        <v>17.210100000000001</v>
      </c>
      <c r="G1552" s="14">
        <v>0</v>
      </c>
      <c r="H1552" s="14">
        <v>0</v>
      </c>
      <c r="I1552" s="14">
        <v>0</v>
      </c>
      <c r="J1552" s="14">
        <v>0</v>
      </c>
      <c r="K1552" s="14">
        <v>0</v>
      </c>
      <c r="L1552" s="14">
        <v>0</v>
      </c>
      <c r="M1552" s="14">
        <v>0</v>
      </c>
      <c r="N1552" s="14">
        <v>0</v>
      </c>
      <c r="O1552" s="14">
        <v>0</v>
      </c>
      <c r="P1552" s="14">
        <v>0</v>
      </c>
      <c r="Q1552" s="14">
        <v>0</v>
      </c>
      <c r="R1552" s="14">
        <v>0</v>
      </c>
      <c r="S1552" s="14">
        <v>0</v>
      </c>
      <c r="T1552" s="14">
        <v>0</v>
      </c>
      <c r="U1552" s="14">
        <v>0</v>
      </c>
      <c r="V1552" s="14">
        <v>0</v>
      </c>
      <c r="W1552" s="14">
        <v>0</v>
      </c>
      <c r="X1552" s="14">
        <v>0</v>
      </c>
      <c r="Y1552" s="14">
        <v>0</v>
      </c>
      <c r="Z1552" s="14">
        <v>1</v>
      </c>
      <c r="AA1552" s="14">
        <v>0</v>
      </c>
      <c r="AB1552" s="14">
        <v>0</v>
      </c>
      <c r="AC1552" s="14">
        <v>0</v>
      </c>
      <c r="AD1552" s="14">
        <v>1</v>
      </c>
      <c r="AE1552" s="14">
        <v>0</v>
      </c>
      <c r="AF1552" s="14">
        <v>0</v>
      </c>
      <c r="AG1552" s="14">
        <v>0</v>
      </c>
      <c r="AH1552" s="14">
        <v>0</v>
      </c>
      <c r="AI1552" s="14">
        <v>0</v>
      </c>
      <c r="AJ1552" s="14">
        <v>0</v>
      </c>
      <c r="AK1552" s="14">
        <v>0</v>
      </c>
    </row>
    <row r="1553" spans="1:37" x14ac:dyDescent="0.25">
      <c r="A1553" s="1">
        <v>41554</v>
      </c>
      <c r="B1553" s="14">
        <v>17.25</v>
      </c>
      <c r="C1553" s="14">
        <v>704.5</v>
      </c>
      <c r="D1553" s="14">
        <v>709.75</v>
      </c>
      <c r="E1553" s="14">
        <v>716.25</v>
      </c>
      <c r="F1553" s="14">
        <v>17.243500000000001</v>
      </c>
      <c r="G1553" s="14">
        <v>0</v>
      </c>
      <c r="H1553" s="14">
        <v>0</v>
      </c>
      <c r="I1553" s="14">
        <v>0</v>
      </c>
      <c r="J1553" s="14">
        <v>0</v>
      </c>
      <c r="K1553" s="14">
        <v>0</v>
      </c>
      <c r="L1553" s="14">
        <v>0</v>
      </c>
      <c r="M1553" s="14">
        <v>0</v>
      </c>
      <c r="N1553" s="14">
        <v>0</v>
      </c>
      <c r="O1553" s="14">
        <v>0</v>
      </c>
      <c r="P1553" s="14">
        <v>0</v>
      </c>
      <c r="Q1553" s="14">
        <v>0</v>
      </c>
      <c r="R1553" s="14">
        <v>0</v>
      </c>
      <c r="S1553" s="14">
        <v>0</v>
      </c>
      <c r="T1553" s="14">
        <v>0</v>
      </c>
      <c r="U1553" s="14">
        <v>0</v>
      </c>
      <c r="V1553" s="14">
        <v>0</v>
      </c>
      <c r="W1553" s="14">
        <v>0</v>
      </c>
      <c r="X1553" s="14">
        <v>0</v>
      </c>
      <c r="Y1553" s="14">
        <v>0</v>
      </c>
      <c r="Z1553" s="14">
        <v>1</v>
      </c>
      <c r="AA1553" s="14">
        <v>0</v>
      </c>
      <c r="AB1553" s="14">
        <v>0</v>
      </c>
      <c r="AC1553" s="14">
        <v>0</v>
      </c>
      <c r="AD1553" s="14">
        <v>1</v>
      </c>
      <c r="AE1553" s="14">
        <v>0</v>
      </c>
      <c r="AF1553" s="14">
        <v>0</v>
      </c>
      <c r="AG1553" s="14">
        <v>0</v>
      </c>
      <c r="AH1553" s="14">
        <v>0</v>
      </c>
      <c r="AI1553" s="14">
        <v>0</v>
      </c>
      <c r="AJ1553" s="14">
        <v>0</v>
      </c>
      <c r="AK1553" s="14">
        <v>0</v>
      </c>
    </row>
    <row r="1554" spans="1:37" x14ac:dyDescent="0.25">
      <c r="A1554" s="1">
        <v>41551</v>
      </c>
      <c r="B1554" s="14">
        <v>17.05</v>
      </c>
      <c r="C1554" s="14">
        <v>696.25</v>
      </c>
      <c r="D1554" s="14">
        <v>701.75</v>
      </c>
      <c r="E1554" s="14">
        <v>709.75</v>
      </c>
      <c r="F1554" s="14">
        <v>17.0624</v>
      </c>
      <c r="G1554" s="14">
        <v>0</v>
      </c>
      <c r="H1554" s="14">
        <v>0</v>
      </c>
      <c r="I1554" s="14">
        <v>0</v>
      </c>
      <c r="J1554" s="14">
        <v>0</v>
      </c>
      <c r="K1554" s="14">
        <v>0</v>
      </c>
      <c r="L1554" s="14">
        <v>0</v>
      </c>
      <c r="M1554" s="14">
        <v>0</v>
      </c>
      <c r="N1554" s="14">
        <v>0</v>
      </c>
      <c r="O1554" s="14">
        <v>0</v>
      </c>
      <c r="P1554" s="14">
        <v>0</v>
      </c>
      <c r="Q1554" s="14">
        <v>0</v>
      </c>
      <c r="R1554" s="14">
        <v>0</v>
      </c>
      <c r="S1554" s="14">
        <v>0</v>
      </c>
      <c r="T1554" s="14">
        <v>0</v>
      </c>
      <c r="U1554" s="14">
        <v>0</v>
      </c>
      <c r="V1554" s="14">
        <v>0</v>
      </c>
      <c r="W1554" s="14">
        <v>0</v>
      </c>
      <c r="X1554" s="14">
        <v>0</v>
      </c>
      <c r="Y1554" s="14">
        <v>0</v>
      </c>
      <c r="Z1554" s="14">
        <v>1</v>
      </c>
      <c r="AA1554" s="14">
        <v>0</v>
      </c>
      <c r="AB1554" s="14">
        <v>0</v>
      </c>
      <c r="AC1554" s="14">
        <v>0</v>
      </c>
      <c r="AD1554" s="14">
        <v>1</v>
      </c>
      <c r="AE1554" s="14">
        <v>0</v>
      </c>
      <c r="AF1554" s="14">
        <v>0</v>
      </c>
      <c r="AG1554" s="14">
        <v>0</v>
      </c>
      <c r="AH1554" s="14">
        <v>0</v>
      </c>
      <c r="AI1554" s="14">
        <v>0</v>
      </c>
      <c r="AJ1554" s="14">
        <v>0</v>
      </c>
      <c r="AK1554" s="14">
        <v>0</v>
      </c>
    </row>
    <row r="1555" spans="1:37" x14ac:dyDescent="0.25">
      <c r="A1555" s="1">
        <v>41550</v>
      </c>
      <c r="B1555" s="14">
        <v>16.940000000000001</v>
      </c>
      <c r="C1555" s="14">
        <v>697</v>
      </c>
      <c r="D1555" s="14">
        <v>701.25</v>
      </c>
      <c r="E1555" s="14">
        <v>708.75</v>
      </c>
      <c r="F1555" s="14">
        <v>17.065799999999999</v>
      </c>
      <c r="G1555" s="14">
        <v>0</v>
      </c>
      <c r="H1555" s="14">
        <v>0</v>
      </c>
      <c r="I1555" s="14">
        <v>0</v>
      </c>
      <c r="J1555" s="14">
        <v>0</v>
      </c>
      <c r="K1555" s="14">
        <v>0</v>
      </c>
      <c r="L1555" s="14">
        <v>0</v>
      </c>
      <c r="M1555" s="14">
        <v>0</v>
      </c>
      <c r="N1555" s="14">
        <v>0</v>
      </c>
      <c r="O1555" s="14">
        <v>0</v>
      </c>
      <c r="P1555" s="14">
        <v>0</v>
      </c>
      <c r="Q1555" s="14">
        <v>0</v>
      </c>
      <c r="R1555" s="14">
        <v>0</v>
      </c>
      <c r="S1555" s="14">
        <v>0</v>
      </c>
      <c r="T1555" s="14">
        <v>0</v>
      </c>
      <c r="U1555" s="14">
        <v>0</v>
      </c>
      <c r="V1555" s="14">
        <v>0</v>
      </c>
      <c r="W1555" s="14">
        <v>0</v>
      </c>
      <c r="X1555" s="14">
        <v>0</v>
      </c>
      <c r="Y1555" s="14">
        <v>0</v>
      </c>
      <c r="Z1555" s="14">
        <v>1</v>
      </c>
      <c r="AA1555" s="14">
        <v>0</v>
      </c>
      <c r="AB1555" s="14">
        <v>0</v>
      </c>
      <c r="AC1555" s="14">
        <v>0</v>
      </c>
      <c r="AD1555" s="14">
        <v>1</v>
      </c>
      <c r="AE1555" s="14">
        <v>0</v>
      </c>
      <c r="AF1555" s="14">
        <v>0</v>
      </c>
      <c r="AG1555" s="14">
        <v>0</v>
      </c>
      <c r="AH1555" s="14">
        <v>0</v>
      </c>
      <c r="AI1555" s="14">
        <v>0</v>
      </c>
      <c r="AJ1555" s="14">
        <v>0</v>
      </c>
      <c r="AK1555" s="14">
        <v>0</v>
      </c>
    </row>
    <row r="1556" spans="1:37" x14ac:dyDescent="0.25">
      <c r="A1556" s="1">
        <v>41549</v>
      </c>
      <c r="B1556" s="14">
        <v>16.93</v>
      </c>
      <c r="C1556" s="14">
        <v>693.75</v>
      </c>
      <c r="D1556" s="14">
        <v>696</v>
      </c>
      <c r="E1556" s="14">
        <v>696.75</v>
      </c>
      <c r="F1556" s="14">
        <v>16.901599999999998</v>
      </c>
      <c r="G1556" s="14">
        <v>0</v>
      </c>
      <c r="H1556" s="14">
        <v>0</v>
      </c>
      <c r="I1556" s="14">
        <v>0</v>
      </c>
      <c r="J1556" s="14">
        <v>0</v>
      </c>
      <c r="K1556" s="14">
        <v>0</v>
      </c>
      <c r="L1556" s="14">
        <v>0</v>
      </c>
      <c r="M1556" s="14">
        <v>0</v>
      </c>
      <c r="N1556" s="14">
        <v>0</v>
      </c>
      <c r="O1556" s="14">
        <v>0</v>
      </c>
      <c r="P1556" s="14">
        <v>0</v>
      </c>
      <c r="Q1556" s="14">
        <v>0</v>
      </c>
      <c r="R1556" s="14">
        <v>0</v>
      </c>
      <c r="S1556" s="14">
        <v>0</v>
      </c>
      <c r="T1556" s="14">
        <v>0</v>
      </c>
      <c r="U1556" s="14">
        <v>0</v>
      </c>
      <c r="V1556" s="14">
        <v>0</v>
      </c>
      <c r="W1556" s="14">
        <v>0</v>
      </c>
      <c r="X1556" s="14">
        <v>0</v>
      </c>
      <c r="Y1556" s="14">
        <v>0</v>
      </c>
      <c r="Z1556" s="14">
        <v>1</v>
      </c>
      <c r="AA1556" s="14">
        <v>0</v>
      </c>
      <c r="AB1556" s="14">
        <v>0</v>
      </c>
      <c r="AC1556" s="14">
        <v>0</v>
      </c>
      <c r="AD1556" s="14">
        <v>1</v>
      </c>
      <c r="AE1556" s="14">
        <v>0</v>
      </c>
      <c r="AF1556" s="14">
        <v>0</v>
      </c>
      <c r="AG1556" s="14">
        <v>0</v>
      </c>
      <c r="AH1556" s="14">
        <v>0</v>
      </c>
      <c r="AI1556" s="14">
        <v>0</v>
      </c>
      <c r="AJ1556" s="14">
        <v>0</v>
      </c>
      <c r="AK1556" s="14">
        <v>0</v>
      </c>
    </row>
    <row r="1557" spans="1:37" x14ac:dyDescent="0.25">
      <c r="A1557" s="1">
        <v>41548</v>
      </c>
      <c r="B1557" s="14">
        <v>16.809999999999999</v>
      </c>
      <c r="C1557" s="14">
        <v>689.5</v>
      </c>
      <c r="D1557" s="14">
        <v>692.5</v>
      </c>
      <c r="E1557" s="14">
        <v>691.25</v>
      </c>
      <c r="F1557" s="14">
        <v>16.796099999999999</v>
      </c>
      <c r="G1557" s="14">
        <v>0</v>
      </c>
      <c r="H1557" s="14">
        <v>0</v>
      </c>
      <c r="I1557" s="14">
        <v>0</v>
      </c>
      <c r="J1557" s="14">
        <v>0</v>
      </c>
      <c r="K1557" s="14">
        <v>0</v>
      </c>
      <c r="L1557" s="14">
        <v>0</v>
      </c>
      <c r="M1557" s="14">
        <v>0</v>
      </c>
      <c r="N1557" s="14">
        <v>0</v>
      </c>
      <c r="O1557" s="14">
        <v>0</v>
      </c>
      <c r="P1557" s="14">
        <v>0</v>
      </c>
      <c r="Q1557" s="14">
        <v>0</v>
      </c>
      <c r="R1557" s="14">
        <v>0</v>
      </c>
      <c r="S1557" s="14">
        <v>0</v>
      </c>
      <c r="T1557" s="14">
        <v>0</v>
      </c>
      <c r="U1557" s="14">
        <v>0</v>
      </c>
      <c r="V1557" s="14">
        <v>0</v>
      </c>
      <c r="W1557" s="14">
        <v>0</v>
      </c>
      <c r="X1557" s="14">
        <v>0</v>
      </c>
      <c r="Y1557" s="14">
        <v>0</v>
      </c>
      <c r="Z1557" s="14">
        <v>1</v>
      </c>
      <c r="AA1557" s="14">
        <v>0</v>
      </c>
      <c r="AB1557" s="14">
        <v>0</v>
      </c>
      <c r="AC1557" s="14">
        <v>0</v>
      </c>
      <c r="AD1557" s="14">
        <v>1</v>
      </c>
      <c r="AE1557" s="14">
        <v>0</v>
      </c>
      <c r="AF1557" s="14">
        <v>0</v>
      </c>
      <c r="AG1557" s="14">
        <v>0</v>
      </c>
      <c r="AH1557" s="14">
        <v>0</v>
      </c>
      <c r="AI1557" s="14">
        <v>0</v>
      </c>
      <c r="AJ1557" s="14">
        <v>0</v>
      </c>
      <c r="AK1557" s="14">
        <v>0</v>
      </c>
    </row>
    <row r="1558" spans="1:37" x14ac:dyDescent="0.25">
      <c r="A1558" s="1">
        <v>41547</v>
      </c>
      <c r="B1558" s="14">
        <v>16.64</v>
      </c>
      <c r="C1558" s="14">
        <v>687</v>
      </c>
      <c r="D1558" s="14">
        <v>689.75</v>
      </c>
      <c r="E1558" s="14">
        <v>689.75</v>
      </c>
      <c r="F1558" s="14">
        <v>16.744900000000001</v>
      </c>
      <c r="G1558" s="14">
        <v>0</v>
      </c>
      <c r="H1558" s="14">
        <v>0</v>
      </c>
      <c r="I1558" s="14">
        <v>0</v>
      </c>
      <c r="J1558" s="14">
        <v>1</v>
      </c>
      <c r="K1558" s="14">
        <v>0</v>
      </c>
      <c r="L1558" s="14">
        <v>0</v>
      </c>
      <c r="M1558" s="14">
        <v>0</v>
      </c>
      <c r="N1558" s="14">
        <v>0</v>
      </c>
      <c r="O1558" s="14">
        <v>0</v>
      </c>
      <c r="P1558" s="14">
        <v>0</v>
      </c>
      <c r="Q1558" s="14">
        <v>0</v>
      </c>
      <c r="R1558" s="14">
        <v>0</v>
      </c>
      <c r="S1558" s="14">
        <v>0</v>
      </c>
      <c r="T1558" s="14">
        <v>0</v>
      </c>
      <c r="U1558" s="14">
        <v>0</v>
      </c>
      <c r="V1558" s="14">
        <v>0</v>
      </c>
      <c r="W1558" s="14">
        <v>0</v>
      </c>
      <c r="X1558" s="14">
        <v>0</v>
      </c>
      <c r="Y1558" s="14">
        <v>1</v>
      </c>
      <c r="Z1558" s="14">
        <v>0</v>
      </c>
      <c r="AA1558" s="14">
        <v>0</v>
      </c>
      <c r="AB1558" s="14">
        <v>0</v>
      </c>
      <c r="AC1558" s="14">
        <v>0</v>
      </c>
      <c r="AD1558" s="14">
        <v>1</v>
      </c>
      <c r="AE1558" s="14">
        <v>0</v>
      </c>
      <c r="AF1558" s="14">
        <v>0</v>
      </c>
      <c r="AG1558" s="14">
        <v>0</v>
      </c>
      <c r="AH1558" s="14">
        <v>0</v>
      </c>
      <c r="AI1558" s="14">
        <v>0</v>
      </c>
      <c r="AJ1558" s="14">
        <v>0</v>
      </c>
      <c r="AK1558" s="14">
        <v>0</v>
      </c>
    </row>
    <row r="1559" spans="1:37" x14ac:dyDescent="0.25">
      <c r="A1559" s="1">
        <v>41544</v>
      </c>
      <c r="B1559" s="14">
        <v>16.87</v>
      </c>
      <c r="C1559" s="14">
        <v>691.5</v>
      </c>
      <c r="D1559" s="14">
        <v>694.25</v>
      </c>
      <c r="E1559" s="14">
        <v>697</v>
      </c>
      <c r="F1559" s="14">
        <v>16.880700000000001</v>
      </c>
      <c r="G1559" s="14">
        <v>0</v>
      </c>
      <c r="H1559" s="14">
        <v>0</v>
      </c>
      <c r="I1559" s="14">
        <v>0</v>
      </c>
      <c r="J1559" s="14">
        <v>0</v>
      </c>
      <c r="K1559" s="14">
        <v>0</v>
      </c>
      <c r="L1559" s="14">
        <v>0</v>
      </c>
      <c r="M1559" s="14">
        <v>0</v>
      </c>
      <c r="N1559" s="14">
        <v>1</v>
      </c>
      <c r="O1559" s="14">
        <v>0</v>
      </c>
      <c r="P1559" s="14">
        <v>0</v>
      </c>
      <c r="Q1559" s="14">
        <v>0</v>
      </c>
      <c r="R1559" s="14">
        <v>0</v>
      </c>
      <c r="S1559" s="14">
        <v>0</v>
      </c>
      <c r="T1559" s="14">
        <v>0</v>
      </c>
      <c r="U1559" s="14">
        <v>0</v>
      </c>
      <c r="V1559" s="14">
        <v>0</v>
      </c>
      <c r="W1559" s="14">
        <v>0</v>
      </c>
      <c r="X1559" s="14">
        <v>0</v>
      </c>
      <c r="Y1559" s="14">
        <v>1</v>
      </c>
      <c r="Z1559" s="14">
        <v>0</v>
      </c>
      <c r="AA1559" s="14">
        <v>0</v>
      </c>
      <c r="AB1559" s="14">
        <v>0</v>
      </c>
      <c r="AC1559" s="14">
        <v>0</v>
      </c>
      <c r="AD1559" s="14">
        <v>1</v>
      </c>
      <c r="AE1559" s="14">
        <v>0</v>
      </c>
      <c r="AF1559" s="14">
        <v>0</v>
      </c>
      <c r="AG1559" s="14">
        <v>0</v>
      </c>
      <c r="AH1559" s="14">
        <v>0</v>
      </c>
      <c r="AI1559" s="14">
        <v>0</v>
      </c>
      <c r="AJ1559" s="14">
        <v>0</v>
      </c>
      <c r="AK1559" s="14">
        <v>0</v>
      </c>
    </row>
    <row r="1560" spans="1:37" x14ac:dyDescent="0.25">
      <c r="A1560" s="1">
        <v>41543</v>
      </c>
      <c r="B1560" s="14">
        <v>16.84</v>
      </c>
      <c r="C1560" s="14">
        <v>688.25</v>
      </c>
      <c r="D1560" s="14">
        <v>692.25</v>
      </c>
      <c r="E1560" s="14">
        <v>697.25</v>
      </c>
      <c r="F1560" s="14">
        <v>16.849299999999999</v>
      </c>
      <c r="G1560" s="14">
        <v>0</v>
      </c>
      <c r="H1560" s="14">
        <v>0</v>
      </c>
      <c r="I1560" s="14">
        <v>0</v>
      </c>
      <c r="J1560" s="14">
        <v>0</v>
      </c>
      <c r="K1560" s="14">
        <v>0</v>
      </c>
      <c r="L1560" s="14">
        <v>0</v>
      </c>
      <c r="M1560" s="14">
        <v>0</v>
      </c>
      <c r="N1560" s="14">
        <v>0</v>
      </c>
      <c r="O1560" s="14">
        <v>0</v>
      </c>
      <c r="P1560" s="14">
        <v>0</v>
      </c>
      <c r="Q1560" s="14">
        <v>0</v>
      </c>
      <c r="R1560" s="14">
        <v>0</v>
      </c>
      <c r="S1560" s="14">
        <v>0</v>
      </c>
      <c r="T1560" s="14">
        <v>0</v>
      </c>
      <c r="U1560" s="14">
        <v>0</v>
      </c>
      <c r="V1560" s="14">
        <v>0</v>
      </c>
      <c r="W1560" s="14">
        <v>0</v>
      </c>
      <c r="X1560" s="14">
        <v>0</v>
      </c>
      <c r="Y1560" s="14">
        <v>1</v>
      </c>
      <c r="Z1560" s="14">
        <v>0</v>
      </c>
      <c r="AA1560" s="14">
        <v>0</v>
      </c>
      <c r="AB1560" s="14">
        <v>0</v>
      </c>
      <c r="AC1560" s="14">
        <v>0</v>
      </c>
      <c r="AD1560" s="14">
        <v>1</v>
      </c>
      <c r="AE1560" s="14">
        <v>0</v>
      </c>
      <c r="AF1560" s="14">
        <v>0</v>
      </c>
      <c r="AG1560" s="14">
        <v>0</v>
      </c>
      <c r="AH1560" s="14">
        <v>0</v>
      </c>
      <c r="AI1560" s="14">
        <v>0</v>
      </c>
      <c r="AJ1560" s="14">
        <v>0</v>
      </c>
      <c r="AK1560" s="14">
        <v>0</v>
      </c>
    </row>
    <row r="1561" spans="1:37" x14ac:dyDescent="0.25">
      <c r="A1561" s="1">
        <v>41542</v>
      </c>
      <c r="B1561" s="14">
        <v>16.7</v>
      </c>
      <c r="C1561" s="14">
        <v>680.75</v>
      </c>
      <c r="D1561" s="14">
        <v>685.5</v>
      </c>
      <c r="E1561" s="14">
        <v>691.75</v>
      </c>
      <c r="F1561" s="14">
        <v>16.6922</v>
      </c>
      <c r="G1561" s="14">
        <v>0</v>
      </c>
      <c r="H1561" s="14">
        <v>0</v>
      </c>
      <c r="I1561" s="14">
        <v>0</v>
      </c>
      <c r="J1561" s="14">
        <v>0</v>
      </c>
      <c r="K1561" s="14">
        <v>0</v>
      </c>
      <c r="L1561" s="14">
        <v>0</v>
      </c>
      <c r="M1561" s="14">
        <v>0</v>
      </c>
      <c r="N1561" s="14">
        <v>0</v>
      </c>
      <c r="O1561" s="14">
        <v>0</v>
      </c>
      <c r="P1561" s="14">
        <v>0</v>
      </c>
      <c r="Q1561" s="14">
        <v>0</v>
      </c>
      <c r="R1561" s="14">
        <v>0</v>
      </c>
      <c r="S1561" s="14">
        <v>0</v>
      </c>
      <c r="T1561" s="14">
        <v>0</v>
      </c>
      <c r="U1561" s="14">
        <v>0</v>
      </c>
      <c r="V1561" s="14">
        <v>0</v>
      </c>
      <c r="W1561" s="14">
        <v>0</v>
      </c>
      <c r="X1561" s="14">
        <v>0</v>
      </c>
      <c r="Y1561" s="14">
        <v>1</v>
      </c>
      <c r="Z1561" s="14">
        <v>0</v>
      </c>
      <c r="AA1561" s="14">
        <v>0</v>
      </c>
      <c r="AB1561" s="14">
        <v>0</v>
      </c>
      <c r="AC1561" s="14">
        <v>0</v>
      </c>
      <c r="AD1561" s="14">
        <v>1</v>
      </c>
      <c r="AE1561" s="14">
        <v>0</v>
      </c>
      <c r="AF1561" s="14">
        <v>0</v>
      </c>
      <c r="AG1561" s="14">
        <v>0</v>
      </c>
      <c r="AH1561" s="14">
        <v>0</v>
      </c>
      <c r="AI1561" s="14">
        <v>0</v>
      </c>
      <c r="AJ1561" s="14">
        <v>0</v>
      </c>
      <c r="AK1561" s="14">
        <v>0</v>
      </c>
    </row>
    <row r="1562" spans="1:37" x14ac:dyDescent="0.25">
      <c r="A1562" s="1">
        <v>41541</v>
      </c>
      <c r="B1562" s="14">
        <v>16.399999999999999</v>
      </c>
      <c r="C1562" s="14">
        <v>668.5</v>
      </c>
      <c r="D1562" s="14">
        <v>673.75</v>
      </c>
      <c r="E1562" s="14">
        <v>683.25</v>
      </c>
      <c r="F1562" s="14">
        <v>16.432500000000001</v>
      </c>
      <c r="G1562" s="14">
        <v>0</v>
      </c>
      <c r="H1562" s="14">
        <v>0</v>
      </c>
      <c r="I1562" s="14">
        <v>0</v>
      </c>
      <c r="J1562" s="14">
        <v>0</v>
      </c>
      <c r="K1562" s="14">
        <v>0</v>
      </c>
      <c r="L1562" s="14">
        <v>0</v>
      </c>
      <c r="M1562" s="14">
        <v>0</v>
      </c>
      <c r="N1562" s="14">
        <v>0</v>
      </c>
      <c r="O1562" s="14">
        <v>0</v>
      </c>
      <c r="P1562" s="14">
        <v>0</v>
      </c>
      <c r="Q1562" s="14">
        <v>0</v>
      </c>
      <c r="R1562" s="14">
        <v>0</v>
      </c>
      <c r="S1562" s="14">
        <v>0</v>
      </c>
      <c r="T1562" s="14">
        <v>0</v>
      </c>
      <c r="U1562" s="14">
        <v>0</v>
      </c>
      <c r="V1562" s="14">
        <v>0</v>
      </c>
      <c r="W1562" s="14">
        <v>0</v>
      </c>
      <c r="X1562" s="14">
        <v>0</v>
      </c>
      <c r="Y1562" s="14">
        <v>1</v>
      </c>
      <c r="Z1562" s="14">
        <v>0</v>
      </c>
      <c r="AA1562" s="14">
        <v>0</v>
      </c>
      <c r="AB1562" s="14">
        <v>0</v>
      </c>
      <c r="AC1562" s="14">
        <v>0</v>
      </c>
      <c r="AD1562" s="14">
        <v>1</v>
      </c>
      <c r="AE1562" s="14">
        <v>0</v>
      </c>
      <c r="AF1562" s="14">
        <v>0</v>
      </c>
      <c r="AG1562" s="14">
        <v>0</v>
      </c>
      <c r="AH1562" s="14">
        <v>0</v>
      </c>
      <c r="AI1562" s="14">
        <v>0</v>
      </c>
      <c r="AJ1562" s="14">
        <v>0</v>
      </c>
      <c r="AK1562" s="14">
        <v>0</v>
      </c>
    </row>
    <row r="1563" spans="1:37" x14ac:dyDescent="0.25">
      <c r="A1563" s="1">
        <v>41540</v>
      </c>
      <c r="B1563" s="14">
        <v>16.379899999999999</v>
      </c>
      <c r="C1563" s="14">
        <v>664</v>
      </c>
      <c r="D1563" s="14">
        <v>670</v>
      </c>
      <c r="E1563" s="14">
        <v>679.25</v>
      </c>
      <c r="F1563" s="14">
        <v>16.335699999999999</v>
      </c>
      <c r="G1563" s="14">
        <v>0</v>
      </c>
      <c r="H1563" s="14">
        <v>0</v>
      </c>
      <c r="I1563" s="14">
        <v>0</v>
      </c>
      <c r="J1563" s="14">
        <v>0</v>
      </c>
      <c r="K1563" s="14">
        <v>0</v>
      </c>
      <c r="L1563" s="14">
        <v>0</v>
      </c>
      <c r="M1563" s="14">
        <v>0</v>
      </c>
      <c r="N1563" s="14">
        <v>0</v>
      </c>
      <c r="O1563" s="14">
        <v>0</v>
      </c>
      <c r="P1563" s="14">
        <v>0</v>
      </c>
      <c r="Q1563" s="14">
        <v>0</v>
      </c>
      <c r="R1563" s="14">
        <v>0</v>
      </c>
      <c r="S1563" s="14">
        <v>0</v>
      </c>
      <c r="T1563" s="14">
        <v>0</v>
      </c>
      <c r="U1563" s="14">
        <v>0</v>
      </c>
      <c r="V1563" s="14">
        <v>0</v>
      </c>
      <c r="W1563" s="14">
        <v>0</v>
      </c>
      <c r="X1563" s="14">
        <v>0</v>
      </c>
      <c r="Y1563" s="14">
        <v>1</v>
      </c>
      <c r="Z1563" s="14">
        <v>0</v>
      </c>
      <c r="AA1563" s="14">
        <v>0</v>
      </c>
      <c r="AB1563" s="14">
        <v>0</v>
      </c>
      <c r="AC1563" s="14">
        <v>0</v>
      </c>
      <c r="AD1563" s="14">
        <v>1</v>
      </c>
      <c r="AE1563" s="14">
        <v>0</v>
      </c>
      <c r="AF1563" s="14">
        <v>0</v>
      </c>
      <c r="AG1563" s="14">
        <v>0</v>
      </c>
      <c r="AH1563" s="14">
        <v>0</v>
      </c>
      <c r="AI1563" s="14">
        <v>0</v>
      </c>
      <c r="AJ1563" s="14">
        <v>0</v>
      </c>
      <c r="AK1563" s="14">
        <v>0</v>
      </c>
    </row>
    <row r="1564" spans="1:37" x14ac:dyDescent="0.25">
      <c r="A1564" s="1">
        <v>41537</v>
      </c>
      <c r="B1564" s="14">
        <v>16.189900000000002</v>
      </c>
      <c r="C1564" s="14">
        <v>657</v>
      </c>
      <c r="D1564" s="14">
        <v>662.75</v>
      </c>
      <c r="E1564" s="14">
        <v>673.25</v>
      </c>
      <c r="F1564" s="14">
        <v>16.175000000000001</v>
      </c>
      <c r="G1564" s="14">
        <v>0</v>
      </c>
      <c r="H1564" s="14">
        <v>0</v>
      </c>
      <c r="I1564" s="14">
        <v>0</v>
      </c>
      <c r="J1564" s="14">
        <v>0</v>
      </c>
      <c r="K1564" s="14">
        <v>0</v>
      </c>
      <c r="L1564" s="14">
        <v>0</v>
      </c>
      <c r="M1564" s="14">
        <v>1</v>
      </c>
      <c r="N1564" s="14">
        <v>0</v>
      </c>
      <c r="O1564" s="14">
        <v>0</v>
      </c>
      <c r="P1564" s="14">
        <v>0</v>
      </c>
      <c r="Q1564" s="14">
        <v>0</v>
      </c>
      <c r="R1564" s="14">
        <v>0</v>
      </c>
      <c r="S1564" s="14">
        <v>0</v>
      </c>
      <c r="T1564" s="14">
        <v>0</v>
      </c>
      <c r="U1564" s="14">
        <v>0</v>
      </c>
      <c r="V1564" s="14">
        <v>0</v>
      </c>
      <c r="W1564" s="14">
        <v>0</v>
      </c>
      <c r="X1564" s="14">
        <v>0</v>
      </c>
      <c r="Y1564" s="14">
        <v>1</v>
      </c>
      <c r="Z1564" s="14">
        <v>0</v>
      </c>
      <c r="AA1564" s="14">
        <v>0</v>
      </c>
      <c r="AB1564" s="14">
        <v>0</v>
      </c>
      <c r="AC1564" s="14">
        <v>0</v>
      </c>
      <c r="AD1564" s="14">
        <v>1</v>
      </c>
      <c r="AE1564" s="14">
        <v>0</v>
      </c>
      <c r="AF1564" s="14">
        <v>0</v>
      </c>
      <c r="AG1564" s="14">
        <v>0</v>
      </c>
      <c r="AH1564" s="14">
        <v>0</v>
      </c>
      <c r="AI1564" s="14">
        <v>0</v>
      </c>
      <c r="AJ1564" s="14">
        <v>0</v>
      </c>
      <c r="AK1564" s="14">
        <v>0</v>
      </c>
    </row>
    <row r="1565" spans="1:37" x14ac:dyDescent="0.25">
      <c r="A1565" s="1">
        <v>41536</v>
      </c>
      <c r="B1565" s="14">
        <v>16.399999999999999</v>
      </c>
      <c r="C1565" s="14">
        <v>667.5</v>
      </c>
      <c r="D1565" s="14">
        <v>673</v>
      </c>
      <c r="E1565" s="14">
        <v>681.75</v>
      </c>
      <c r="F1565" s="14">
        <v>16.4207</v>
      </c>
      <c r="G1565" s="14">
        <v>0</v>
      </c>
      <c r="H1565" s="14">
        <v>0</v>
      </c>
      <c r="I1565" s="14">
        <v>0</v>
      </c>
      <c r="J1565" s="14">
        <v>0</v>
      </c>
      <c r="K1565" s="14">
        <v>0</v>
      </c>
      <c r="L1565" s="14">
        <v>0</v>
      </c>
      <c r="M1565" s="14">
        <v>0</v>
      </c>
      <c r="N1565" s="14">
        <v>0</v>
      </c>
      <c r="O1565" s="14">
        <v>0</v>
      </c>
      <c r="P1565" s="14">
        <v>0</v>
      </c>
      <c r="Q1565" s="14">
        <v>0</v>
      </c>
      <c r="R1565" s="14">
        <v>0</v>
      </c>
      <c r="S1565" s="14">
        <v>0</v>
      </c>
      <c r="T1565" s="14">
        <v>0</v>
      </c>
      <c r="U1565" s="14">
        <v>0</v>
      </c>
      <c r="V1565" s="14">
        <v>0</v>
      </c>
      <c r="W1565" s="14">
        <v>0</v>
      </c>
      <c r="X1565" s="14">
        <v>0</v>
      </c>
      <c r="Y1565" s="14">
        <v>1</v>
      </c>
      <c r="Z1565" s="14">
        <v>0</v>
      </c>
      <c r="AA1565" s="14">
        <v>0</v>
      </c>
      <c r="AB1565" s="14">
        <v>0</v>
      </c>
      <c r="AC1565" s="14">
        <v>0</v>
      </c>
      <c r="AD1565" s="14">
        <v>1</v>
      </c>
      <c r="AE1565" s="14">
        <v>0</v>
      </c>
      <c r="AF1565" s="14">
        <v>0</v>
      </c>
      <c r="AG1565" s="14">
        <v>0</v>
      </c>
      <c r="AH1565" s="14">
        <v>0</v>
      </c>
      <c r="AI1565" s="14">
        <v>0</v>
      </c>
      <c r="AJ1565" s="14">
        <v>0</v>
      </c>
      <c r="AK1565" s="14">
        <v>0</v>
      </c>
    </row>
    <row r="1566" spans="1:37" x14ac:dyDescent="0.25">
      <c r="A1566" s="1">
        <v>41535</v>
      </c>
      <c r="B1566" s="14">
        <v>16.369900000000001</v>
      </c>
      <c r="C1566" s="14">
        <v>657.5</v>
      </c>
      <c r="D1566" s="14">
        <v>662.75</v>
      </c>
      <c r="E1566" s="14">
        <v>670.75</v>
      </c>
      <c r="F1566" s="14">
        <v>16.170100000000001</v>
      </c>
      <c r="G1566" s="14">
        <v>0</v>
      </c>
      <c r="H1566" s="14">
        <v>0</v>
      </c>
      <c r="I1566" s="14">
        <v>0</v>
      </c>
      <c r="J1566" s="14">
        <v>0</v>
      </c>
      <c r="K1566" s="14">
        <v>0</v>
      </c>
      <c r="L1566" s="14">
        <v>0</v>
      </c>
      <c r="M1566" s="14">
        <v>0</v>
      </c>
      <c r="N1566" s="14">
        <v>0</v>
      </c>
      <c r="O1566" s="14">
        <v>0</v>
      </c>
      <c r="P1566" s="14">
        <v>0</v>
      </c>
      <c r="Q1566" s="14">
        <v>0</v>
      </c>
      <c r="R1566" s="14">
        <v>0</v>
      </c>
      <c r="S1566" s="14">
        <v>0</v>
      </c>
      <c r="T1566" s="14">
        <v>0</v>
      </c>
      <c r="U1566" s="14">
        <v>0</v>
      </c>
      <c r="V1566" s="14">
        <v>0</v>
      </c>
      <c r="W1566" s="14">
        <v>0</v>
      </c>
      <c r="X1566" s="14">
        <v>0</v>
      </c>
      <c r="Y1566" s="14">
        <v>1</v>
      </c>
      <c r="Z1566" s="14">
        <v>0</v>
      </c>
      <c r="AA1566" s="14">
        <v>0</v>
      </c>
      <c r="AB1566" s="14">
        <v>0</v>
      </c>
      <c r="AC1566" s="14">
        <v>0</v>
      </c>
      <c r="AD1566" s="14">
        <v>1</v>
      </c>
      <c r="AE1566" s="14">
        <v>0</v>
      </c>
      <c r="AF1566" s="14">
        <v>0</v>
      </c>
      <c r="AG1566" s="14">
        <v>0</v>
      </c>
      <c r="AH1566" s="14">
        <v>0</v>
      </c>
      <c r="AI1566" s="14">
        <v>0</v>
      </c>
      <c r="AJ1566" s="14">
        <v>0</v>
      </c>
      <c r="AK1566" s="14">
        <v>0</v>
      </c>
    </row>
    <row r="1567" spans="1:37" x14ac:dyDescent="0.25">
      <c r="A1567" s="1">
        <v>41534</v>
      </c>
      <c r="B1567" s="14">
        <v>16.13</v>
      </c>
      <c r="C1567" s="14">
        <v>653.5</v>
      </c>
      <c r="D1567" s="14">
        <v>658.5</v>
      </c>
      <c r="E1567" s="14">
        <v>667</v>
      </c>
      <c r="F1567" s="14">
        <v>16.076000000000001</v>
      </c>
      <c r="G1567" s="14">
        <v>0</v>
      </c>
      <c r="H1567" s="14">
        <v>0</v>
      </c>
      <c r="I1567" s="14">
        <v>0</v>
      </c>
      <c r="J1567" s="14">
        <v>0</v>
      </c>
      <c r="K1567" s="14">
        <v>0</v>
      </c>
      <c r="L1567" s="14">
        <v>0</v>
      </c>
      <c r="M1567" s="14">
        <v>0</v>
      </c>
      <c r="N1567" s="14">
        <v>0</v>
      </c>
      <c r="O1567" s="14">
        <v>0</v>
      </c>
      <c r="P1567" s="14">
        <v>0</v>
      </c>
      <c r="Q1567" s="14">
        <v>0</v>
      </c>
      <c r="R1567" s="14">
        <v>0</v>
      </c>
      <c r="S1567" s="14">
        <v>0</v>
      </c>
      <c r="T1567" s="14">
        <v>0</v>
      </c>
      <c r="U1567" s="14">
        <v>0</v>
      </c>
      <c r="V1567" s="14">
        <v>0</v>
      </c>
      <c r="W1567" s="14">
        <v>0</v>
      </c>
      <c r="X1567" s="14">
        <v>0</v>
      </c>
      <c r="Y1567" s="14">
        <v>1</v>
      </c>
      <c r="Z1567" s="14">
        <v>0</v>
      </c>
      <c r="AA1567" s="14">
        <v>0</v>
      </c>
      <c r="AB1567" s="14">
        <v>0</v>
      </c>
      <c r="AC1567" s="14">
        <v>0</v>
      </c>
      <c r="AD1567" s="14">
        <v>1</v>
      </c>
      <c r="AE1567" s="14">
        <v>0</v>
      </c>
      <c r="AF1567" s="14">
        <v>0</v>
      </c>
      <c r="AG1567" s="14">
        <v>0</v>
      </c>
      <c r="AH1567" s="14">
        <v>0</v>
      </c>
      <c r="AI1567" s="14">
        <v>0</v>
      </c>
      <c r="AJ1567" s="14">
        <v>0</v>
      </c>
      <c r="AK1567" s="14">
        <v>0</v>
      </c>
    </row>
    <row r="1568" spans="1:37" x14ac:dyDescent="0.25">
      <c r="A1568" s="1">
        <v>41533</v>
      </c>
      <c r="B1568" s="14">
        <v>16.369900000000001</v>
      </c>
      <c r="C1568" s="14">
        <v>652</v>
      </c>
      <c r="D1568" s="14">
        <v>656.5</v>
      </c>
      <c r="E1568" s="14">
        <v>667</v>
      </c>
      <c r="F1568" s="14">
        <v>16.051500000000001</v>
      </c>
      <c r="G1568" s="14">
        <v>0</v>
      </c>
      <c r="H1568" s="14">
        <v>0</v>
      </c>
      <c r="I1568" s="14">
        <v>0</v>
      </c>
      <c r="J1568" s="14">
        <v>0</v>
      </c>
      <c r="K1568" s="14">
        <v>0</v>
      </c>
      <c r="L1568" s="14">
        <v>0</v>
      </c>
      <c r="M1568" s="14">
        <v>0</v>
      </c>
      <c r="N1568" s="14">
        <v>0</v>
      </c>
      <c r="O1568" s="14">
        <v>0</v>
      </c>
      <c r="P1568" s="14">
        <v>1</v>
      </c>
      <c r="Q1568" s="14">
        <v>0</v>
      </c>
      <c r="R1568" s="14">
        <v>0</v>
      </c>
      <c r="S1568" s="14">
        <v>0</v>
      </c>
      <c r="T1568" s="14">
        <v>0</v>
      </c>
      <c r="U1568" s="14">
        <v>0</v>
      </c>
      <c r="V1568" s="14">
        <v>0</v>
      </c>
      <c r="W1568" s="14">
        <v>0</v>
      </c>
      <c r="X1568" s="14">
        <v>0</v>
      </c>
      <c r="Y1568" s="14">
        <v>1</v>
      </c>
      <c r="Z1568" s="14">
        <v>0</v>
      </c>
      <c r="AA1568" s="14">
        <v>0</v>
      </c>
      <c r="AB1568" s="14">
        <v>0</v>
      </c>
      <c r="AC1568" s="14">
        <v>0</v>
      </c>
      <c r="AD1568" s="14">
        <v>1</v>
      </c>
      <c r="AE1568" s="14">
        <v>0</v>
      </c>
      <c r="AF1568" s="14">
        <v>0</v>
      </c>
      <c r="AG1568" s="14">
        <v>0</v>
      </c>
      <c r="AH1568" s="14">
        <v>0</v>
      </c>
      <c r="AI1568" s="14">
        <v>0</v>
      </c>
      <c r="AJ1568" s="14">
        <v>0</v>
      </c>
      <c r="AK1568" s="14">
        <v>0</v>
      </c>
    </row>
    <row r="1569" spans="1:37" x14ac:dyDescent="0.25">
      <c r="A1569" s="26">
        <v>41530</v>
      </c>
      <c r="B1569" s="2">
        <v>16.100000000000001</v>
      </c>
      <c r="C1569" s="2">
        <v>652.25</v>
      </c>
      <c r="D1569" s="2">
        <v>657.5</v>
      </c>
      <c r="E1569" s="2">
        <v>670.5</v>
      </c>
      <c r="F1569" s="2">
        <v>16.095300000000002</v>
      </c>
      <c r="G1569" s="14">
        <v>1</v>
      </c>
      <c r="AI1569" s="14">
        <v>0</v>
      </c>
      <c r="AJ1569" s="14">
        <v>0</v>
      </c>
      <c r="AK1569" s="14">
        <v>0</v>
      </c>
    </row>
    <row r="1570" spans="1:37" x14ac:dyDescent="0.25">
      <c r="A1570" s="1">
        <v>41526</v>
      </c>
      <c r="B1570" s="14">
        <v>16.3</v>
      </c>
      <c r="C1570" s="14">
        <v>641.25</v>
      </c>
      <c r="D1570" s="14">
        <v>653.5</v>
      </c>
      <c r="E1570" s="14">
        <v>674.75</v>
      </c>
      <c r="F1570" s="14">
        <v>16.155799999999999</v>
      </c>
      <c r="G1570" s="14">
        <v>0</v>
      </c>
      <c r="H1570" s="14">
        <v>0</v>
      </c>
      <c r="I1570" s="14">
        <v>0</v>
      </c>
      <c r="J1570" s="14">
        <v>0</v>
      </c>
      <c r="K1570" s="14">
        <v>0</v>
      </c>
      <c r="L1570" s="14">
        <v>0</v>
      </c>
      <c r="M1570" s="14">
        <v>0</v>
      </c>
      <c r="N1570" s="14">
        <v>0</v>
      </c>
      <c r="O1570" s="14">
        <v>1</v>
      </c>
      <c r="P1570" s="14">
        <v>0</v>
      </c>
      <c r="Q1570" s="14">
        <v>0</v>
      </c>
      <c r="R1570" s="14">
        <v>0</v>
      </c>
      <c r="S1570" s="14">
        <v>0</v>
      </c>
      <c r="T1570" s="14">
        <v>0</v>
      </c>
      <c r="U1570" s="14">
        <v>0</v>
      </c>
      <c r="V1570" s="14">
        <v>0</v>
      </c>
      <c r="W1570" s="14">
        <v>0</v>
      </c>
      <c r="X1570" s="14">
        <v>0</v>
      </c>
      <c r="Y1570" s="14">
        <v>1</v>
      </c>
      <c r="Z1570" s="14">
        <v>0</v>
      </c>
      <c r="AA1570" s="14">
        <v>0</v>
      </c>
      <c r="AB1570" s="14">
        <v>0</v>
      </c>
      <c r="AC1570" s="14">
        <v>0</v>
      </c>
      <c r="AD1570" s="14">
        <v>1</v>
      </c>
      <c r="AE1570" s="14">
        <v>0</v>
      </c>
      <c r="AF1570" s="14">
        <v>0</v>
      </c>
      <c r="AG1570" s="14">
        <v>0</v>
      </c>
      <c r="AH1570" s="14">
        <v>0</v>
      </c>
      <c r="AI1570" s="14">
        <v>0</v>
      </c>
      <c r="AJ1570" s="14">
        <v>0</v>
      </c>
      <c r="AK1570" s="14">
        <v>0</v>
      </c>
    </row>
    <row r="1571" spans="1:37" x14ac:dyDescent="0.25">
      <c r="A1571" s="1">
        <v>41523</v>
      </c>
      <c r="B1571" s="14">
        <v>16.260999999999999</v>
      </c>
      <c r="C1571" s="14">
        <v>647.75</v>
      </c>
      <c r="D1571" s="14">
        <v>660.25</v>
      </c>
      <c r="E1571" s="14">
        <v>680.25</v>
      </c>
      <c r="F1571" s="14">
        <v>16.311900000000001</v>
      </c>
      <c r="G1571" s="14">
        <v>0</v>
      </c>
      <c r="H1571" s="14">
        <v>0</v>
      </c>
      <c r="I1571" s="14">
        <v>0</v>
      </c>
      <c r="J1571" s="14">
        <v>0</v>
      </c>
      <c r="K1571" s="14">
        <v>0</v>
      </c>
      <c r="L1571" s="14">
        <v>0</v>
      </c>
      <c r="M1571" s="14">
        <v>0</v>
      </c>
      <c r="N1571" s="14">
        <v>0</v>
      </c>
      <c r="O1571" s="14">
        <v>0</v>
      </c>
      <c r="P1571" s="14">
        <v>0</v>
      </c>
      <c r="Q1571" s="14">
        <v>0</v>
      </c>
      <c r="R1571" s="14">
        <v>0</v>
      </c>
      <c r="S1571" s="14">
        <v>0</v>
      </c>
      <c r="T1571" s="14">
        <v>0</v>
      </c>
      <c r="U1571" s="14">
        <v>0</v>
      </c>
      <c r="V1571" s="14">
        <v>0</v>
      </c>
      <c r="W1571" s="14">
        <v>0</v>
      </c>
      <c r="X1571" s="14">
        <v>0</v>
      </c>
      <c r="Y1571" s="14">
        <v>1</v>
      </c>
      <c r="Z1571" s="14">
        <v>0</v>
      </c>
      <c r="AA1571" s="14">
        <v>0</v>
      </c>
      <c r="AB1571" s="14">
        <v>0</v>
      </c>
      <c r="AC1571" s="14">
        <v>0</v>
      </c>
      <c r="AD1571" s="14">
        <v>1</v>
      </c>
      <c r="AE1571" s="14">
        <v>0</v>
      </c>
      <c r="AF1571" s="14">
        <v>0</v>
      </c>
      <c r="AG1571" s="14">
        <v>0</v>
      </c>
      <c r="AH1571" s="14">
        <v>0</v>
      </c>
      <c r="AI1571" s="14">
        <v>0</v>
      </c>
      <c r="AJ1571" s="14">
        <v>0</v>
      </c>
      <c r="AK1571" s="14">
        <v>0</v>
      </c>
    </row>
    <row r="1572" spans="1:37" x14ac:dyDescent="0.25">
      <c r="A1572" s="1">
        <v>41522</v>
      </c>
      <c r="B1572" s="14">
        <v>16.23</v>
      </c>
      <c r="C1572" s="14">
        <v>640.25</v>
      </c>
      <c r="D1572" s="14">
        <v>653.25</v>
      </c>
      <c r="E1572" s="14">
        <v>674</v>
      </c>
      <c r="F1572" s="14">
        <v>16.151399999999999</v>
      </c>
      <c r="G1572" s="14">
        <v>0</v>
      </c>
      <c r="H1572" s="14">
        <v>0</v>
      </c>
      <c r="I1572" s="14">
        <v>0</v>
      </c>
      <c r="J1572" s="14">
        <v>0</v>
      </c>
      <c r="K1572" s="14">
        <v>0</v>
      </c>
      <c r="L1572" s="14">
        <v>0</v>
      </c>
      <c r="M1572" s="14">
        <v>0</v>
      </c>
      <c r="N1572" s="14">
        <v>0</v>
      </c>
      <c r="O1572" s="14">
        <v>0</v>
      </c>
      <c r="P1572" s="14">
        <v>0</v>
      </c>
      <c r="Q1572" s="14">
        <v>0</v>
      </c>
      <c r="R1572" s="14">
        <v>0</v>
      </c>
      <c r="S1572" s="14">
        <v>0</v>
      </c>
      <c r="T1572" s="14">
        <v>0</v>
      </c>
      <c r="U1572" s="14">
        <v>0</v>
      </c>
      <c r="V1572" s="14">
        <v>0</v>
      </c>
      <c r="W1572" s="14">
        <v>0</v>
      </c>
      <c r="X1572" s="14">
        <v>0</v>
      </c>
      <c r="Y1572" s="14">
        <v>1</v>
      </c>
      <c r="Z1572" s="14">
        <v>0</v>
      </c>
      <c r="AA1572" s="14">
        <v>0</v>
      </c>
      <c r="AB1572" s="14">
        <v>0</v>
      </c>
      <c r="AC1572" s="14">
        <v>0</v>
      </c>
      <c r="AD1572" s="14">
        <v>1</v>
      </c>
      <c r="AE1572" s="14">
        <v>0</v>
      </c>
      <c r="AF1572" s="14">
        <v>0</v>
      </c>
      <c r="AG1572" s="14">
        <v>0</v>
      </c>
      <c r="AH1572" s="14">
        <v>0</v>
      </c>
      <c r="AI1572" s="14">
        <v>0</v>
      </c>
      <c r="AJ1572" s="14">
        <v>0</v>
      </c>
      <c r="AK1572" s="14">
        <v>0</v>
      </c>
    </row>
    <row r="1573" spans="1:37" x14ac:dyDescent="0.25">
      <c r="A1573" s="1">
        <v>41521</v>
      </c>
      <c r="B1573" s="14">
        <v>16.258800000000001</v>
      </c>
      <c r="C1573" s="14">
        <v>646.25</v>
      </c>
      <c r="D1573" s="14">
        <v>659</v>
      </c>
      <c r="E1573" s="14">
        <v>681.25</v>
      </c>
      <c r="F1573" s="14">
        <v>16.310600000000001</v>
      </c>
      <c r="G1573" s="14">
        <v>0</v>
      </c>
      <c r="H1573" s="14">
        <v>0</v>
      </c>
      <c r="I1573" s="14">
        <v>0</v>
      </c>
      <c r="J1573" s="14">
        <v>0</v>
      </c>
      <c r="K1573" s="14">
        <v>0</v>
      </c>
      <c r="L1573" s="14">
        <v>0</v>
      </c>
      <c r="M1573" s="14">
        <v>0</v>
      </c>
      <c r="N1573" s="14">
        <v>0</v>
      </c>
      <c r="O1573" s="14">
        <v>0</v>
      </c>
      <c r="P1573" s="14">
        <v>0</v>
      </c>
      <c r="Q1573" s="14">
        <v>0</v>
      </c>
      <c r="R1573" s="14">
        <v>0</v>
      </c>
      <c r="S1573" s="14">
        <v>0</v>
      </c>
      <c r="T1573" s="14">
        <v>0</v>
      </c>
      <c r="U1573" s="14">
        <v>0</v>
      </c>
      <c r="V1573" s="14">
        <v>0</v>
      </c>
      <c r="W1573" s="14">
        <v>0</v>
      </c>
      <c r="X1573" s="14">
        <v>0</v>
      </c>
      <c r="Y1573" s="14">
        <v>1</v>
      </c>
      <c r="Z1573" s="14">
        <v>0</v>
      </c>
      <c r="AA1573" s="14">
        <v>0</v>
      </c>
      <c r="AB1573" s="14">
        <v>0</v>
      </c>
      <c r="AC1573" s="14">
        <v>0</v>
      </c>
      <c r="AD1573" s="14">
        <v>1</v>
      </c>
      <c r="AE1573" s="14">
        <v>0</v>
      </c>
      <c r="AF1573" s="14">
        <v>0</v>
      </c>
      <c r="AG1573" s="14">
        <v>0</v>
      </c>
      <c r="AH1573" s="14">
        <v>0</v>
      </c>
      <c r="AI1573" s="14">
        <v>0</v>
      </c>
      <c r="AJ1573" s="14">
        <v>0</v>
      </c>
      <c r="AK1573" s="14">
        <v>0</v>
      </c>
    </row>
    <row r="1574" spans="1:37" x14ac:dyDescent="0.25">
      <c r="A1574" s="1">
        <v>41520</v>
      </c>
      <c r="B1574" s="14">
        <v>16.321999999999999</v>
      </c>
      <c r="C1574" s="14">
        <v>647.25</v>
      </c>
      <c r="D1574" s="14">
        <v>658.75</v>
      </c>
      <c r="E1574" s="14">
        <v>681</v>
      </c>
      <c r="F1574" s="14">
        <v>16.3186</v>
      </c>
      <c r="G1574" s="14">
        <v>0</v>
      </c>
      <c r="H1574" s="14">
        <v>0</v>
      </c>
      <c r="I1574" s="14">
        <v>0</v>
      </c>
      <c r="J1574" s="14">
        <v>0</v>
      </c>
      <c r="K1574" s="14">
        <v>0</v>
      </c>
      <c r="L1574" s="14">
        <v>0</v>
      </c>
      <c r="M1574" s="14">
        <v>0</v>
      </c>
      <c r="N1574" s="14">
        <v>0</v>
      </c>
      <c r="O1574" s="14">
        <v>0</v>
      </c>
      <c r="P1574" s="14">
        <v>0</v>
      </c>
      <c r="Q1574" s="14">
        <v>0</v>
      </c>
      <c r="R1574" s="14">
        <v>0</v>
      </c>
      <c r="S1574" s="14">
        <v>0</v>
      </c>
      <c r="T1574" s="14">
        <v>0</v>
      </c>
      <c r="U1574" s="14">
        <v>0</v>
      </c>
      <c r="V1574" s="14">
        <v>0</v>
      </c>
      <c r="W1574" s="14">
        <v>0</v>
      </c>
      <c r="X1574" s="14">
        <v>0</v>
      </c>
      <c r="Y1574" s="14">
        <v>1</v>
      </c>
      <c r="Z1574" s="14">
        <v>0</v>
      </c>
      <c r="AA1574" s="14">
        <v>0</v>
      </c>
      <c r="AB1574" s="14">
        <v>0</v>
      </c>
      <c r="AC1574" s="14">
        <v>0</v>
      </c>
      <c r="AD1574" s="14">
        <v>1</v>
      </c>
      <c r="AE1574" s="14">
        <v>0</v>
      </c>
      <c r="AF1574" s="14">
        <v>0</v>
      </c>
      <c r="AG1574" s="14">
        <v>0</v>
      </c>
      <c r="AH1574" s="14">
        <v>0</v>
      </c>
      <c r="AI1574" s="14">
        <v>0</v>
      </c>
      <c r="AJ1574" s="14">
        <v>0</v>
      </c>
      <c r="AK1574" s="14">
        <v>0</v>
      </c>
    </row>
    <row r="1575" spans="1:37" x14ac:dyDescent="0.25">
      <c r="A1575" s="1">
        <v>41516</v>
      </c>
      <c r="B1575" s="14">
        <v>16.57</v>
      </c>
      <c r="C1575" s="14">
        <v>654</v>
      </c>
      <c r="D1575" s="14">
        <v>665.5</v>
      </c>
      <c r="E1575" s="14">
        <v>688.5</v>
      </c>
      <c r="F1575" s="14">
        <v>16.494900000000001</v>
      </c>
      <c r="G1575" s="14">
        <v>0</v>
      </c>
      <c r="H1575" s="14">
        <v>0</v>
      </c>
      <c r="I1575" s="14">
        <v>0</v>
      </c>
      <c r="J1575" s="14">
        <v>0</v>
      </c>
      <c r="K1575" s="14">
        <v>0</v>
      </c>
      <c r="L1575" s="14">
        <v>0</v>
      </c>
      <c r="M1575" s="14">
        <v>0</v>
      </c>
      <c r="N1575" s="14">
        <v>0</v>
      </c>
      <c r="O1575" s="14">
        <v>0</v>
      </c>
      <c r="P1575" s="14">
        <v>0</v>
      </c>
      <c r="Q1575" s="14">
        <v>0</v>
      </c>
      <c r="R1575" s="14">
        <v>0</v>
      </c>
      <c r="S1575" s="14">
        <v>0</v>
      </c>
      <c r="T1575" s="14">
        <v>0</v>
      </c>
      <c r="U1575" s="14">
        <v>0</v>
      </c>
      <c r="V1575" s="14">
        <v>0</v>
      </c>
      <c r="W1575" s="14">
        <v>0</v>
      </c>
      <c r="X1575" s="14">
        <v>1</v>
      </c>
      <c r="Y1575" s="14">
        <v>0</v>
      </c>
      <c r="Z1575" s="14">
        <v>0</v>
      </c>
      <c r="AA1575" s="14">
        <v>0</v>
      </c>
      <c r="AB1575" s="14">
        <v>0</v>
      </c>
      <c r="AC1575" s="14">
        <v>0</v>
      </c>
      <c r="AD1575" s="14">
        <v>1</v>
      </c>
      <c r="AE1575" s="14">
        <v>0</v>
      </c>
      <c r="AF1575" s="14">
        <v>0</v>
      </c>
      <c r="AG1575" s="14">
        <v>0</v>
      </c>
      <c r="AH1575" s="14">
        <v>0</v>
      </c>
      <c r="AI1575" s="14">
        <v>0</v>
      </c>
      <c r="AJ1575" s="14">
        <v>0</v>
      </c>
      <c r="AK1575" s="14">
        <v>0</v>
      </c>
    </row>
    <row r="1576" spans="1:37" x14ac:dyDescent="0.25">
      <c r="A1576" s="1">
        <v>41515</v>
      </c>
      <c r="B1576" s="14">
        <v>16.54</v>
      </c>
      <c r="C1576" s="14">
        <v>654.25</v>
      </c>
      <c r="D1576" s="14">
        <v>665.75</v>
      </c>
      <c r="E1576" s="14">
        <v>687.25</v>
      </c>
      <c r="F1576" s="14">
        <v>16.500900000000001</v>
      </c>
      <c r="G1576" s="14">
        <v>0</v>
      </c>
      <c r="H1576" s="14">
        <v>0</v>
      </c>
      <c r="I1576" s="14">
        <v>0</v>
      </c>
      <c r="J1576" s="14">
        <v>0</v>
      </c>
      <c r="K1576" s="14">
        <v>0</v>
      </c>
      <c r="L1576" s="14">
        <v>0</v>
      </c>
      <c r="M1576" s="14">
        <v>0</v>
      </c>
      <c r="N1576" s="14">
        <v>0</v>
      </c>
      <c r="O1576" s="14">
        <v>0</v>
      </c>
      <c r="P1576" s="14">
        <v>0</v>
      </c>
      <c r="Q1576" s="14">
        <v>0</v>
      </c>
      <c r="R1576" s="14">
        <v>0</v>
      </c>
      <c r="S1576" s="14">
        <v>0</v>
      </c>
      <c r="T1576" s="14">
        <v>0</v>
      </c>
      <c r="U1576" s="14">
        <v>0</v>
      </c>
      <c r="V1576" s="14">
        <v>0</v>
      </c>
      <c r="W1576" s="14">
        <v>0</v>
      </c>
      <c r="X1576" s="14">
        <v>1</v>
      </c>
      <c r="Y1576" s="14">
        <v>0</v>
      </c>
      <c r="Z1576" s="14">
        <v>0</v>
      </c>
      <c r="AA1576" s="14">
        <v>0</v>
      </c>
      <c r="AB1576" s="14">
        <v>0</v>
      </c>
      <c r="AC1576" s="14">
        <v>0</v>
      </c>
      <c r="AD1576" s="14">
        <v>1</v>
      </c>
      <c r="AE1576" s="14">
        <v>0</v>
      </c>
      <c r="AF1576" s="14">
        <v>0</v>
      </c>
      <c r="AG1576" s="14">
        <v>0</v>
      </c>
      <c r="AH1576" s="14">
        <v>0</v>
      </c>
      <c r="AI1576" s="14">
        <v>0</v>
      </c>
      <c r="AJ1576" s="14">
        <v>0</v>
      </c>
      <c r="AK1576" s="14">
        <v>0</v>
      </c>
    </row>
    <row r="1577" spans="1:37" x14ac:dyDescent="0.25">
      <c r="A1577" s="1">
        <v>41514</v>
      </c>
      <c r="B1577" s="14">
        <v>16.6919</v>
      </c>
      <c r="C1577" s="14">
        <v>659.5</v>
      </c>
      <c r="D1577" s="14">
        <v>671.5</v>
      </c>
      <c r="E1577" s="14">
        <v>693.75</v>
      </c>
      <c r="F1577" s="14">
        <v>16.648099999999999</v>
      </c>
      <c r="G1577" s="14">
        <v>0</v>
      </c>
      <c r="H1577" s="14">
        <v>0</v>
      </c>
      <c r="I1577" s="14">
        <v>0</v>
      </c>
      <c r="J1577" s="14">
        <v>0</v>
      </c>
      <c r="K1577" s="14">
        <v>0</v>
      </c>
      <c r="L1577" s="14">
        <v>0</v>
      </c>
      <c r="M1577" s="14">
        <v>0</v>
      </c>
      <c r="N1577" s="14">
        <v>0</v>
      </c>
      <c r="O1577" s="14">
        <v>0</v>
      </c>
      <c r="P1577" s="14">
        <v>0</v>
      </c>
      <c r="Q1577" s="14">
        <v>0</v>
      </c>
      <c r="R1577" s="14">
        <v>0</v>
      </c>
      <c r="S1577" s="14">
        <v>0</v>
      </c>
      <c r="T1577" s="14">
        <v>0</v>
      </c>
      <c r="U1577" s="14">
        <v>0</v>
      </c>
      <c r="V1577" s="14">
        <v>0</v>
      </c>
      <c r="W1577" s="14">
        <v>0</v>
      </c>
      <c r="X1577" s="14">
        <v>1</v>
      </c>
      <c r="Y1577" s="14">
        <v>0</v>
      </c>
      <c r="Z1577" s="14">
        <v>0</v>
      </c>
      <c r="AA1577" s="14">
        <v>0</v>
      </c>
      <c r="AB1577" s="14">
        <v>0</v>
      </c>
      <c r="AC1577" s="14">
        <v>0</v>
      </c>
      <c r="AD1577" s="14">
        <v>1</v>
      </c>
      <c r="AE1577" s="14">
        <v>0</v>
      </c>
      <c r="AF1577" s="14">
        <v>0</v>
      </c>
      <c r="AG1577" s="14">
        <v>0</v>
      </c>
      <c r="AH1577" s="14">
        <v>0</v>
      </c>
      <c r="AI1577" s="14">
        <v>0</v>
      </c>
      <c r="AJ1577" s="14">
        <v>0</v>
      </c>
      <c r="AK1577" s="14">
        <v>0</v>
      </c>
    </row>
    <row r="1578" spans="1:37" x14ac:dyDescent="0.25">
      <c r="A1578" s="1">
        <v>41513</v>
      </c>
      <c r="B1578" s="14">
        <v>16.78</v>
      </c>
      <c r="C1578" s="14">
        <v>663.75</v>
      </c>
      <c r="D1578" s="14">
        <v>675.5</v>
      </c>
      <c r="E1578" s="14">
        <v>698.25</v>
      </c>
      <c r="F1578" s="14">
        <v>16.756499999999999</v>
      </c>
      <c r="G1578" s="14">
        <v>0</v>
      </c>
      <c r="H1578" s="14">
        <v>0</v>
      </c>
      <c r="I1578" s="14">
        <v>0</v>
      </c>
      <c r="J1578" s="14">
        <v>0</v>
      </c>
      <c r="K1578" s="14">
        <v>0</v>
      </c>
      <c r="L1578" s="14">
        <v>0</v>
      </c>
      <c r="M1578" s="14">
        <v>0</v>
      </c>
      <c r="N1578" s="14">
        <v>0</v>
      </c>
      <c r="O1578" s="14">
        <v>0</v>
      </c>
      <c r="P1578" s="14">
        <v>0</v>
      </c>
      <c r="Q1578" s="14">
        <v>0</v>
      </c>
      <c r="R1578" s="14">
        <v>0</v>
      </c>
      <c r="S1578" s="14">
        <v>0</v>
      </c>
      <c r="T1578" s="14">
        <v>0</v>
      </c>
      <c r="U1578" s="14">
        <v>0</v>
      </c>
      <c r="V1578" s="14">
        <v>0</v>
      </c>
      <c r="W1578" s="14">
        <v>0</v>
      </c>
      <c r="X1578" s="14">
        <v>1</v>
      </c>
      <c r="Y1578" s="14">
        <v>0</v>
      </c>
      <c r="Z1578" s="14">
        <v>0</v>
      </c>
      <c r="AA1578" s="14">
        <v>0</v>
      </c>
      <c r="AB1578" s="14">
        <v>0</v>
      </c>
      <c r="AC1578" s="14">
        <v>0</v>
      </c>
      <c r="AD1578" s="14">
        <v>1</v>
      </c>
      <c r="AE1578" s="14">
        <v>0</v>
      </c>
      <c r="AF1578" s="14">
        <v>0</v>
      </c>
      <c r="AG1578" s="14">
        <v>0</v>
      </c>
      <c r="AH1578" s="14">
        <v>0</v>
      </c>
      <c r="AI1578" s="14">
        <v>0</v>
      </c>
      <c r="AJ1578" s="14">
        <v>0</v>
      </c>
      <c r="AK1578" s="14">
        <v>0</v>
      </c>
    </row>
    <row r="1579" spans="1:37" x14ac:dyDescent="0.25">
      <c r="A1579" s="1">
        <v>41512</v>
      </c>
      <c r="B1579" s="14">
        <v>16.88</v>
      </c>
      <c r="C1579" s="14">
        <v>666.75</v>
      </c>
      <c r="D1579" s="14">
        <v>678.75</v>
      </c>
      <c r="E1579" s="14">
        <v>701.25</v>
      </c>
      <c r="F1579" s="14">
        <v>16.835699999999999</v>
      </c>
      <c r="G1579" s="14">
        <v>0</v>
      </c>
      <c r="H1579" s="14">
        <v>0</v>
      </c>
      <c r="I1579" s="14">
        <v>0</v>
      </c>
      <c r="J1579" s="14">
        <v>0</v>
      </c>
      <c r="K1579" s="14">
        <v>0</v>
      </c>
      <c r="L1579" s="14">
        <v>0</v>
      </c>
      <c r="M1579" s="14">
        <v>0</v>
      </c>
      <c r="N1579" s="14">
        <v>0</v>
      </c>
      <c r="O1579" s="14">
        <v>0</v>
      </c>
      <c r="P1579" s="14">
        <v>0</v>
      </c>
      <c r="Q1579" s="14">
        <v>0</v>
      </c>
      <c r="R1579" s="14">
        <v>0</v>
      </c>
      <c r="S1579" s="14">
        <v>0</v>
      </c>
      <c r="T1579" s="14">
        <v>0</v>
      </c>
      <c r="U1579" s="14">
        <v>0</v>
      </c>
      <c r="V1579" s="14">
        <v>0</v>
      </c>
      <c r="W1579" s="14">
        <v>0</v>
      </c>
      <c r="X1579" s="14">
        <v>1</v>
      </c>
      <c r="Y1579" s="14">
        <v>0</v>
      </c>
      <c r="Z1579" s="14">
        <v>0</v>
      </c>
      <c r="AA1579" s="14">
        <v>0</v>
      </c>
      <c r="AB1579" s="14">
        <v>0</v>
      </c>
      <c r="AC1579" s="14">
        <v>0</v>
      </c>
      <c r="AD1579" s="14">
        <v>1</v>
      </c>
      <c r="AE1579" s="14">
        <v>0</v>
      </c>
      <c r="AF1579" s="14">
        <v>0</v>
      </c>
      <c r="AG1579" s="14">
        <v>0</v>
      </c>
      <c r="AH1579" s="14">
        <v>0</v>
      </c>
      <c r="AI1579" s="14">
        <v>0</v>
      </c>
      <c r="AJ1579" s="14">
        <v>0</v>
      </c>
      <c r="AK1579" s="14">
        <v>0</v>
      </c>
    </row>
    <row r="1580" spans="1:37" x14ac:dyDescent="0.25">
      <c r="A1580" s="1">
        <v>41509</v>
      </c>
      <c r="B1580" s="14">
        <v>16.34</v>
      </c>
      <c r="C1580" s="14">
        <v>646</v>
      </c>
      <c r="D1580" s="14">
        <v>658</v>
      </c>
      <c r="E1580" s="14">
        <v>683.75</v>
      </c>
      <c r="F1580" s="14">
        <v>16.353400000000001</v>
      </c>
      <c r="G1580" s="14">
        <v>0</v>
      </c>
      <c r="H1580" s="14">
        <v>0</v>
      </c>
      <c r="I1580" s="14">
        <v>0</v>
      </c>
      <c r="J1580" s="14">
        <v>0</v>
      </c>
      <c r="K1580" s="14">
        <v>0</v>
      </c>
      <c r="L1580" s="14">
        <v>0</v>
      </c>
      <c r="M1580" s="14">
        <v>1</v>
      </c>
      <c r="N1580" s="14">
        <v>0</v>
      </c>
      <c r="O1580" s="14">
        <v>0</v>
      </c>
      <c r="P1580" s="14">
        <v>0</v>
      </c>
      <c r="Q1580" s="14">
        <v>0</v>
      </c>
      <c r="R1580" s="14">
        <v>0</v>
      </c>
      <c r="S1580" s="14">
        <v>0</v>
      </c>
      <c r="T1580" s="14">
        <v>0</v>
      </c>
      <c r="U1580" s="14">
        <v>0</v>
      </c>
      <c r="V1580" s="14">
        <v>0</v>
      </c>
      <c r="W1580" s="14">
        <v>0</v>
      </c>
      <c r="X1580" s="14">
        <v>1</v>
      </c>
      <c r="Y1580" s="14">
        <v>0</v>
      </c>
      <c r="Z1580" s="14">
        <v>0</v>
      </c>
      <c r="AA1580" s="14">
        <v>0</v>
      </c>
      <c r="AB1580" s="14">
        <v>0</v>
      </c>
      <c r="AC1580" s="14">
        <v>0</v>
      </c>
      <c r="AD1580" s="14">
        <v>1</v>
      </c>
      <c r="AE1580" s="14">
        <v>0</v>
      </c>
      <c r="AF1580" s="14">
        <v>0</v>
      </c>
      <c r="AG1580" s="14">
        <v>0</v>
      </c>
      <c r="AH1580" s="14">
        <v>0</v>
      </c>
      <c r="AI1580" s="14">
        <v>0</v>
      </c>
      <c r="AJ1580" s="14">
        <v>0</v>
      </c>
      <c r="AK1580" s="14">
        <v>0</v>
      </c>
    </row>
    <row r="1581" spans="1:37" x14ac:dyDescent="0.25">
      <c r="A1581" s="1">
        <v>41508</v>
      </c>
      <c r="B1581" s="14">
        <v>16.283999999999999</v>
      </c>
      <c r="C1581" s="14">
        <v>640.5</v>
      </c>
      <c r="D1581" s="14">
        <v>652.25</v>
      </c>
      <c r="E1581" s="14">
        <v>679</v>
      </c>
      <c r="F1581" s="14">
        <v>16.231300000000001</v>
      </c>
      <c r="G1581" s="14">
        <v>0</v>
      </c>
      <c r="H1581" s="14">
        <v>0</v>
      </c>
      <c r="I1581" s="14">
        <v>0</v>
      </c>
      <c r="J1581" s="14">
        <v>0</v>
      </c>
      <c r="K1581" s="14">
        <v>0</v>
      </c>
      <c r="L1581" s="14">
        <v>0</v>
      </c>
      <c r="M1581" s="14">
        <v>0</v>
      </c>
      <c r="N1581" s="14">
        <v>0</v>
      </c>
      <c r="O1581" s="14">
        <v>0</v>
      </c>
      <c r="P1581" s="14">
        <v>0</v>
      </c>
      <c r="Q1581" s="14">
        <v>0</v>
      </c>
      <c r="R1581" s="14">
        <v>0</v>
      </c>
      <c r="S1581" s="14">
        <v>0</v>
      </c>
      <c r="T1581" s="14">
        <v>0</v>
      </c>
      <c r="U1581" s="14">
        <v>0</v>
      </c>
      <c r="V1581" s="14">
        <v>0</v>
      </c>
      <c r="W1581" s="14">
        <v>0</v>
      </c>
      <c r="X1581" s="14">
        <v>1</v>
      </c>
      <c r="Y1581" s="14">
        <v>0</v>
      </c>
      <c r="Z1581" s="14">
        <v>0</v>
      </c>
      <c r="AA1581" s="14">
        <v>0</v>
      </c>
      <c r="AB1581" s="14">
        <v>0</v>
      </c>
      <c r="AC1581" s="14">
        <v>0</v>
      </c>
      <c r="AD1581" s="14">
        <v>1</v>
      </c>
      <c r="AE1581" s="14">
        <v>0</v>
      </c>
      <c r="AF1581" s="14">
        <v>0</v>
      </c>
      <c r="AG1581" s="14">
        <v>0</v>
      </c>
      <c r="AH1581" s="14">
        <v>0</v>
      </c>
      <c r="AI1581" s="14">
        <v>0</v>
      </c>
      <c r="AJ1581" s="14">
        <v>0</v>
      </c>
      <c r="AK1581" s="14">
        <v>0</v>
      </c>
    </row>
    <row r="1582" spans="1:37" x14ac:dyDescent="0.25">
      <c r="A1582" s="1">
        <v>41507</v>
      </c>
      <c r="B1582" s="14">
        <v>16.48</v>
      </c>
      <c r="C1582" s="14">
        <v>649.25</v>
      </c>
      <c r="D1582" s="14">
        <v>660.75</v>
      </c>
      <c r="E1582" s="14">
        <v>683.75</v>
      </c>
      <c r="F1582" s="14">
        <v>16.415399999999998</v>
      </c>
      <c r="G1582" s="14">
        <v>0</v>
      </c>
      <c r="H1582" s="14">
        <v>0</v>
      </c>
      <c r="I1582" s="14">
        <v>0</v>
      </c>
      <c r="J1582" s="14">
        <v>0</v>
      </c>
      <c r="K1582" s="14">
        <v>0</v>
      </c>
      <c r="L1582" s="14">
        <v>0</v>
      </c>
      <c r="M1582" s="14">
        <v>0</v>
      </c>
      <c r="N1582" s="14">
        <v>0</v>
      </c>
      <c r="O1582" s="14">
        <v>0</v>
      </c>
      <c r="P1582" s="14">
        <v>0</v>
      </c>
      <c r="Q1582" s="14">
        <v>0</v>
      </c>
      <c r="R1582" s="14">
        <v>0</v>
      </c>
      <c r="S1582" s="14">
        <v>0</v>
      </c>
      <c r="T1582" s="14">
        <v>0</v>
      </c>
      <c r="U1582" s="14">
        <v>0</v>
      </c>
      <c r="V1582" s="14">
        <v>0</v>
      </c>
      <c r="W1582" s="14">
        <v>0</v>
      </c>
      <c r="X1582" s="14">
        <v>1</v>
      </c>
      <c r="Y1582" s="14">
        <v>0</v>
      </c>
      <c r="Z1582" s="14">
        <v>0</v>
      </c>
      <c r="AA1582" s="14">
        <v>0</v>
      </c>
      <c r="AB1582" s="14">
        <v>0</v>
      </c>
      <c r="AC1582" s="14">
        <v>0</v>
      </c>
      <c r="AD1582" s="14">
        <v>1</v>
      </c>
      <c r="AE1582" s="14">
        <v>0</v>
      </c>
      <c r="AF1582" s="14">
        <v>0</v>
      </c>
      <c r="AG1582" s="14">
        <v>0</v>
      </c>
      <c r="AH1582" s="14">
        <v>0</v>
      </c>
      <c r="AI1582" s="14">
        <v>0</v>
      </c>
      <c r="AJ1582" s="14">
        <v>0</v>
      </c>
      <c r="AK1582" s="14">
        <v>0</v>
      </c>
    </row>
    <row r="1583" spans="1:37" x14ac:dyDescent="0.25">
      <c r="A1583" s="1">
        <v>41506</v>
      </c>
      <c r="B1583" s="14">
        <v>16.46</v>
      </c>
      <c r="C1583" s="14">
        <v>646</v>
      </c>
      <c r="D1583" s="14">
        <v>657.5</v>
      </c>
      <c r="E1583" s="14">
        <v>682.75</v>
      </c>
      <c r="F1583" s="14">
        <v>16.356999999999999</v>
      </c>
      <c r="G1583" s="14">
        <v>0</v>
      </c>
      <c r="H1583" s="14">
        <v>0</v>
      </c>
      <c r="I1583" s="14">
        <v>0</v>
      </c>
      <c r="J1583" s="14">
        <v>0</v>
      </c>
      <c r="K1583" s="14">
        <v>0</v>
      </c>
      <c r="L1583" s="14">
        <v>0</v>
      </c>
      <c r="M1583" s="14">
        <v>0</v>
      </c>
      <c r="N1583" s="14">
        <v>0</v>
      </c>
      <c r="O1583" s="14">
        <v>0</v>
      </c>
      <c r="P1583" s="14">
        <v>0</v>
      </c>
      <c r="Q1583" s="14">
        <v>0</v>
      </c>
      <c r="R1583" s="14">
        <v>0</v>
      </c>
      <c r="S1583" s="14">
        <v>0</v>
      </c>
      <c r="T1583" s="14">
        <v>0</v>
      </c>
      <c r="U1583" s="14">
        <v>0</v>
      </c>
      <c r="V1583" s="14">
        <v>0</v>
      </c>
      <c r="W1583" s="14">
        <v>0</v>
      </c>
      <c r="X1583" s="14">
        <v>1</v>
      </c>
      <c r="Y1583" s="14">
        <v>0</v>
      </c>
      <c r="Z1583" s="14">
        <v>0</v>
      </c>
      <c r="AA1583" s="14">
        <v>0</v>
      </c>
      <c r="AB1583" s="14">
        <v>0</v>
      </c>
      <c r="AC1583" s="14">
        <v>0</v>
      </c>
      <c r="AD1583" s="14">
        <v>1</v>
      </c>
      <c r="AE1583" s="14">
        <v>0</v>
      </c>
      <c r="AF1583" s="14">
        <v>0</v>
      </c>
      <c r="AG1583" s="14">
        <v>0</v>
      </c>
      <c r="AH1583" s="14">
        <v>0</v>
      </c>
      <c r="AI1583" s="14">
        <v>0</v>
      </c>
      <c r="AJ1583" s="14">
        <v>0</v>
      </c>
      <c r="AK1583" s="14">
        <v>0</v>
      </c>
    </row>
    <row r="1584" spans="1:37" x14ac:dyDescent="0.25">
      <c r="A1584" s="1">
        <v>41505</v>
      </c>
      <c r="B1584" s="14">
        <v>16.676300000000001</v>
      </c>
      <c r="C1584" s="14">
        <v>653.5</v>
      </c>
      <c r="D1584" s="14">
        <v>666.25</v>
      </c>
      <c r="E1584" s="14">
        <v>689.75</v>
      </c>
      <c r="F1584" s="14">
        <v>16.550599999999999</v>
      </c>
      <c r="G1584" s="14">
        <v>0</v>
      </c>
      <c r="H1584" s="14">
        <v>0</v>
      </c>
      <c r="I1584" s="14">
        <v>0</v>
      </c>
      <c r="J1584" s="14">
        <v>0</v>
      </c>
      <c r="K1584" s="14">
        <v>0</v>
      </c>
      <c r="L1584" s="14">
        <v>0</v>
      </c>
      <c r="M1584" s="14">
        <v>0</v>
      </c>
      <c r="N1584" s="14">
        <v>0</v>
      </c>
      <c r="O1584" s="14">
        <v>0</v>
      </c>
      <c r="P1584" s="14">
        <v>0</v>
      </c>
      <c r="Q1584" s="14">
        <v>0</v>
      </c>
      <c r="R1584" s="14">
        <v>0</v>
      </c>
      <c r="S1584" s="14">
        <v>0</v>
      </c>
      <c r="T1584" s="14">
        <v>0</v>
      </c>
      <c r="U1584" s="14">
        <v>0</v>
      </c>
      <c r="V1584" s="14">
        <v>0</v>
      </c>
      <c r="W1584" s="14">
        <v>0</v>
      </c>
      <c r="X1584" s="14">
        <v>1</v>
      </c>
      <c r="Y1584" s="14">
        <v>0</v>
      </c>
      <c r="Z1584" s="14">
        <v>0</v>
      </c>
      <c r="AA1584" s="14">
        <v>0</v>
      </c>
      <c r="AB1584" s="14">
        <v>0</v>
      </c>
      <c r="AC1584" s="14">
        <v>0</v>
      </c>
      <c r="AD1584" s="14">
        <v>1</v>
      </c>
      <c r="AE1584" s="14">
        <v>0</v>
      </c>
      <c r="AF1584" s="14">
        <v>0</v>
      </c>
      <c r="AG1584" s="14">
        <v>0</v>
      </c>
      <c r="AH1584" s="14">
        <v>0</v>
      </c>
      <c r="AI1584" s="14">
        <v>0</v>
      </c>
      <c r="AJ1584" s="14">
        <v>0</v>
      </c>
      <c r="AK1584" s="14">
        <v>0</v>
      </c>
    </row>
    <row r="1585" spans="1:37" x14ac:dyDescent="0.25">
      <c r="A1585" s="1">
        <v>41502</v>
      </c>
      <c r="B1585" s="14">
        <v>16.39</v>
      </c>
      <c r="C1585" s="14">
        <v>643.5</v>
      </c>
      <c r="D1585" s="14">
        <v>656.25</v>
      </c>
      <c r="E1585" s="14">
        <v>682.25</v>
      </c>
      <c r="F1585" s="14">
        <v>16.327500000000001</v>
      </c>
      <c r="G1585" s="14">
        <v>0</v>
      </c>
      <c r="H1585" s="14">
        <v>0</v>
      </c>
      <c r="I1585" s="14">
        <v>0</v>
      </c>
      <c r="J1585" s="14">
        <v>0</v>
      </c>
      <c r="K1585" s="14">
        <v>0</v>
      </c>
      <c r="L1585" s="14">
        <v>0</v>
      </c>
      <c r="M1585" s="14">
        <v>0</v>
      </c>
      <c r="N1585" s="14">
        <v>0</v>
      </c>
      <c r="O1585" s="14">
        <v>0</v>
      </c>
      <c r="P1585" s="14">
        <v>0</v>
      </c>
      <c r="Q1585" s="14">
        <v>0</v>
      </c>
      <c r="R1585" s="14">
        <v>0</v>
      </c>
      <c r="S1585" s="14">
        <v>0</v>
      </c>
      <c r="T1585" s="14">
        <v>0</v>
      </c>
      <c r="U1585" s="14">
        <v>0</v>
      </c>
      <c r="V1585" s="14">
        <v>0</v>
      </c>
      <c r="W1585" s="14">
        <v>0</v>
      </c>
      <c r="X1585" s="14">
        <v>1</v>
      </c>
      <c r="Y1585" s="14">
        <v>0</v>
      </c>
      <c r="Z1585" s="14">
        <v>0</v>
      </c>
      <c r="AA1585" s="14">
        <v>0</v>
      </c>
      <c r="AB1585" s="14">
        <v>0</v>
      </c>
      <c r="AC1585" s="14">
        <v>0</v>
      </c>
      <c r="AD1585" s="14">
        <v>1</v>
      </c>
      <c r="AE1585" s="14">
        <v>0</v>
      </c>
      <c r="AF1585" s="14">
        <v>0</v>
      </c>
      <c r="AG1585" s="14">
        <v>0</v>
      </c>
      <c r="AH1585" s="14">
        <v>0</v>
      </c>
      <c r="AI1585" s="14">
        <v>0</v>
      </c>
      <c r="AJ1585" s="14">
        <v>0</v>
      </c>
      <c r="AK1585" s="14">
        <v>0</v>
      </c>
    </row>
    <row r="1586" spans="1:37" x14ac:dyDescent="0.25">
      <c r="A1586" s="1">
        <v>41501</v>
      </c>
      <c r="B1586" s="14">
        <v>16.5</v>
      </c>
      <c r="C1586" s="14">
        <v>649.5</v>
      </c>
      <c r="D1586" s="14">
        <v>661.75</v>
      </c>
      <c r="E1586" s="14">
        <v>686</v>
      </c>
      <c r="F1586" s="14">
        <v>16.462700000000002</v>
      </c>
      <c r="G1586" s="14">
        <v>0</v>
      </c>
      <c r="H1586" s="14">
        <v>0</v>
      </c>
      <c r="I1586" s="14">
        <v>0</v>
      </c>
      <c r="J1586" s="14">
        <v>0</v>
      </c>
      <c r="K1586" s="14">
        <v>0</v>
      </c>
      <c r="L1586" s="14">
        <v>0</v>
      </c>
      <c r="M1586" s="14">
        <v>0</v>
      </c>
      <c r="N1586" s="14">
        <v>0</v>
      </c>
      <c r="O1586" s="14">
        <v>0</v>
      </c>
      <c r="P1586" s="14">
        <v>0</v>
      </c>
      <c r="Q1586" s="14">
        <v>0</v>
      </c>
      <c r="R1586" s="14">
        <v>0</v>
      </c>
      <c r="S1586" s="14">
        <v>0</v>
      </c>
      <c r="T1586" s="14">
        <v>0</v>
      </c>
      <c r="U1586" s="14">
        <v>0</v>
      </c>
      <c r="V1586" s="14">
        <v>0</v>
      </c>
      <c r="W1586" s="14">
        <v>0</v>
      </c>
      <c r="X1586" s="14">
        <v>1</v>
      </c>
      <c r="Y1586" s="14">
        <v>0</v>
      </c>
      <c r="Z1586" s="14">
        <v>0</v>
      </c>
      <c r="AA1586" s="14">
        <v>0</v>
      </c>
      <c r="AB1586" s="14">
        <v>0</v>
      </c>
      <c r="AC1586" s="14">
        <v>0</v>
      </c>
      <c r="AD1586" s="14">
        <v>1</v>
      </c>
      <c r="AE1586" s="14">
        <v>0</v>
      </c>
      <c r="AF1586" s="14">
        <v>0</v>
      </c>
      <c r="AG1586" s="14">
        <v>0</v>
      </c>
      <c r="AH1586" s="14">
        <v>0</v>
      </c>
      <c r="AI1586" s="14">
        <v>0</v>
      </c>
      <c r="AJ1586" s="14">
        <v>0</v>
      </c>
      <c r="AK1586" s="14">
        <v>0</v>
      </c>
    </row>
    <row r="1587" spans="1:37" x14ac:dyDescent="0.25">
      <c r="A1587" s="1">
        <v>41500</v>
      </c>
      <c r="B1587" s="14">
        <v>16.29</v>
      </c>
      <c r="C1587" s="14">
        <v>642.75</v>
      </c>
      <c r="D1587" s="14">
        <v>655.5</v>
      </c>
      <c r="E1587" s="14">
        <v>679.5</v>
      </c>
      <c r="F1587" s="14">
        <v>16.3049</v>
      </c>
      <c r="G1587" s="14">
        <v>0</v>
      </c>
      <c r="H1587" s="14">
        <v>0</v>
      </c>
      <c r="I1587" s="14">
        <v>0</v>
      </c>
      <c r="J1587" s="14">
        <v>0</v>
      </c>
      <c r="K1587" s="14">
        <v>0</v>
      </c>
      <c r="L1587" s="14">
        <v>0</v>
      </c>
      <c r="M1587" s="14">
        <v>0</v>
      </c>
      <c r="N1587" s="14">
        <v>0</v>
      </c>
      <c r="O1587" s="14">
        <v>0</v>
      </c>
      <c r="P1587" s="14">
        <v>0</v>
      </c>
      <c r="Q1587" s="14">
        <v>0</v>
      </c>
      <c r="R1587" s="14">
        <v>0</v>
      </c>
      <c r="S1587" s="14">
        <v>0</v>
      </c>
      <c r="T1587" s="14">
        <v>0</v>
      </c>
      <c r="U1587" s="14">
        <v>0</v>
      </c>
      <c r="V1587" s="14">
        <v>0</v>
      </c>
      <c r="W1587" s="14">
        <v>0</v>
      </c>
      <c r="X1587" s="14">
        <v>1</v>
      </c>
      <c r="Y1587" s="14">
        <v>0</v>
      </c>
      <c r="Z1587" s="14">
        <v>0</v>
      </c>
      <c r="AA1587" s="14">
        <v>0</v>
      </c>
      <c r="AB1587" s="14">
        <v>0</v>
      </c>
      <c r="AC1587" s="14">
        <v>0</v>
      </c>
      <c r="AD1587" s="14">
        <v>1</v>
      </c>
      <c r="AE1587" s="14">
        <v>0</v>
      </c>
      <c r="AF1587" s="14">
        <v>0</v>
      </c>
      <c r="AG1587" s="14">
        <v>0</v>
      </c>
      <c r="AH1587" s="14">
        <v>0</v>
      </c>
      <c r="AI1587" s="14">
        <v>0</v>
      </c>
      <c r="AJ1587" s="14">
        <v>0</v>
      </c>
      <c r="AK1587" s="14">
        <v>0</v>
      </c>
    </row>
    <row r="1588" spans="1:37" x14ac:dyDescent="0.25">
      <c r="A1588" s="1">
        <v>41499</v>
      </c>
      <c r="B1588" s="14">
        <v>16.34</v>
      </c>
      <c r="C1588" s="14">
        <v>641.5</v>
      </c>
      <c r="D1588" s="14">
        <v>655.5</v>
      </c>
      <c r="E1588" s="14">
        <v>681.25</v>
      </c>
      <c r="F1588" s="14">
        <v>16.311499999999999</v>
      </c>
      <c r="G1588" s="14">
        <v>0</v>
      </c>
      <c r="H1588" s="14">
        <v>0</v>
      </c>
      <c r="I1588" s="14">
        <v>0</v>
      </c>
      <c r="J1588" s="14">
        <v>0</v>
      </c>
      <c r="K1588" s="14">
        <v>0</v>
      </c>
      <c r="L1588" s="14">
        <v>0</v>
      </c>
      <c r="M1588" s="14">
        <v>0</v>
      </c>
      <c r="N1588" s="14">
        <v>0</v>
      </c>
      <c r="O1588" s="14">
        <v>0</v>
      </c>
      <c r="P1588" s="14">
        <v>0</v>
      </c>
      <c r="Q1588" s="14">
        <v>0</v>
      </c>
      <c r="R1588" s="14">
        <v>0</v>
      </c>
      <c r="S1588" s="14">
        <v>0</v>
      </c>
      <c r="T1588" s="14">
        <v>0</v>
      </c>
      <c r="U1588" s="14">
        <v>0</v>
      </c>
      <c r="V1588" s="14">
        <v>0</v>
      </c>
      <c r="W1588" s="14">
        <v>0</v>
      </c>
      <c r="X1588" s="14">
        <v>1</v>
      </c>
      <c r="Y1588" s="14">
        <v>0</v>
      </c>
      <c r="Z1588" s="14">
        <v>0</v>
      </c>
      <c r="AA1588" s="14">
        <v>0</v>
      </c>
      <c r="AB1588" s="14">
        <v>0</v>
      </c>
      <c r="AC1588" s="14">
        <v>0</v>
      </c>
      <c r="AD1588" s="14">
        <v>1</v>
      </c>
      <c r="AE1588" s="14">
        <v>0</v>
      </c>
      <c r="AF1588" s="14">
        <v>0</v>
      </c>
      <c r="AG1588" s="14">
        <v>0</v>
      </c>
      <c r="AH1588" s="14">
        <v>0</v>
      </c>
      <c r="AI1588" s="14">
        <v>0</v>
      </c>
      <c r="AJ1588" s="14">
        <v>0</v>
      </c>
      <c r="AK1588" s="14">
        <v>0</v>
      </c>
    </row>
    <row r="1589" spans="1:37" x14ac:dyDescent="0.25">
      <c r="A1589" s="1">
        <v>41498</v>
      </c>
      <c r="B1589" s="14">
        <v>16.5001</v>
      </c>
      <c r="C1589" s="14">
        <v>649</v>
      </c>
      <c r="D1589" s="14">
        <v>663.5</v>
      </c>
      <c r="E1589" s="14">
        <v>689.75</v>
      </c>
      <c r="F1589" s="14">
        <v>16.5121</v>
      </c>
      <c r="G1589" s="14">
        <v>0</v>
      </c>
      <c r="H1589" s="14">
        <v>0</v>
      </c>
      <c r="I1589" s="14">
        <v>1</v>
      </c>
      <c r="J1589" s="14">
        <v>0</v>
      </c>
      <c r="K1589" s="14">
        <v>0</v>
      </c>
      <c r="L1589" s="14">
        <v>0</v>
      </c>
      <c r="M1589" s="14">
        <v>0</v>
      </c>
      <c r="N1589" s="14">
        <v>0</v>
      </c>
      <c r="O1589" s="14">
        <v>0</v>
      </c>
      <c r="P1589" s="14">
        <v>0</v>
      </c>
      <c r="Q1589" s="14">
        <v>0</v>
      </c>
      <c r="R1589" s="14">
        <v>0</v>
      </c>
      <c r="S1589" s="14">
        <v>0</v>
      </c>
      <c r="T1589" s="14">
        <v>0</v>
      </c>
      <c r="U1589" s="14">
        <v>0</v>
      </c>
      <c r="V1589" s="14">
        <v>0</v>
      </c>
      <c r="W1589" s="14">
        <v>0</v>
      </c>
      <c r="X1589" s="14">
        <v>1</v>
      </c>
      <c r="Y1589" s="14">
        <v>0</v>
      </c>
      <c r="Z1589" s="14">
        <v>0</v>
      </c>
      <c r="AA1589" s="14">
        <v>0</v>
      </c>
      <c r="AB1589" s="14">
        <v>0</v>
      </c>
      <c r="AC1589" s="14">
        <v>0</v>
      </c>
      <c r="AD1589" s="14">
        <v>1</v>
      </c>
      <c r="AE1589" s="14">
        <v>0</v>
      </c>
      <c r="AF1589" s="14">
        <v>0</v>
      </c>
      <c r="AG1589" s="14">
        <v>0</v>
      </c>
      <c r="AH1589" s="14">
        <v>0</v>
      </c>
      <c r="AI1589" s="14">
        <v>0</v>
      </c>
      <c r="AJ1589" s="14">
        <v>0</v>
      </c>
      <c r="AK1589" s="14">
        <v>0</v>
      </c>
    </row>
    <row r="1590" spans="1:37" x14ac:dyDescent="0.25">
      <c r="A1590" s="1">
        <v>41495</v>
      </c>
      <c r="B1590" s="14">
        <v>16.34</v>
      </c>
      <c r="C1590" s="14">
        <v>647.25</v>
      </c>
      <c r="D1590" s="14">
        <v>660.5</v>
      </c>
      <c r="E1590" s="14">
        <v>683</v>
      </c>
      <c r="F1590" s="14">
        <v>16.420400000000001</v>
      </c>
      <c r="G1590" s="14">
        <v>0</v>
      </c>
      <c r="H1590" s="14">
        <v>0</v>
      </c>
      <c r="I1590" s="14">
        <v>0</v>
      </c>
      <c r="J1590" s="14">
        <v>0</v>
      </c>
      <c r="K1590" s="14">
        <v>0</v>
      </c>
      <c r="L1590" s="14">
        <v>0</v>
      </c>
      <c r="M1590" s="14">
        <v>0</v>
      </c>
      <c r="N1590" s="14">
        <v>0</v>
      </c>
      <c r="O1590" s="14">
        <v>0</v>
      </c>
      <c r="P1590" s="14">
        <v>0</v>
      </c>
      <c r="Q1590" s="14">
        <v>0</v>
      </c>
      <c r="R1590" s="14">
        <v>0</v>
      </c>
      <c r="S1590" s="14">
        <v>0</v>
      </c>
      <c r="T1590" s="14">
        <v>0</v>
      </c>
      <c r="U1590" s="14">
        <v>0</v>
      </c>
      <c r="V1590" s="14">
        <v>0</v>
      </c>
      <c r="W1590" s="14">
        <v>0</v>
      </c>
      <c r="X1590" s="14">
        <v>1</v>
      </c>
      <c r="Y1590" s="14">
        <v>0</v>
      </c>
      <c r="Z1590" s="14">
        <v>0</v>
      </c>
      <c r="AA1590" s="14">
        <v>0</v>
      </c>
      <c r="AB1590" s="14">
        <v>0</v>
      </c>
      <c r="AC1590" s="14">
        <v>0</v>
      </c>
      <c r="AD1590" s="14">
        <v>1</v>
      </c>
      <c r="AE1590" s="14">
        <v>0</v>
      </c>
      <c r="AF1590" s="14">
        <v>0</v>
      </c>
      <c r="AG1590" s="14">
        <v>0</v>
      </c>
      <c r="AH1590" s="14">
        <v>0</v>
      </c>
      <c r="AI1590" s="14">
        <v>0</v>
      </c>
      <c r="AJ1590" s="14">
        <v>0</v>
      </c>
      <c r="AK1590" s="14">
        <v>0</v>
      </c>
    </row>
    <row r="1591" spans="1:37" x14ac:dyDescent="0.25">
      <c r="A1591" s="1">
        <v>41494</v>
      </c>
      <c r="B1591" s="14">
        <v>16.559999999999999</v>
      </c>
      <c r="C1591" s="14">
        <v>653.75</v>
      </c>
      <c r="D1591" s="14">
        <v>665.5</v>
      </c>
      <c r="E1591" s="14">
        <v>684.25</v>
      </c>
      <c r="F1591" s="14">
        <v>16.5349</v>
      </c>
      <c r="G1591" s="14">
        <v>0</v>
      </c>
      <c r="H1591" s="14">
        <v>0</v>
      </c>
      <c r="I1591" s="14">
        <v>0</v>
      </c>
      <c r="J1591" s="14">
        <v>0</v>
      </c>
      <c r="K1591" s="14">
        <v>0</v>
      </c>
      <c r="L1591" s="14">
        <v>0</v>
      </c>
      <c r="M1591" s="14">
        <v>0</v>
      </c>
      <c r="N1591" s="14">
        <v>0</v>
      </c>
      <c r="O1591" s="14">
        <v>0</v>
      </c>
      <c r="P1591" s="14">
        <v>0</v>
      </c>
      <c r="Q1591" s="14">
        <v>0</v>
      </c>
      <c r="R1591" s="14">
        <v>0</v>
      </c>
      <c r="S1591" s="14">
        <v>0</v>
      </c>
      <c r="T1591" s="14">
        <v>0</v>
      </c>
      <c r="U1591" s="14">
        <v>0</v>
      </c>
      <c r="V1591" s="14">
        <v>0</v>
      </c>
      <c r="W1591" s="14">
        <v>0</v>
      </c>
      <c r="X1591" s="14">
        <v>1</v>
      </c>
      <c r="Y1591" s="14">
        <v>0</v>
      </c>
      <c r="Z1591" s="14">
        <v>0</v>
      </c>
      <c r="AA1591" s="14">
        <v>0</v>
      </c>
      <c r="AB1591" s="14">
        <v>0</v>
      </c>
      <c r="AC1591" s="14">
        <v>0</v>
      </c>
      <c r="AD1591" s="14">
        <v>1</v>
      </c>
      <c r="AE1591" s="14">
        <v>0</v>
      </c>
      <c r="AF1591" s="14">
        <v>0</v>
      </c>
      <c r="AG1591" s="14">
        <v>0</v>
      </c>
      <c r="AH1591" s="14">
        <v>0</v>
      </c>
      <c r="AI1591" s="14">
        <v>0</v>
      </c>
      <c r="AJ1591" s="14">
        <v>0</v>
      </c>
      <c r="AK1591" s="14">
        <v>0</v>
      </c>
    </row>
    <row r="1592" spans="1:37" x14ac:dyDescent="0.25">
      <c r="A1592" s="1">
        <v>41493</v>
      </c>
      <c r="B1592" s="14">
        <v>16.5501</v>
      </c>
      <c r="C1592" s="14">
        <v>656.25</v>
      </c>
      <c r="D1592" s="14">
        <v>667.75</v>
      </c>
      <c r="E1592" s="14">
        <v>685.25</v>
      </c>
      <c r="F1592" s="14">
        <v>16.5852</v>
      </c>
      <c r="G1592" s="14">
        <v>0</v>
      </c>
      <c r="H1592" s="14">
        <v>0</v>
      </c>
      <c r="I1592" s="14">
        <v>0</v>
      </c>
      <c r="J1592" s="14">
        <v>0</v>
      </c>
      <c r="K1592" s="14">
        <v>0</v>
      </c>
      <c r="L1592" s="14">
        <v>0</v>
      </c>
      <c r="M1592" s="14">
        <v>0</v>
      </c>
      <c r="N1592" s="14">
        <v>0</v>
      </c>
      <c r="O1592" s="14">
        <v>0</v>
      </c>
      <c r="P1592" s="14">
        <v>0</v>
      </c>
      <c r="Q1592" s="14">
        <v>0</v>
      </c>
      <c r="R1592" s="14">
        <v>0</v>
      </c>
      <c r="S1592" s="14">
        <v>0</v>
      </c>
      <c r="T1592" s="14">
        <v>0</v>
      </c>
      <c r="U1592" s="14">
        <v>0</v>
      </c>
      <c r="V1592" s="14">
        <v>0</v>
      </c>
      <c r="W1592" s="14">
        <v>0</v>
      </c>
      <c r="X1592" s="14">
        <v>1</v>
      </c>
      <c r="Y1592" s="14">
        <v>0</v>
      </c>
      <c r="Z1592" s="14">
        <v>0</v>
      </c>
      <c r="AA1592" s="14">
        <v>0</v>
      </c>
      <c r="AB1592" s="14">
        <v>0</v>
      </c>
      <c r="AC1592" s="14">
        <v>0</v>
      </c>
      <c r="AD1592" s="14">
        <v>1</v>
      </c>
      <c r="AE1592" s="14">
        <v>0</v>
      </c>
      <c r="AF1592" s="14">
        <v>0</v>
      </c>
      <c r="AG1592" s="14">
        <v>0</v>
      </c>
      <c r="AH1592" s="14">
        <v>0</v>
      </c>
      <c r="AI1592" s="14">
        <v>0</v>
      </c>
      <c r="AJ1592" s="14">
        <v>0</v>
      </c>
      <c r="AK1592" s="14">
        <v>0</v>
      </c>
    </row>
    <row r="1593" spans="1:37" x14ac:dyDescent="0.25">
      <c r="A1593" s="1">
        <v>41492</v>
      </c>
      <c r="B1593" s="14">
        <v>16.650099999999998</v>
      </c>
      <c r="C1593" s="14">
        <v>662.75</v>
      </c>
      <c r="D1593" s="14">
        <v>673.5</v>
      </c>
      <c r="E1593" s="14">
        <v>689</v>
      </c>
      <c r="F1593" s="14">
        <v>16.720199999999998</v>
      </c>
      <c r="G1593" s="14">
        <v>0</v>
      </c>
      <c r="H1593" s="14">
        <v>0</v>
      </c>
      <c r="I1593" s="14">
        <v>0</v>
      </c>
      <c r="J1593" s="14">
        <v>0</v>
      </c>
      <c r="K1593" s="14">
        <v>0</v>
      </c>
      <c r="L1593" s="14">
        <v>0</v>
      </c>
      <c r="M1593" s="14">
        <v>0</v>
      </c>
      <c r="N1593" s="14">
        <v>0</v>
      </c>
      <c r="O1593" s="14">
        <v>0</v>
      </c>
      <c r="P1593" s="14">
        <v>0</v>
      </c>
      <c r="Q1593" s="14">
        <v>0</v>
      </c>
      <c r="R1593" s="14">
        <v>0</v>
      </c>
      <c r="S1593" s="14">
        <v>0</v>
      </c>
      <c r="T1593" s="14">
        <v>0</v>
      </c>
      <c r="U1593" s="14">
        <v>0</v>
      </c>
      <c r="V1593" s="14">
        <v>0</v>
      </c>
      <c r="W1593" s="14">
        <v>0</v>
      </c>
      <c r="X1593" s="14">
        <v>1</v>
      </c>
      <c r="Y1593" s="14">
        <v>0</v>
      </c>
      <c r="Z1593" s="14">
        <v>0</v>
      </c>
      <c r="AA1593" s="14">
        <v>0</v>
      </c>
      <c r="AB1593" s="14">
        <v>0</v>
      </c>
      <c r="AC1593" s="14">
        <v>0</v>
      </c>
      <c r="AD1593" s="14">
        <v>1</v>
      </c>
      <c r="AE1593" s="14">
        <v>0</v>
      </c>
      <c r="AF1593" s="14">
        <v>0</v>
      </c>
      <c r="AG1593" s="14">
        <v>0</v>
      </c>
      <c r="AH1593" s="14">
        <v>0</v>
      </c>
      <c r="AI1593" s="14">
        <v>0</v>
      </c>
      <c r="AJ1593" s="14">
        <v>0</v>
      </c>
      <c r="AK1593" s="14">
        <v>0</v>
      </c>
    </row>
    <row r="1594" spans="1:37" x14ac:dyDescent="0.25">
      <c r="A1594" s="1">
        <v>41491</v>
      </c>
      <c r="B1594" s="14">
        <v>16.567</v>
      </c>
      <c r="C1594" s="14">
        <v>657.75</v>
      </c>
      <c r="D1594" s="14">
        <v>668</v>
      </c>
      <c r="E1594" s="14">
        <v>682</v>
      </c>
      <c r="F1594" s="14">
        <v>16.578299999999999</v>
      </c>
      <c r="G1594" s="14">
        <v>0</v>
      </c>
      <c r="H1594" s="14">
        <v>0</v>
      </c>
      <c r="I1594" s="14">
        <v>0</v>
      </c>
      <c r="J1594" s="14">
        <v>0</v>
      </c>
      <c r="K1594" s="14">
        <v>0</v>
      </c>
      <c r="L1594" s="14">
        <v>0</v>
      </c>
      <c r="M1594" s="14">
        <v>0</v>
      </c>
      <c r="N1594" s="14">
        <v>0</v>
      </c>
      <c r="O1594" s="14">
        <v>0</v>
      </c>
      <c r="P1594" s="14">
        <v>0</v>
      </c>
      <c r="Q1594" s="14">
        <v>0</v>
      </c>
      <c r="R1594" s="14">
        <v>0</v>
      </c>
      <c r="S1594" s="14">
        <v>0</v>
      </c>
      <c r="T1594" s="14">
        <v>0</v>
      </c>
      <c r="U1594" s="14">
        <v>0</v>
      </c>
      <c r="V1594" s="14">
        <v>0</v>
      </c>
      <c r="W1594" s="14">
        <v>0</v>
      </c>
      <c r="X1594" s="14">
        <v>1</v>
      </c>
      <c r="Y1594" s="14">
        <v>0</v>
      </c>
      <c r="Z1594" s="14">
        <v>0</v>
      </c>
      <c r="AA1594" s="14">
        <v>0</v>
      </c>
      <c r="AB1594" s="14">
        <v>0</v>
      </c>
      <c r="AC1594" s="14">
        <v>0</v>
      </c>
      <c r="AD1594" s="14">
        <v>1</v>
      </c>
      <c r="AE1594" s="14">
        <v>0</v>
      </c>
      <c r="AF1594" s="14">
        <v>0</v>
      </c>
      <c r="AG1594" s="14">
        <v>0</v>
      </c>
      <c r="AH1594" s="14">
        <v>0</v>
      </c>
      <c r="AI1594" s="14">
        <v>0</v>
      </c>
      <c r="AJ1594" s="14">
        <v>0</v>
      </c>
      <c r="AK1594" s="14">
        <v>0</v>
      </c>
    </row>
    <row r="1595" spans="1:37" x14ac:dyDescent="0.25">
      <c r="A1595" s="1">
        <v>41488</v>
      </c>
      <c r="B1595" s="14">
        <v>17.079999999999998</v>
      </c>
      <c r="C1595" s="14">
        <v>673</v>
      </c>
      <c r="D1595" s="14">
        <v>682.5</v>
      </c>
      <c r="E1595" s="14">
        <v>695.25</v>
      </c>
      <c r="F1595" s="14">
        <v>16.937799999999999</v>
      </c>
      <c r="G1595" s="14">
        <v>0</v>
      </c>
      <c r="H1595" s="14">
        <v>0</v>
      </c>
      <c r="I1595" s="14">
        <v>0</v>
      </c>
      <c r="J1595" s="14">
        <v>0</v>
      </c>
      <c r="K1595" s="14">
        <v>0</v>
      </c>
      <c r="L1595" s="14">
        <v>0</v>
      </c>
      <c r="M1595" s="14">
        <v>0</v>
      </c>
      <c r="N1595" s="14">
        <v>0</v>
      </c>
      <c r="O1595" s="14">
        <v>0</v>
      </c>
      <c r="P1595" s="14">
        <v>0</v>
      </c>
      <c r="Q1595" s="14">
        <v>0</v>
      </c>
      <c r="R1595" s="14">
        <v>0</v>
      </c>
      <c r="S1595" s="14">
        <v>0</v>
      </c>
      <c r="T1595" s="14">
        <v>0</v>
      </c>
      <c r="U1595" s="14">
        <v>0</v>
      </c>
      <c r="V1595" s="14">
        <v>0</v>
      </c>
      <c r="W1595" s="14">
        <v>0</v>
      </c>
      <c r="X1595" s="14">
        <v>1</v>
      </c>
      <c r="Y1595" s="14">
        <v>0</v>
      </c>
      <c r="Z1595" s="14">
        <v>0</v>
      </c>
      <c r="AA1595" s="14">
        <v>0</v>
      </c>
      <c r="AB1595" s="14">
        <v>0</v>
      </c>
      <c r="AC1595" s="14">
        <v>0</v>
      </c>
      <c r="AD1595" s="14">
        <v>1</v>
      </c>
      <c r="AE1595" s="14">
        <v>0</v>
      </c>
      <c r="AF1595" s="14">
        <v>0</v>
      </c>
      <c r="AG1595" s="14">
        <v>0</v>
      </c>
      <c r="AH1595" s="14">
        <v>0</v>
      </c>
      <c r="AI1595" s="14">
        <v>0</v>
      </c>
      <c r="AJ1595" s="14">
        <v>0</v>
      </c>
      <c r="AK1595" s="14">
        <v>0</v>
      </c>
    </row>
    <row r="1596" spans="1:37" x14ac:dyDescent="0.25">
      <c r="A1596" s="1">
        <v>41487</v>
      </c>
      <c r="B1596" s="14">
        <v>16.989000000000001</v>
      </c>
      <c r="C1596" s="14">
        <v>670.5</v>
      </c>
      <c r="D1596" s="14">
        <v>681</v>
      </c>
      <c r="E1596" s="14">
        <v>696.25</v>
      </c>
      <c r="F1596" s="14">
        <v>16.922499999999999</v>
      </c>
      <c r="G1596" s="14">
        <v>0</v>
      </c>
      <c r="H1596" s="14">
        <v>0</v>
      </c>
      <c r="I1596" s="14">
        <v>0</v>
      </c>
      <c r="J1596" s="14">
        <v>0</v>
      </c>
      <c r="K1596" s="14">
        <v>0</v>
      </c>
      <c r="L1596" s="14">
        <v>0</v>
      </c>
      <c r="M1596" s="14">
        <v>0</v>
      </c>
      <c r="N1596" s="14">
        <v>0</v>
      </c>
      <c r="O1596" s="14">
        <v>0</v>
      </c>
      <c r="P1596" s="14">
        <v>0</v>
      </c>
      <c r="Q1596" s="14">
        <v>0</v>
      </c>
      <c r="R1596" s="14">
        <v>0</v>
      </c>
      <c r="S1596" s="14">
        <v>0</v>
      </c>
      <c r="T1596" s="14">
        <v>0</v>
      </c>
      <c r="U1596" s="14">
        <v>0</v>
      </c>
      <c r="V1596" s="14">
        <v>0</v>
      </c>
      <c r="W1596" s="14">
        <v>0</v>
      </c>
      <c r="X1596" s="14">
        <v>1</v>
      </c>
      <c r="Y1596" s="14">
        <v>0</v>
      </c>
      <c r="Z1596" s="14">
        <v>0</v>
      </c>
      <c r="AA1596" s="14">
        <v>0</v>
      </c>
      <c r="AB1596" s="14">
        <v>0</v>
      </c>
      <c r="AC1596" s="14">
        <v>0</v>
      </c>
      <c r="AD1596" s="14">
        <v>1</v>
      </c>
      <c r="AE1596" s="14">
        <v>0</v>
      </c>
      <c r="AF1596" s="14">
        <v>0</v>
      </c>
      <c r="AG1596" s="14">
        <v>0</v>
      </c>
      <c r="AH1596" s="14">
        <v>0</v>
      </c>
      <c r="AI1596" s="14">
        <v>0</v>
      </c>
      <c r="AJ1596" s="14">
        <v>0</v>
      </c>
      <c r="AK1596" s="14">
        <v>0</v>
      </c>
    </row>
    <row r="1597" spans="1:37" x14ac:dyDescent="0.25">
      <c r="A1597" s="1">
        <v>41486</v>
      </c>
      <c r="B1597" s="14">
        <v>17.097999999999999</v>
      </c>
      <c r="C1597" s="14">
        <v>677</v>
      </c>
      <c r="D1597" s="14">
        <v>687.75</v>
      </c>
      <c r="E1597" s="14">
        <v>702.5</v>
      </c>
      <c r="F1597" s="14">
        <v>17.0867</v>
      </c>
      <c r="G1597" s="14">
        <v>0</v>
      </c>
      <c r="H1597" s="14">
        <v>0</v>
      </c>
      <c r="I1597" s="14">
        <v>0</v>
      </c>
      <c r="J1597" s="14">
        <v>0</v>
      </c>
      <c r="K1597" s="14">
        <v>0</v>
      </c>
      <c r="L1597" s="14">
        <v>0</v>
      </c>
      <c r="M1597" s="14">
        <v>0</v>
      </c>
      <c r="N1597" s="14">
        <v>0</v>
      </c>
      <c r="O1597" s="14">
        <v>0</v>
      </c>
      <c r="P1597" s="14">
        <v>0</v>
      </c>
      <c r="Q1597" s="14">
        <v>0</v>
      </c>
      <c r="R1597" s="14">
        <v>0</v>
      </c>
      <c r="S1597" s="14">
        <v>0</v>
      </c>
      <c r="T1597" s="14">
        <v>0</v>
      </c>
      <c r="U1597" s="14">
        <v>0</v>
      </c>
      <c r="V1597" s="14">
        <v>0</v>
      </c>
      <c r="W1597" s="14">
        <v>1</v>
      </c>
      <c r="X1597" s="14">
        <v>0</v>
      </c>
      <c r="Y1597" s="14">
        <v>0</v>
      </c>
      <c r="Z1597" s="14">
        <v>0</v>
      </c>
      <c r="AA1597" s="14">
        <v>0</v>
      </c>
      <c r="AB1597" s="14">
        <v>0</v>
      </c>
      <c r="AC1597" s="14">
        <v>0</v>
      </c>
      <c r="AD1597" s="14">
        <v>1</v>
      </c>
      <c r="AE1597" s="14">
        <v>0</v>
      </c>
      <c r="AF1597" s="14">
        <v>0</v>
      </c>
      <c r="AG1597" s="14">
        <v>0</v>
      </c>
      <c r="AH1597" s="14">
        <v>0</v>
      </c>
      <c r="AI1597" s="14">
        <v>0</v>
      </c>
      <c r="AJ1597" s="14">
        <v>0</v>
      </c>
      <c r="AK1597" s="14">
        <v>0</v>
      </c>
    </row>
    <row r="1598" spans="1:37" x14ac:dyDescent="0.25">
      <c r="A1598" s="1">
        <v>41485</v>
      </c>
      <c r="B1598" s="14">
        <v>16.829999999999998</v>
      </c>
      <c r="C1598" s="14">
        <v>667.75</v>
      </c>
      <c r="D1598" s="14">
        <v>678</v>
      </c>
      <c r="E1598" s="14">
        <v>694.5</v>
      </c>
      <c r="F1598" s="14">
        <v>16.867699999999999</v>
      </c>
      <c r="G1598" s="14">
        <v>0</v>
      </c>
      <c r="H1598" s="14">
        <v>0</v>
      </c>
      <c r="I1598" s="14">
        <v>0</v>
      </c>
      <c r="J1598" s="14">
        <v>0</v>
      </c>
      <c r="K1598" s="14">
        <v>0</v>
      </c>
      <c r="L1598" s="14">
        <v>0</v>
      </c>
      <c r="M1598" s="14">
        <v>0</v>
      </c>
      <c r="N1598" s="14">
        <v>0</v>
      </c>
      <c r="O1598" s="14">
        <v>0</v>
      </c>
      <c r="P1598" s="14">
        <v>0</v>
      </c>
      <c r="Q1598" s="14">
        <v>0</v>
      </c>
      <c r="R1598" s="14">
        <v>0</v>
      </c>
      <c r="S1598" s="14">
        <v>0</v>
      </c>
      <c r="T1598" s="14">
        <v>0</v>
      </c>
      <c r="U1598" s="14">
        <v>0</v>
      </c>
      <c r="V1598" s="14">
        <v>0</v>
      </c>
      <c r="W1598" s="14">
        <v>1</v>
      </c>
      <c r="X1598" s="14">
        <v>0</v>
      </c>
      <c r="Y1598" s="14">
        <v>0</v>
      </c>
      <c r="Z1598" s="14">
        <v>0</v>
      </c>
      <c r="AA1598" s="14">
        <v>0</v>
      </c>
      <c r="AB1598" s="14">
        <v>0</v>
      </c>
      <c r="AC1598" s="14">
        <v>0</v>
      </c>
      <c r="AD1598" s="14">
        <v>1</v>
      </c>
      <c r="AE1598" s="14">
        <v>0</v>
      </c>
      <c r="AF1598" s="14">
        <v>0</v>
      </c>
      <c r="AG1598" s="14">
        <v>0</v>
      </c>
      <c r="AH1598" s="14">
        <v>0</v>
      </c>
      <c r="AI1598" s="14">
        <v>0</v>
      </c>
      <c r="AJ1598" s="14">
        <v>0</v>
      </c>
      <c r="AK1598" s="14">
        <v>0</v>
      </c>
    </row>
    <row r="1599" spans="1:37" x14ac:dyDescent="0.25">
      <c r="A1599" s="1">
        <v>41484</v>
      </c>
      <c r="B1599" s="14">
        <v>16.87</v>
      </c>
      <c r="C1599" s="14">
        <v>663.25</v>
      </c>
      <c r="D1599" s="14">
        <v>673.25</v>
      </c>
      <c r="E1599" s="14">
        <v>690.75</v>
      </c>
      <c r="F1599" s="14">
        <v>16.763400000000001</v>
      </c>
      <c r="G1599" s="14">
        <v>0</v>
      </c>
      <c r="H1599" s="14">
        <v>0</v>
      </c>
      <c r="I1599" s="14">
        <v>0</v>
      </c>
      <c r="J1599" s="14">
        <v>0</v>
      </c>
      <c r="K1599" s="14">
        <v>0</v>
      </c>
      <c r="L1599" s="14">
        <v>0</v>
      </c>
      <c r="M1599" s="14">
        <v>0</v>
      </c>
      <c r="N1599" s="14">
        <v>0</v>
      </c>
      <c r="O1599" s="14">
        <v>0</v>
      </c>
      <c r="P1599" s="14">
        <v>0</v>
      </c>
      <c r="Q1599" s="14">
        <v>0</v>
      </c>
      <c r="R1599" s="14">
        <v>0</v>
      </c>
      <c r="S1599" s="14">
        <v>0</v>
      </c>
      <c r="T1599" s="14">
        <v>0</v>
      </c>
      <c r="U1599" s="14">
        <v>0</v>
      </c>
      <c r="V1599" s="14">
        <v>0</v>
      </c>
      <c r="W1599" s="14">
        <v>1</v>
      </c>
      <c r="X1599" s="14">
        <v>0</v>
      </c>
      <c r="Y1599" s="14">
        <v>0</v>
      </c>
      <c r="Z1599" s="14">
        <v>0</v>
      </c>
      <c r="AA1599" s="14">
        <v>0</v>
      </c>
      <c r="AB1599" s="14">
        <v>0</v>
      </c>
      <c r="AC1599" s="14">
        <v>0</v>
      </c>
      <c r="AD1599" s="14">
        <v>1</v>
      </c>
      <c r="AE1599" s="14">
        <v>0</v>
      </c>
      <c r="AF1599" s="14">
        <v>0</v>
      </c>
      <c r="AG1599" s="14">
        <v>0</v>
      </c>
      <c r="AH1599" s="14">
        <v>0</v>
      </c>
      <c r="AI1599" s="14">
        <v>0</v>
      </c>
      <c r="AJ1599" s="14">
        <v>0</v>
      </c>
      <c r="AK1599" s="14">
        <v>0</v>
      </c>
    </row>
    <row r="1600" spans="1:37" x14ac:dyDescent="0.25">
      <c r="A1600" s="1">
        <v>41481</v>
      </c>
      <c r="B1600" s="14">
        <v>16.760000000000002</v>
      </c>
      <c r="C1600" s="14">
        <v>661.5</v>
      </c>
      <c r="D1600" s="14">
        <v>671.5</v>
      </c>
      <c r="E1600" s="14">
        <v>690.75</v>
      </c>
      <c r="F1600" s="14">
        <v>16.738</v>
      </c>
      <c r="G1600" s="14">
        <v>0</v>
      </c>
      <c r="H1600" s="14">
        <v>0</v>
      </c>
      <c r="I1600" s="14">
        <v>0</v>
      </c>
      <c r="J1600" s="14">
        <v>0</v>
      </c>
      <c r="K1600" s="14">
        <v>0</v>
      </c>
      <c r="L1600" s="14">
        <v>0</v>
      </c>
      <c r="M1600" s="14">
        <v>0</v>
      </c>
      <c r="N1600" s="14">
        <v>0</v>
      </c>
      <c r="O1600" s="14">
        <v>0</v>
      </c>
      <c r="P1600" s="14">
        <v>0</v>
      </c>
      <c r="Q1600" s="14">
        <v>0</v>
      </c>
      <c r="R1600" s="14">
        <v>0</v>
      </c>
      <c r="S1600" s="14">
        <v>0</v>
      </c>
      <c r="T1600" s="14">
        <v>0</v>
      </c>
      <c r="U1600" s="14">
        <v>0</v>
      </c>
      <c r="V1600" s="14">
        <v>0</v>
      </c>
      <c r="W1600" s="14">
        <v>1</v>
      </c>
      <c r="X1600" s="14">
        <v>0</v>
      </c>
      <c r="Y1600" s="14">
        <v>0</v>
      </c>
      <c r="Z1600" s="14">
        <v>0</v>
      </c>
      <c r="AA1600" s="14">
        <v>0</v>
      </c>
      <c r="AB1600" s="14">
        <v>0</v>
      </c>
      <c r="AC1600" s="14">
        <v>0</v>
      </c>
      <c r="AD1600" s="14">
        <v>1</v>
      </c>
      <c r="AE1600" s="14">
        <v>0</v>
      </c>
      <c r="AF1600" s="14">
        <v>0</v>
      </c>
      <c r="AG1600" s="14">
        <v>0</v>
      </c>
      <c r="AH1600" s="14">
        <v>0</v>
      </c>
      <c r="AI1600" s="14">
        <v>0</v>
      </c>
      <c r="AJ1600" s="14">
        <v>0</v>
      </c>
      <c r="AK1600" s="14">
        <v>0</v>
      </c>
    </row>
    <row r="1601" spans="1:37" x14ac:dyDescent="0.25">
      <c r="A1601" s="1">
        <v>41480</v>
      </c>
      <c r="B1601" s="14">
        <v>16.7212</v>
      </c>
      <c r="C1601" s="14">
        <v>660.75</v>
      </c>
      <c r="D1601" s="14">
        <v>671.75</v>
      </c>
      <c r="E1601" s="14">
        <v>692.75</v>
      </c>
      <c r="F1601" s="14">
        <v>16.760300000000001</v>
      </c>
      <c r="G1601" s="14">
        <v>0</v>
      </c>
      <c r="H1601" s="14">
        <v>0</v>
      </c>
      <c r="I1601" s="14">
        <v>0</v>
      </c>
      <c r="J1601" s="14">
        <v>0</v>
      </c>
      <c r="K1601" s="14">
        <v>0</v>
      </c>
      <c r="L1601" s="14">
        <v>0</v>
      </c>
      <c r="M1601" s="14">
        <v>0</v>
      </c>
      <c r="N1601" s="14">
        <v>0</v>
      </c>
      <c r="O1601" s="14">
        <v>0</v>
      </c>
      <c r="P1601" s="14">
        <v>0</v>
      </c>
      <c r="Q1601" s="14">
        <v>0</v>
      </c>
      <c r="R1601" s="14">
        <v>0</v>
      </c>
      <c r="S1601" s="14">
        <v>0</v>
      </c>
      <c r="T1601" s="14">
        <v>0</v>
      </c>
      <c r="U1601" s="14">
        <v>0</v>
      </c>
      <c r="V1601" s="14">
        <v>0</v>
      </c>
      <c r="W1601" s="14">
        <v>1</v>
      </c>
      <c r="X1601" s="14">
        <v>0</v>
      </c>
      <c r="Y1601" s="14">
        <v>0</v>
      </c>
      <c r="Z1601" s="14">
        <v>0</v>
      </c>
      <c r="AA1601" s="14">
        <v>0</v>
      </c>
      <c r="AB1601" s="14">
        <v>0</v>
      </c>
      <c r="AC1601" s="14">
        <v>0</v>
      </c>
      <c r="AD1601" s="14">
        <v>1</v>
      </c>
      <c r="AE1601" s="14">
        <v>0</v>
      </c>
      <c r="AF1601" s="14">
        <v>0</v>
      </c>
      <c r="AG1601" s="14">
        <v>0</v>
      </c>
      <c r="AH1601" s="14">
        <v>0</v>
      </c>
      <c r="AI1601" s="14">
        <v>0</v>
      </c>
      <c r="AJ1601" s="14">
        <v>0</v>
      </c>
      <c r="AK1601" s="14">
        <v>0</v>
      </c>
    </row>
    <row r="1602" spans="1:37" x14ac:dyDescent="0.25">
      <c r="A1602" s="1">
        <v>41479</v>
      </c>
      <c r="B1602" s="14">
        <v>16.989999999999998</v>
      </c>
      <c r="C1602" s="14">
        <v>664</v>
      </c>
      <c r="D1602" s="14">
        <v>673.75</v>
      </c>
      <c r="E1602" s="14">
        <v>694.25</v>
      </c>
      <c r="F1602" s="14">
        <v>16.8202</v>
      </c>
      <c r="G1602" s="14">
        <v>0</v>
      </c>
      <c r="H1602" s="14">
        <v>0</v>
      </c>
      <c r="I1602" s="14">
        <v>0</v>
      </c>
      <c r="J1602" s="14">
        <v>0</v>
      </c>
      <c r="K1602" s="14">
        <v>0</v>
      </c>
      <c r="L1602" s="14">
        <v>0</v>
      </c>
      <c r="M1602" s="14">
        <v>0</v>
      </c>
      <c r="N1602" s="14">
        <v>0</v>
      </c>
      <c r="O1602" s="14">
        <v>0</v>
      </c>
      <c r="P1602" s="14">
        <v>0</v>
      </c>
      <c r="Q1602" s="14">
        <v>0</v>
      </c>
      <c r="R1602" s="14">
        <v>0</v>
      </c>
      <c r="S1602" s="14">
        <v>0</v>
      </c>
      <c r="T1602" s="14">
        <v>0</v>
      </c>
      <c r="U1602" s="14">
        <v>0</v>
      </c>
      <c r="V1602" s="14">
        <v>0</v>
      </c>
      <c r="W1602" s="14">
        <v>1</v>
      </c>
      <c r="X1602" s="14">
        <v>0</v>
      </c>
      <c r="Y1602" s="14">
        <v>0</v>
      </c>
      <c r="Z1602" s="14">
        <v>0</v>
      </c>
      <c r="AA1602" s="14">
        <v>0</v>
      </c>
      <c r="AB1602" s="14">
        <v>0</v>
      </c>
      <c r="AC1602" s="14">
        <v>0</v>
      </c>
      <c r="AD1602" s="14">
        <v>1</v>
      </c>
      <c r="AE1602" s="14">
        <v>0</v>
      </c>
      <c r="AF1602" s="14">
        <v>0</v>
      </c>
      <c r="AG1602" s="14">
        <v>0</v>
      </c>
      <c r="AH1602" s="14">
        <v>0</v>
      </c>
      <c r="AI1602" s="14">
        <v>0</v>
      </c>
      <c r="AJ1602" s="14">
        <v>0</v>
      </c>
      <c r="AK1602" s="14">
        <v>0</v>
      </c>
    </row>
    <row r="1603" spans="1:37" x14ac:dyDescent="0.25">
      <c r="A1603" s="1">
        <v>41478</v>
      </c>
      <c r="B1603" s="14">
        <v>17.0199</v>
      </c>
      <c r="C1603" s="14">
        <v>665.5</v>
      </c>
      <c r="D1603" s="14">
        <v>676.25</v>
      </c>
      <c r="E1603" s="14">
        <v>699.5</v>
      </c>
      <c r="F1603" s="14">
        <v>16.900200000000002</v>
      </c>
      <c r="G1603" s="14">
        <v>0</v>
      </c>
      <c r="H1603" s="14">
        <v>0</v>
      </c>
      <c r="I1603" s="14">
        <v>0</v>
      </c>
      <c r="J1603" s="14">
        <v>0</v>
      </c>
      <c r="K1603" s="14">
        <v>0</v>
      </c>
      <c r="L1603" s="14">
        <v>0</v>
      </c>
      <c r="M1603" s="14">
        <v>0</v>
      </c>
      <c r="N1603" s="14">
        <v>0</v>
      </c>
      <c r="O1603" s="14">
        <v>0</v>
      </c>
      <c r="P1603" s="14">
        <v>0</v>
      </c>
      <c r="Q1603" s="14">
        <v>0</v>
      </c>
      <c r="R1603" s="14">
        <v>0</v>
      </c>
      <c r="S1603" s="14">
        <v>0</v>
      </c>
      <c r="T1603" s="14">
        <v>0</v>
      </c>
      <c r="U1603" s="14">
        <v>0</v>
      </c>
      <c r="V1603" s="14">
        <v>0</v>
      </c>
      <c r="W1603" s="14">
        <v>1</v>
      </c>
      <c r="X1603" s="14">
        <v>0</v>
      </c>
      <c r="Y1603" s="14">
        <v>0</v>
      </c>
      <c r="Z1603" s="14">
        <v>0</v>
      </c>
      <c r="AA1603" s="14">
        <v>0</v>
      </c>
      <c r="AB1603" s="14">
        <v>0</v>
      </c>
      <c r="AC1603" s="14">
        <v>0</v>
      </c>
      <c r="AD1603" s="14">
        <v>1</v>
      </c>
      <c r="AE1603" s="14">
        <v>0</v>
      </c>
      <c r="AF1603" s="14">
        <v>0</v>
      </c>
      <c r="AG1603" s="14">
        <v>0</v>
      </c>
      <c r="AH1603" s="14">
        <v>0</v>
      </c>
      <c r="AI1603" s="14">
        <v>0</v>
      </c>
      <c r="AJ1603" s="14">
        <v>0</v>
      </c>
      <c r="AK1603" s="14">
        <v>0</v>
      </c>
    </row>
    <row r="1604" spans="1:37" x14ac:dyDescent="0.25">
      <c r="A1604" s="1">
        <v>41477</v>
      </c>
      <c r="B1604" s="14">
        <v>17.14</v>
      </c>
      <c r="C1604" s="14">
        <v>671.25</v>
      </c>
      <c r="D1604" s="14">
        <v>682.5</v>
      </c>
      <c r="E1604" s="14">
        <v>705.75</v>
      </c>
      <c r="F1604" s="14">
        <v>17.054600000000001</v>
      </c>
      <c r="G1604" s="14">
        <v>0</v>
      </c>
      <c r="H1604" s="14">
        <v>0</v>
      </c>
      <c r="I1604" s="14">
        <v>0</v>
      </c>
      <c r="J1604" s="14">
        <v>0</v>
      </c>
      <c r="K1604" s="14">
        <v>0</v>
      </c>
      <c r="L1604" s="14">
        <v>0</v>
      </c>
      <c r="M1604" s="14">
        <v>0</v>
      </c>
      <c r="N1604" s="14">
        <v>0</v>
      </c>
      <c r="O1604" s="14">
        <v>0</v>
      </c>
      <c r="P1604" s="14">
        <v>0</v>
      </c>
      <c r="Q1604" s="14">
        <v>0</v>
      </c>
      <c r="R1604" s="14">
        <v>0</v>
      </c>
      <c r="S1604" s="14">
        <v>0</v>
      </c>
      <c r="T1604" s="14">
        <v>0</v>
      </c>
      <c r="U1604" s="14">
        <v>0</v>
      </c>
      <c r="V1604" s="14">
        <v>0</v>
      </c>
      <c r="W1604" s="14">
        <v>1</v>
      </c>
      <c r="X1604" s="14">
        <v>0</v>
      </c>
      <c r="Y1604" s="14">
        <v>0</v>
      </c>
      <c r="Z1604" s="14">
        <v>0</v>
      </c>
      <c r="AA1604" s="14">
        <v>0</v>
      </c>
      <c r="AB1604" s="14">
        <v>0</v>
      </c>
      <c r="AC1604" s="14">
        <v>0</v>
      </c>
      <c r="AD1604" s="14">
        <v>1</v>
      </c>
      <c r="AE1604" s="14">
        <v>0</v>
      </c>
      <c r="AF1604" s="14">
        <v>0</v>
      </c>
      <c r="AG1604" s="14">
        <v>0</v>
      </c>
      <c r="AH1604" s="14">
        <v>0</v>
      </c>
      <c r="AI1604" s="14">
        <v>0</v>
      </c>
      <c r="AJ1604" s="14">
        <v>0</v>
      </c>
      <c r="AK1604" s="14">
        <v>0</v>
      </c>
    </row>
    <row r="1605" spans="1:37" x14ac:dyDescent="0.25">
      <c r="A1605" s="1">
        <v>41474</v>
      </c>
      <c r="B1605" s="14">
        <v>17.1799</v>
      </c>
      <c r="C1605" s="14">
        <v>675.25</v>
      </c>
      <c r="D1605" s="14">
        <v>685.5</v>
      </c>
      <c r="E1605" s="14">
        <v>709</v>
      </c>
      <c r="F1605" s="14">
        <v>17.1435</v>
      </c>
      <c r="G1605" s="14">
        <v>0</v>
      </c>
      <c r="H1605" s="14">
        <v>0</v>
      </c>
      <c r="I1605" s="14">
        <v>0</v>
      </c>
      <c r="J1605" s="14">
        <v>0</v>
      </c>
      <c r="K1605" s="14">
        <v>0</v>
      </c>
      <c r="L1605" s="14">
        <v>0</v>
      </c>
      <c r="M1605" s="14">
        <v>1</v>
      </c>
      <c r="N1605" s="14">
        <v>0</v>
      </c>
      <c r="O1605" s="14">
        <v>0</v>
      </c>
      <c r="P1605" s="14">
        <v>0</v>
      </c>
      <c r="Q1605" s="14">
        <v>0</v>
      </c>
      <c r="R1605" s="14">
        <v>0</v>
      </c>
      <c r="S1605" s="14">
        <v>0</v>
      </c>
      <c r="T1605" s="14">
        <v>0</v>
      </c>
      <c r="U1605" s="14">
        <v>0</v>
      </c>
      <c r="V1605" s="14">
        <v>0</v>
      </c>
      <c r="W1605" s="14">
        <v>1</v>
      </c>
      <c r="X1605" s="14">
        <v>0</v>
      </c>
      <c r="Y1605" s="14">
        <v>0</v>
      </c>
      <c r="Z1605" s="14">
        <v>0</v>
      </c>
      <c r="AA1605" s="14">
        <v>0</v>
      </c>
      <c r="AB1605" s="14">
        <v>0</v>
      </c>
      <c r="AC1605" s="14">
        <v>0</v>
      </c>
      <c r="AD1605" s="14">
        <v>1</v>
      </c>
      <c r="AE1605" s="14">
        <v>0</v>
      </c>
      <c r="AF1605" s="14">
        <v>0</v>
      </c>
      <c r="AG1605" s="14">
        <v>0</v>
      </c>
      <c r="AH1605" s="14">
        <v>0</v>
      </c>
      <c r="AI1605" s="14">
        <v>0</v>
      </c>
      <c r="AJ1605" s="14">
        <v>0</v>
      </c>
      <c r="AK1605" s="14">
        <v>0</v>
      </c>
    </row>
    <row r="1606" spans="1:37" x14ac:dyDescent="0.25">
      <c r="A1606" s="1">
        <v>41473</v>
      </c>
      <c r="B1606" s="14">
        <v>17.059999999999999</v>
      </c>
      <c r="C1606" s="14">
        <v>673</v>
      </c>
      <c r="D1606" s="14">
        <v>684.25</v>
      </c>
      <c r="E1606" s="14">
        <v>708</v>
      </c>
      <c r="F1606" s="14">
        <v>17.1157</v>
      </c>
      <c r="G1606" s="14">
        <v>0</v>
      </c>
      <c r="H1606" s="14">
        <v>0</v>
      </c>
      <c r="I1606" s="14">
        <v>0</v>
      </c>
      <c r="J1606" s="14">
        <v>0</v>
      </c>
      <c r="K1606" s="14">
        <v>0</v>
      </c>
      <c r="L1606" s="14">
        <v>0</v>
      </c>
      <c r="M1606" s="14">
        <v>0</v>
      </c>
      <c r="N1606" s="14">
        <v>0</v>
      </c>
      <c r="O1606" s="14">
        <v>0</v>
      </c>
      <c r="P1606" s="14">
        <v>0</v>
      </c>
      <c r="Q1606" s="14">
        <v>0</v>
      </c>
      <c r="R1606" s="14">
        <v>0</v>
      </c>
      <c r="S1606" s="14">
        <v>0</v>
      </c>
      <c r="T1606" s="14">
        <v>0</v>
      </c>
      <c r="U1606" s="14">
        <v>0</v>
      </c>
      <c r="V1606" s="14">
        <v>0</v>
      </c>
      <c r="W1606" s="14">
        <v>1</v>
      </c>
      <c r="X1606" s="14">
        <v>0</v>
      </c>
      <c r="Y1606" s="14">
        <v>0</v>
      </c>
      <c r="Z1606" s="14">
        <v>0</v>
      </c>
      <c r="AA1606" s="14">
        <v>0</v>
      </c>
      <c r="AB1606" s="14">
        <v>0</v>
      </c>
      <c r="AC1606" s="14">
        <v>0</v>
      </c>
      <c r="AD1606" s="14">
        <v>1</v>
      </c>
      <c r="AE1606" s="14">
        <v>0</v>
      </c>
      <c r="AF1606" s="14">
        <v>0</v>
      </c>
      <c r="AG1606" s="14">
        <v>0</v>
      </c>
      <c r="AH1606" s="14">
        <v>0</v>
      </c>
      <c r="AI1606" s="14">
        <v>0</v>
      </c>
      <c r="AJ1606" s="14">
        <v>0</v>
      </c>
      <c r="AK1606" s="14">
        <v>0</v>
      </c>
    </row>
    <row r="1607" spans="1:37" x14ac:dyDescent="0.25">
      <c r="A1607" s="1">
        <v>41472</v>
      </c>
      <c r="B1607" s="14">
        <v>17.376000000000001</v>
      </c>
      <c r="C1607" s="14">
        <v>677.75</v>
      </c>
      <c r="D1607" s="14">
        <v>690.5</v>
      </c>
      <c r="E1607" s="14">
        <v>711.75</v>
      </c>
      <c r="F1607" s="14">
        <v>17.239899999999999</v>
      </c>
      <c r="G1607" s="14">
        <v>0</v>
      </c>
      <c r="H1607" s="14">
        <v>0</v>
      </c>
      <c r="I1607" s="14">
        <v>0</v>
      </c>
      <c r="J1607" s="14">
        <v>0</v>
      </c>
      <c r="K1607" s="14">
        <v>0</v>
      </c>
      <c r="L1607" s="14">
        <v>0</v>
      </c>
      <c r="M1607" s="14">
        <v>0</v>
      </c>
      <c r="N1607" s="14">
        <v>0</v>
      </c>
      <c r="O1607" s="14">
        <v>0</v>
      </c>
      <c r="P1607" s="14">
        <v>0</v>
      </c>
      <c r="Q1607" s="14">
        <v>0</v>
      </c>
      <c r="R1607" s="14">
        <v>0</v>
      </c>
      <c r="S1607" s="14">
        <v>0</v>
      </c>
      <c r="T1607" s="14">
        <v>0</v>
      </c>
      <c r="U1607" s="14">
        <v>0</v>
      </c>
      <c r="V1607" s="14">
        <v>0</v>
      </c>
      <c r="W1607" s="14">
        <v>1</v>
      </c>
      <c r="X1607" s="14">
        <v>0</v>
      </c>
      <c r="Y1607" s="14">
        <v>0</v>
      </c>
      <c r="Z1607" s="14">
        <v>0</v>
      </c>
      <c r="AA1607" s="14">
        <v>0</v>
      </c>
      <c r="AB1607" s="14">
        <v>0</v>
      </c>
      <c r="AC1607" s="14">
        <v>0</v>
      </c>
      <c r="AD1607" s="14">
        <v>1</v>
      </c>
      <c r="AE1607" s="14">
        <v>0</v>
      </c>
      <c r="AF1607" s="14">
        <v>0</v>
      </c>
      <c r="AG1607" s="14">
        <v>0</v>
      </c>
      <c r="AH1607" s="14">
        <v>0</v>
      </c>
      <c r="AI1607" s="14">
        <v>0</v>
      </c>
      <c r="AJ1607" s="14">
        <v>0</v>
      </c>
      <c r="AK1607" s="14">
        <v>0</v>
      </c>
    </row>
    <row r="1608" spans="1:37" x14ac:dyDescent="0.25">
      <c r="A1608" s="1">
        <v>41471</v>
      </c>
      <c r="B1608" s="14">
        <v>17.350000000000001</v>
      </c>
      <c r="C1608" s="14">
        <v>682.5</v>
      </c>
      <c r="D1608" s="14">
        <v>694.5</v>
      </c>
      <c r="E1608" s="14">
        <v>715.25</v>
      </c>
      <c r="F1608" s="14">
        <v>17.345199999999998</v>
      </c>
      <c r="G1608" s="14">
        <v>0</v>
      </c>
      <c r="H1608" s="14">
        <v>0</v>
      </c>
      <c r="I1608" s="14">
        <v>0</v>
      </c>
      <c r="J1608" s="14">
        <v>0</v>
      </c>
      <c r="K1608" s="14">
        <v>0</v>
      </c>
      <c r="L1608" s="14">
        <v>0</v>
      </c>
      <c r="M1608" s="14">
        <v>0</v>
      </c>
      <c r="N1608" s="14">
        <v>0</v>
      </c>
      <c r="O1608" s="14">
        <v>0</v>
      </c>
      <c r="P1608" s="14">
        <v>0</v>
      </c>
      <c r="Q1608" s="14">
        <v>0</v>
      </c>
      <c r="R1608" s="14">
        <v>0</v>
      </c>
      <c r="S1608" s="14">
        <v>0</v>
      </c>
      <c r="T1608" s="14">
        <v>0</v>
      </c>
      <c r="U1608" s="14">
        <v>0</v>
      </c>
      <c r="V1608" s="14">
        <v>0</v>
      </c>
      <c r="W1608" s="14">
        <v>1</v>
      </c>
      <c r="X1608" s="14">
        <v>0</v>
      </c>
      <c r="Y1608" s="14">
        <v>0</v>
      </c>
      <c r="Z1608" s="14">
        <v>0</v>
      </c>
      <c r="AA1608" s="14">
        <v>0</v>
      </c>
      <c r="AB1608" s="14">
        <v>0</v>
      </c>
      <c r="AC1608" s="14">
        <v>0</v>
      </c>
      <c r="AD1608" s="14">
        <v>1</v>
      </c>
      <c r="AE1608" s="14">
        <v>0</v>
      </c>
      <c r="AF1608" s="14">
        <v>0</v>
      </c>
      <c r="AG1608" s="14">
        <v>0</v>
      </c>
      <c r="AH1608" s="14">
        <v>0</v>
      </c>
      <c r="AI1608" s="14">
        <v>0</v>
      </c>
      <c r="AJ1608" s="14">
        <v>0</v>
      </c>
      <c r="AK1608" s="14">
        <v>0</v>
      </c>
    </row>
    <row r="1609" spans="1:37" x14ac:dyDescent="0.25">
      <c r="A1609" s="1">
        <v>41470</v>
      </c>
      <c r="B1609" s="14">
        <v>17.25</v>
      </c>
      <c r="C1609" s="14">
        <v>682.25</v>
      </c>
      <c r="D1609" s="14">
        <v>694.25</v>
      </c>
      <c r="E1609" s="14">
        <v>714.25</v>
      </c>
      <c r="F1609" s="14">
        <v>17.335899999999999</v>
      </c>
      <c r="G1609" s="14">
        <v>0</v>
      </c>
      <c r="H1609" s="14">
        <v>0</v>
      </c>
      <c r="I1609" s="14">
        <v>0</v>
      </c>
      <c r="J1609" s="14">
        <v>0</v>
      </c>
      <c r="K1609" s="14">
        <v>0</v>
      </c>
      <c r="L1609" s="14">
        <v>0</v>
      </c>
      <c r="M1609" s="14">
        <v>0</v>
      </c>
      <c r="N1609" s="14">
        <v>0</v>
      </c>
      <c r="O1609" s="14">
        <v>0</v>
      </c>
      <c r="P1609" s="14">
        <v>1</v>
      </c>
      <c r="Q1609" s="14">
        <v>0</v>
      </c>
      <c r="R1609" s="14">
        <v>0</v>
      </c>
      <c r="S1609" s="14">
        <v>0</v>
      </c>
      <c r="T1609" s="14">
        <v>0</v>
      </c>
      <c r="U1609" s="14">
        <v>0</v>
      </c>
      <c r="V1609" s="14">
        <v>0</v>
      </c>
      <c r="W1609" s="14">
        <v>1</v>
      </c>
      <c r="X1609" s="14">
        <v>0</v>
      </c>
      <c r="Y1609" s="14">
        <v>0</v>
      </c>
      <c r="Z1609" s="14">
        <v>0</v>
      </c>
      <c r="AA1609" s="14">
        <v>0</v>
      </c>
      <c r="AB1609" s="14">
        <v>0</v>
      </c>
      <c r="AC1609" s="14">
        <v>0</v>
      </c>
      <c r="AD1609" s="14">
        <v>1</v>
      </c>
      <c r="AE1609" s="14">
        <v>0</v>
      </c>
      <c r="AF1609" s="14">
        <v>0</v>
      </c>
      <c r="AG1609" s="14">
        <v>0</v>
      </c>
      <c r="AH1609" s="14">
        <v>0</v>
      </c>
      <c r="AI1609" s="14">
        <v>0</v>
      </c>
      <c r="AJ1609" s="14">
        <v>0</v>
      </c>
      <c r="AK1609" s="14">
        <v>0</v>
      </c>
    </row>
    <row r="1610" spans="1:37" x14ac:dyDescent="0.25">
      <c r="A1610" s="26">
        <v>41467</v>
      </c>
      <c r="B1610" s="2">
        <v>17.664000000000001</v>
      </c>
      <c r="C1610" s="2">
        <v>693.75</v>
      </c>
      <c r="D1610" s="2">
        <v>705.5</v>
      </c>
      <c r="E1610" s="2">
        <v>721.5</v>
      </c>
      <c r="F1610" s="2">
        <v>17.588899999999999</v>
      </c>
      <c r="G1610" s="14">
        <v>1</v>
      </c>
      <c r="AI1610" s="14">
        <v>0</v>
      </c>
      <c r="AJ1610" s="14">
        <v>0</v>
      </c>
      <c r="AK1610" s="14">
        <v>0</v>
      </c>
    </row>
    <row r="1611" spans="1:37" x14ac:dyDescent="0.25">
      <c r="A1611" s="1">
        <v>41463</v>
      </c>
      <c r="B1611" s="14">
        <v>17.09</v>
      </c>
      <c r="C1611" s="14">
        <v>663</v>
      </c>
      <c r="D1611" s="14">
        <v>674.75</v>
      </c>
      <c r="E1611" s="14">
        <v>704</v>
      </c>
      <c r="F1611" s="14">
        <v>17.1511</v>
      </c>
      <c r="G1611" s="14">
        <v>0</v>
      </c>
      <c r="H1611" s="14">
        <v>0</v>
      </c>
      <c r="I1611" s="14">
        <v>0</v>
      </c>
      <c r="J1611" s="14">
        <v>0</v>
      </c>
      <c r="K1611" s="14">
        <v>0</v>
      </c>
      <c r="L1611" s="14">
        <v>0</v>
      </c>
      <c r="M1611" s="14">
        <v>0</v>
      </c>
      <c r="N1611" s="14">
        <v>0</v>
      </c>
      <c r="O1611" s="14">
        <v>1</v>
      </c>
      <c r="P1611" s="14">
        <v>0</v>
      </c>
      <c r="Q1611" s="14">
        <v>0</v>
      </c>
      <c r="R1611" s="14">
        <v>0</v>
      </c>
      <c r="S1611" s="14">
        <v>0</v>
      </c>
      <c r="T1611" s="14">
        <v>0</v>
      </c>
      <c r="U1611" s="14">
        <v>0</v>
      </c>
      <c r="V1611" s="14">
        <v>0</v>
      </c>
      <c r="W1611" s="14">
        <v>1</v>
      </c>
      <c r="X1611" s="14">
        <v>0</v>
      </c>
      <c r="Y1611" s="14">
        <v>0</v>
      </c>
      <c r="Z1611" s="14">
        <v>0</v>
      </c>
      <c r="AA1611" s="14">
        <v>0</v>
      </c>
      <c r="AB1611" s="14">
        <v>0</v>
      </c>
      <c r="AC1611" s="14">
        <v>0</v>
      </c>
      <c r="AD1611" s="14">
        <v>1</v>
      </c>
      <c r="AE1611" s="14">
        <v>0</v>
      </c>
      <c r="AF1611" s="14">
        <v>0</v>
      </c>
      <c r="AG1611" s="14">
        <v>0</v>
      </c>
      <c r="AH1611" s="14">
        <v>0</v>
      </c>
      <c r="AI1611" s="14">
        <v>0</v>
      </c>
      <c r="AJ1611" s="14">
        <v>0</v>
      </c>
      <c r="AK1611" s="14">
        <v>0</v>
      </c>
    </row>
    <row r="1612" spans="1:37" x14ac:dyDescent="0.25">
      <c r="A1612" s="1">
        <v>41460</v>
      </c>
      <c r="B1612" s="14">
        <v>17.05</v>
      </c>
      <c r="C1612" s="14">
        <v>660</v>
      </c>
      <c r="D1612" s="14">
        <v>670.5</v>
      </c>
      <c r="E1612" s="14">
        <v>704.5</v>
      </c>
      <c r="F1612" s="14">
        <v>17.0989</v>
      </c>
      <c r="G1612" s="14">
        <v>0</v>
      </c>
      <c r="H1612" s="14">
        <v>0</v>
      </c>
      <c r="I1612" s="14">
        <v>0</v>
      </c>
      <c r="J1612" s="14">
        <v>0</v>
      </c>
      <c r="K1612" s="14">
        <v>0</v>
      </c>
      <c r="L1612" s="14">
        <v>0</v>
      </c>
      <c r="M1612" s="14">
        <v>0</v>
      </c>
      <c r="N1612" s="14">
        <v>0</v>
      </c>
      <c r="O1612" s="14">
        <v>0</v>
      </c>
      <c r="P1612" s="14">
        <v>0</v>
      </c>
      <c r="Q1612" s="14">
        <v>0</v>
      </c>
      <c r="R1612" s="14">
        <v>0</v>
      </c>
      <c r="S1612" s="14">
        <v>0</v>
      </c>
      <c r="T1612" s="14">
        <v>0</v>
      </c>
      <c r="U1612" s="14">
        <v>0</v>
      </c>
      <c r="V1612" s="14">
        <v>0</v>
      </c>
      <c r="W1612" s="14">
        <v>1</v>
      </c>
      <c r="X1612" s="14">
        <v>0</v>
      </c>
      <c r="Y1612" s="14">
        <v>0</v>
      </c>
      <c r="Z1612" s="14">
        <v>0</v>
      </c>
      <c r="AA1612" s="14">
        <v>0</v>
      </c>
      <c r="AB1612" s="14">
        <v>0</v>
      </c>
      <c r="AC1612" s="14">
        <v>0</v>
      </c>
      <c r="AD1612" s="14">
        <v>1</v>
      </c>
      <c r="AE1612" s="14">
        <v>0</v>
      </c>
      <c r="AF1612" s="14">
        <v>0</v>
      </c>
      <c r="AG1612" s="14">
        <v>0</v>
      </c>
      <c r="AH1612" s="14">
        <v>0</v>
      </c>
      <c r="AI1612" s="14">
        <v>0</v>
      </c>
      <c r="AJ1612" s="14">
        <v>0</v>
      </c>
      <c r="AK1612" s="14">
        <v>0</v>
      </c>
    </row>
    <row r="1613" spans="1:37" x14ac:dyDescent="0.25">
      <c r="A1613" s="1">
        <v>41458</v>
      </c>
      <c r="B1613" s="14">
        <v>17.34</v>
      </c>
      <c r="C1613" s="14">
        <v>665</v>
      </c>
      <c r="D1613" s="14">
        <v>677.5</v>
      </c>
      <c r="E1613" s="14">
        <v>714.5</v>
      </c>
      <c r="F1613" s="14">
        <v>17.2926</v>
      </c>
      <c r="G1613" s="14">
        <v>0</v>
      </c>
      <c r="H1613" s="14">
        <v>0</v>
      </c>
      <c r="I1613" s="14">
        <v>0</v>
      </c>
      <c r="J1613" s="14">
        <v>0</v>
      </c>
      <c r="K1613" s="14">
        <v>0</v>
      </c>
      <c r="L1613" s="14">
        <v>0</v>
      </c>
      <c r="M1613" s="14">
        <v>0</v>
      </c>
      <c r="N1613" s="14">
        <v>0</v>
      </c>
      <c r="O1613" s="14">
        <v>0</v>
      </c>
      <c r="P1613" s="14">
        <v>0</v>
      </c>
      <c r="Q1613" s="14">
        <v>0</v>
      </c>
      <c r="R1613" s="14">
        <v>0</v>
      </c>
      <c r="S1613" s="14">
        <v>0</v>
      </c>
      <c r="T1613" s="14">
        <v>0</v>
      </c>
      <c r="U1613" s="14">
        <v>0</v>
      </c>
      <c r="V1613" s="14">
        <v>0</v>
      </c>
      <c r="W1613" s="14">
        <v>1</v>
      </c>
      <c r="X1613" s="14">
        <v>0</v>
      </c>
      <c r="Y1613" s="14">
        <v>0</v>
      </c>
      <c r="Z1613" s="14">
        <v>0</v>
      </c>
      <c r="AA1613" s="14">
        <v>0</v>
      </c>
      <c r="AB1613" s="14">
        <v>0</v>
      </c>
      <c r="AC1613" s="14">
        <v>0</v>
      </c>
      <c r="AD1613" s="14">
        <v>1</v>
      </c>
      <c r="AE1613" s="14">
        <v>0</v>
      </c>
      <c r="AF1613" s="14">
        <v>0</v>
      </c>
      <c r="AG1613" s="14">
        <v>0</v>
      </c>
      <c r="AH1613" s="14">
        <v>0</v>
      </c>
      <c r="AI1613" s="14">
        <v>0</v>
      </c>
      <c r="AJ1613" s="14">
        <v>0</v>
      </c>
      <c r="AK1613" s="14">
        <v>0</v>
      </c>
    </row>
    <row r="1614" spans="1:37" x14ac:dyDescent="0.25">
      <c r="A1614" s="1">
        <v>41457</v>
      </c>
      <c r="B1614" s="14">
        <v>17.170000000000002</v>
      </c>
      <c r="C1614" s="14">
        <v>658.25</v>
      </c>
      <c r="D1614" s="14">
        <v>671.25</v>
      </c>
      <c r="E1614" s="14">
        <v>716</v>
      </c>
      <c r="F1614" s="14">
        <v>17.202200000000001</v>
      </c>
      <c r="G1614" s="14">
        <v>0</v>
      </c>
      <c r="H1614" s="14">
        <v>0</v>
      </c>
      <c r="I1614" s="14">
        <v>0</v>
      </c>
      <c r="J1614" s="14">
        <v>0</v>
      </c>
      <c r="K1614" s="14">
        <v>0</v>
      </c>
      <c r="L1614" s="14">
        <v>0</v>
      </c>
      <c r="M1614" s="14">
        <v>0</v>
      </c>
      <c r="N1614" s="14">
        <v>0</v>
      </c>
      <c r="O1614" s="14">
        <v>0</v>
      </c>
      <c r="P1614" s="14">
        <v>0</v>
      </c>
      <c r="Q1614" s="14">
        <v>0</v>
      </c>
      <c r="R1614" s="14">
        <v>0</v>
      </c>
      <c r="S1614" s="14">
        <v>0</v>
      </c>
      <c r="T1614" s="14">
        <v>0</v>
      </c>
      <c r="U1614" s="14">
        <v>0</v>
      </c>
      <c r="V1614" s="14">
        <v>0</v>
      </c>
      <c r="W1614" s="14">
        <v>1</v>
      </c>
      <c r="X1614" s="14">
        <v>0</v>
      </c>
      <c r="Y1614" s="14">
        <v>0</v>
      </c>
      <c r="Z1614" s="14">
        <v>0</v>
      </c>
      <c r="AA1614" s="14">
        <v>0</v>
      </c>
      <c r="AB1614" s="14">
        <v>0</v>
      </c>
      <c r="AC1614" s="14">
        <v>0</v>
      </c>
      <c r="AD1614" s="14">
        <v>1</v>
      </c>
      <c r="AE1614" s="14">
        <v>0</v>
      </c>
      <c r="AF1614" s="14">
        <v>0</v>
      </c>
      <c r="AG1614" s="14">
        <v>0</v>
      </c>
      <c r="AH1614" s="14">
        <v>0</v>
      </c>
      <c r="AI1614" s="14">
        <v>0</v>
      </c>
      <c r="AJ1614" s="14">
        <v>0</v>
      </c>
      <c r="AK1614" s="14">
        <v>0</v>
      </c>
    </row>
    <row r="1615" spans="1:37" x14ac:dyDescent="0.25">
      <c r="A1615" s="1">
        <v>41456</v>
      </c>
      <c r="B1615" s="14">
        <v>17.12</v>
      </c>
      <c r="C1615" s="14">
        <v>655</v>
      </c>
      <c r="D1615" s="14">
        <v>669.25</v>
      </c>
      <c r="E1615" s="14">
        <v>714.75</v>
      </c>
      <c r="F1615" s="14">
        <v>17.151199999999999</v>
      </c>
      <c r="G1615" s="14">
        <v>0</v>
      </c>
      <c r="H1615" s="14">
        <v>0</v>
      </c>
      <c r="I1615" s="14">
        <v>0</v>
      </c>
      <c r="J1615" s="14">
        <v>0</v>
      </c>
      <c r="K1615" s="14">
        <v>0</v>
      </c>
      <c r="L1615" s="14">
        <v>0</v>
      </c>
      <c r="M1615" s="14">
        <v>0</v>
      </c>
      <c r="N1615" s="14">
        <v>0</v>
      </c>
      <c r="O1615" s="14">
        <v>0</v>
      </c>
      <c r="P1615" s="14">
        <v>0</v>
      </c>
      <c r="Q1615" s="14">
        <v>0</v>
      </c>
      <c r="R1615" s="14">
        <v>0</v>
      </c>
      <c r="S1615" s="14">
        <v>0</v>
      </c>
      <c r="T1615" s="14">
        <v>0</v>
      </c>
      <c r="U1615" s="14">
        <v>0</v>
      </c>
      <c r="V1615" s="14">
        <v>0</v>
      </c>
      <c r="W1615" s="14">
        <v>1</v>
      </c>
      <c r="X1615" s="14">
        <v>0</v>
      </c>
      <c r="Y1615" s="14">
        <v>0</v>
      </c>
      <c r="Z1615" s="14">
        <v>0</v>
      </c>
      <c r="AA1615" s="14">
        <v>0</v>
      </c>
      <c r="AB1615" s="14">
        <v>0</v>
      </c>
      <c r="AC1615" s="14">
        <v>0</v>
      </c>
      <c r="AD1615" s="14">
        <v>1</v>
      </c>
      <c r="AE1615" s="14">
        <v>0</v>
      </c>
      <c r="AF1615" s="14">
        <v>0</v>
      </c>
      <c r="AG1615" s="14">
        <v>0</v>
      </c>
      <c r="AH1615" s="14">
        <v>0</v>
      </c>
      <c r="AI1615" s="14">
        <v>0</v>
      </c>
      <c r="AJ1615" s="14">
        <v>0</v>
      </c>
      <c r="AK1615" s="14">
        <v>0</v>
      </c>
    </row>
    <row r="1616" spans="1:37" x14ac:dyDescent="0.25">
      <c r="A1616" s="1">
        <v>41453</v>
      </c>
      <c r="B1616" s="14">
        <v>17.05</v>
      </c>
      <c r="C1616" s="14">
        <v>657.75</v>
      </c>
      <c r="D1616" s="14">
        <v>671.5</v>
      </c>
      <c r="E1616" s="14">
        <v>711</v>
      </c>
      <c r="F1616" s="14">
        <v>17.164899999999999</v>
      </c>
      <c r="G1616" s="14">
        <v>0</v>
      </c>
      <c r="H1616" s="14">
        <v>0</v>
      </c>
      <c r="I1616" s="14">
        <v>0</v>
      </c>
      <c r="J1616" s="14">
        <v>1</v>
      </c>
      <c r="K1616" s="14">
        <v>0</v>
      </c>
      <c r="L1616" s="14">
        <v>1</v>
      </c>
      <c r="M1616" s="14">
        <v>0</v>
      </c>
      <c r="N1616" s="14">
        <v>1</v>
      </c>
      <c r="O1616" s="14">
        <v>0</v>
      </c>
      <c r="P1616" s="14">
        <v>0</v>
      </c>
      <c r="Q1616" s="14">
        <v>0</v>
      </c>
      <c r="R1616" s="14">
        <v>0</v>
      </c>
      <c r="S1616" s="14">
        <v>0</v>
      </c>
      <c r="T1616" s="14">
        <v>0</v>
      </c>
      <c r="U1616" s="14">
        <v>0</v>
      </c>
      <c r="V1616" s="14">
        <v>1</v>
      </c>
      <c r="W1616" s="14">
        <v>0</v>
      </c>
      <c r="X1616" s="14">
        <v>0</v>
      </c>
      <c r="Y1616" s="14">
        <v>0</v>
      </c>
      <c r="Z1616" s="14">
        <v>0</v>
      </c>
      <c r="AA1616" s="14">
        <v>0</v>
      </c>
      <c r="AB1616" s="14">
        <v>0</v>
      </c>
      <c r="AC1616" s="14">
        <v>0</v>
      </c>
      <c r="AD1616" s="14">
        <v>1</v>
      </c>
      <c r="AE1616" s="14">
        <v>0</v>
      </c>
      <c r="AF1616" s="14">
        <v>0</v>
      </c>
      <c r="AG1616" s="14">
        <v>0</v>
      </c>
      <c r="AH1616" s="14">
        <v>0</v>
      </c>
      <c r="AI1616" s="14">
        <v>0</v>
      </c>
      <c r="AJ1616" s="14">
        <v>0</v>
      </c>
      <c r="AK1616" s="14">
        <v>0</v>
      </c>
    </row>
    <row r="1617" spans="1:37" x14ac:dyDescent="0.25">
      <c r="A1617" s="1">
        <v>41452</v>
      </c>
      <c r="B1617" s="14">
        <v>17.66</v>
      </c>
      <c r="C1617" s="14">
        <v>673.75</v>
      </c>
      <c r="D1617" s="14">
        <v>689</v>
      </c>
      <c r="E1617" s="14">
        <v>729</v>
      </c>
      <c r="F1617" s="14">
        <v>17.603000000000002</v>
      </c>
      <c r="G1617" s="14">
        <v>0</v>
      </c>
      <c r="H1617" s="14">
        <v>0</v>
      </c>
      <c r="I1617" s="14">
        <v>0</v>
      </c>
      <c r="J1617" s="14">
        <v>0</v>
      </c>
      <c r="K1617" s="14">
        <v>0</v>
      </c>
      <c r="L1617" s="14">
        <v>0</v>
      </c>
      <c r="M1617" s="14">
        <v>0</v>
      </c>
      <c r="N1617" s="14">
        <v>0</v>
      </c>
      <c r="O1617" s="14">
        <v>0</v>
      </c>
      <c r="P1617" s="14">
        <v>0</v>
      </c>
      <c r="Q1617" s="14">
        <v>0</v>
      </c>
      <c r="R1617" s="14">
        <v>0</v>
      </c>
      <c r="S1617" s="14">
        <v>0</v>
      </c>
      <c r="T1617" s="14">
        <v>0</v>
      </c>
      <c r="U1617" s="14">
        <v>0</v>
      </c>
      <c r="V1617" s="14">
        <v>1</v>
      </c>
      <c r="W1617" s="14">
        <v>0</v>
      </c>
      <c r="X1617" s="14">
        <v>0</v>
      </c>
      <c r="Y1617" s="14">
        <v>0</v>
      </c>
      <c r="Z1617" s="14">
        <v>0</v>
      </c>
      <c r="AA1617" s="14">
        <v>0</v>
      </c>
      <c r="AB1617" s="14">
        <v>0</v>
      </c>
      <c r="AC1617" s="14">
        <v>0</v>
      </c>
      <c r="AD1617" s="14">
        <v>1</v>
      </c>
      <c r="AE1617" s="14">
        <v>0</v>
      </c>
      <c r="AF1617" s="14">
        <v>0</v>
      </c>
      <c r="AG1617" s="14">
        <v>0</v>
      </c>
      <c r="AH1617" s="14">
        <v>0</v>
      </c>
      <c r="AI1617" s="14">
        <v>0</v>
      </c>
      <c r="AJ1617" s="14">
        <v>0</v>
      </c>
      <c r="AK1617" s="14">
        <v>0</v>
      </c>
    </row>
    <row r="1618" spans="1:37" x14ac:dyDescent="0.25">
      <c r="A1618" s="1">
        <v>41451</v>
      </c>
      <c r="B1618" s="14">
        <v>17.670100000000001</v>
      </c>
      <c r="C1618" s="14">
        <v>677</v>
      </c>
      <c r="D1618" s="14">
        <v>692.25</v>
      </c>
      <c r="E1618" s="14">
        <v>733</v>
      </c>
      <c r="F1618" s="14">
        <v>17.6936</v>
      </c>
      <c r="G1618" s="14">
        <v>0</v>
      </c>
      <c r="H1618" s="14">
        <v>0</v>
      </c>
      <c r="I1618" s="14">
        <v>0</v>
      </c>
      <c r="J1618" s="14">
        <v>0</v>
      </c>
      <c r="K1618" s="14">
        <v>0</v>
      </c>
      <c r="L1618" s="14">
        <v>0</v>
      </c>
      <c r="M1618" s="14">
        <v>0</v>
      </c>
      <c r="N1618" s="14">
        <v>0</v>
      </c>
      <c r="O1618" s="14">
        <v>0</v>
      </c>
      <c r="P1618" s="14">
        <v>0</v>
      </c>
      <c r="Q1618" s="14">
        <v>0</v>
      </c>
      <c r="R1618" s="14">
        <v>0</v>
      </c>
      <c r="S1618" s="14">
        <v>0</v>
      </c>
      <c r="T1618" s="14">
        <v>0</v>
      </c>
      <c r="U1618" s="14">
        <v>0</v>
      </c>
      <c r="V1618" s="14">
        <v>1</v>
      </c>
      <c r="W1618" s="14">
        <v>0</v>
      </c>
      <c r="X1618" s="14">
        <v>0</v>
      </c>
      <c r="Y1618" s="14">
        <v>0</v>
      </c>
      <c r="Z1618" s="14">
        <v>0</v>
      </c>
      <c r="AA1618" s="14">
        <v>0</v>
      </c>
      <c r="AB1618" s="14">
        <v>0</v>
      </c>
      <c r="AC1618" s="14">
        <v>0</v>
      </c>
      <c r="AD1618" s="14">
        <v>1</v>
      </c>
      <c r="AE1618" s="14">
        <v>0</v>
      </c>
      <c r="AF1618" s="14">
        <v>0</v>
      </c>
      <c r="AG1618" s="14">
        <v>0</v>
      </c>
      <c r="AH1618" s="14">
        <v>0</v>
      </c>
      <c r="AI1618" s="14">
        <v>0</v>
      </c>
      <c r="AJ1618" s="14">
        <v>0</v>
      </c>
      <c r="AK1618" s="14">
        <v>0</v>
      </c>
    </row>
    <row r="1619" spans="1:37" x14ac:dyDescent="0.25">
      <c r="A1619" s="1">
        <v>41450</v>
      </c>
      <c r="B1619" s="14">
        <v>17.89</v>
      </c>
      <c r="C1619" s="14">
        <v>685</v>
      </c>
      <c r="D1619" s="14">
        <v>699.5</v>
      </c>
      <c r="E1619" s="14">
        <v>739</v>
      </c>
      <c r="F1619" s="14">
        <v>17.875</v>
      </c>
      <c r="G1619" s="14">
        <v>0</v>
      </c>
      <c r="H1619" s="14">
        <v>0</v>
      </c>
      <c r="I1619" s="14">
        <v>0</v>
      </c>
      <c r="J1619" s="14">
        <v>0</v>
      </c>
      <c r="K1619" s="14">
        <v>0</v>
      </c>
      <c r="L1619" s="14">
        <v>0</v>
      </c>
      <c r="M1619" s="14">
        <v>0</v>
      </c>
      <c r="N1619" s="14">
        <v>0</v>
      </c>
      <c r="O1619" s="14">
        <v>0</v>
      </c>
      <c r="P1619" s="14">
        <v>0</v>
      </c>
      <c r="Q1619" s="14">
        <v>0</v>
      </c>
      <c r="R1619" s="14">
        <v>0</v>
      </c>
      <c r="S1619" s="14">
        <v>0</v>
      </c>
      <c r="T1619" s="14">
        <v>0</v>
      </c>
      <c r="U1619" s="14">
        <v>0</v>
      </c>
      <c r="V1619" s="14">
        <v>1</v>
      </c>
      <c r="W1619" s="14">
        <v>0</v>
      </c>
      <c r="X1619" s="14">
        <v>0</v>
      </c>
      <c r="Y1619" s="14">
        <v>0</v>
      </c>
      <c r="Z1619" s="14">
        <v>0</v>
      </c>
      <c r="AA1619" s="14">
        <v>0</v>
      </c>
      <c r="AB1619" s="14">
        <v>0</v>
      </c>
      <c r="AC1619" s="14">
        <v>0</v>
      </c>
      <c r="AD1619" s="14">
        <v>1</v>
      </c>
      <c r="AE1619" s="14">
        <v>0</v>
      </c>
      <c r="AF1619" s="14">
        <v>0</v>
      </c>
      <c r="AG1619" s="14">
        <v>0</v>
      </c>
      <c r="AH1619" s="14">
        <v>0</v>
      </c>
      <c r="AI1619" s="14">
        <v>0</v>
      </c>
      <c r="AJ1619" s="14">
        <v>0</v>
      </c>
      <c r="AK1619" s="14">
        <v>0</v>
      </c>
    </row>
    <row r="1620" spans="1:37" x14ac:dyDescent="0.25">
      <c r="A1620" s="1">
        <v>41449</v>
      </c>
      <c r="B1620" s="14">
        <v>18</v>
      </c>
      <c r="C1620" s="14">
        <v>687.75</v>
      </c>
      <c r="D1620" s="14">
        <v>702</v>
      </c>
      <c r="E1620" s="14">
        <v>740</v>
      </c>
      <c r="F1620" s="14">
        <v>17.930399999999999</v>
      </c>
      <c r="G1620" s="14">
        <v>0</v>
      </c>
      <c r="H1620" s="14">
        <v>0</v>
      </c>
      <c r="I1620" s="14">
        <v>0</v>
      </c>
      <c r="J1620" s="14">
        <v>0</v>
      </c>
      <c r="K1620" s="14">
        <v>0</v>
      </c>
      <c r="L1620" s="14">
        <v>0</v>
      </c>
      <c r="M1620" s="14">
        <v>0</v>
      </c>
      <c r="N1620" s="14">
        <v>0</v>
      </c>
      <c r="O1620" s="14">
        <v>0</v>
      </c>
      <c r="P1620" s="14">
        <v>0</v>
      </c>
      <c r="Q1620" s="14">
        <v>0</v>
      </c>
      <c r="R1620" s="14">
        <v>0</v>
      </c>
      <c r="S1620" s="14">
        <v>0</v>
      </c>
      <c r="T1620" s="14">
        <v>0</v>
      </c>
      <c r="U1620" s="14">
        <v>0</v>
      </c>
      <c r="V1620" s="14">
        <v>1</v>
      </c>
      <c r="W1620" s="14">
        <v>0</v>
      </c>
      <c r="X1620" s="14">
        <v>0</v>
      </c>
      <c r="Y1620" s="14">
        <v>0</v>
      </c>
      <c r="Z1620" s="14">
        <v>0</v>
      </c>
      <c r="AA1620" s="14">
        <v>0</v>
      </c>
      <c r="AB1620" s="14">
        <v>0</v>
      </c>
      <c r="AC1620" s="14">
        <v>0</v>
      </c>
      <c r="AD1620" s="14">
        <v>1</v>
      </c>
      <c r="AE1620" s="14">
        <v>0</v>
      </c>
      <c r="AF1620" s="14">
        <v>0</v>
      </c>
      <c r="AG1620" s="14">
        <v>0</v>
      </c>
      <c r="AH1620" s="14">
        <v>0</v>
      </c>
      <c r="AI1620" s="14">
        <v>0</v>
      </c>
      <c r="AJ1620" s="14">
        <v>0</v>
      </c>
      <c r="AK1620" s="14">
        <v>0</v>
      </c>
    </row>
    <row r="1621" spans="1:37" x14ac:dyDescent="0.25">
      <c r="A1621" s="1">
        <v>41446</v>
      </c>
      <c r="B1621" s="14">
        <v>18.306999999999999</v>
      </c>
      <c r="C1621" s="14">
        <v>705</v>
      </c>
      <c r="D1621" s="14">
        <v>717</v>
      </c>
      <c r="E1621" s="14">
        <v>756.5</v>
      </c>
      <c r="F1621" s="14">
        <v>18.344899999999999</v>
      </c>
      <c r="G1621" s="14">
        <v>0</v>
      </c>
      <c r="H1621" s="14">
        <v>0</v>
      </c>
      <c r="I1621" s="14">
        <v>0</v>
      </c>
      <c r="J1621" s="14">
        <v>0</v>
      </c>
      <c r="K1621" s="14">
        <v>0</v>
      </c>
      <c r="L1621" s="14">
        <v>0</v>
      </c>
      <c r="M1621" s="14">
        <v>1</v>
      </c>
      <c r="N1621" s="14">
        <v>0</v>
      </c>
      <c r="O1621" s="14">
        <v>0</v>
      </c>
      <c r="P1621" s="14">
        <v>0</v>
      </c>
      <c r="Q1621" s="14">
        <v>0</v>
      </c>
      <c r="R1621" s="14">
        <v>0</v>
      </c>
      <c r="S1621" s="14">
        <v>0</v>
      </c>
      <c r="T1621" s="14">
        <v>0</v>
      </c>
      <c r="U1621" s="14">
        <v>0</v>
      </c>
      <c r="V1621" s="14">
        <v>1</v>
      </c>
      <c r="W1621" s="14">
        <v>0</v>
      </c>
      <c r="X1621" s="14">
        <v>0</v>
      </c>
      <c r="Y1621" s="14">
        <v>0</v>
      </c>
      <c r="Z1621" s="14">
        <v>0</v>
      </c>
      <c r="AA1621" s="14">
        <v>0</v>
      </c>
      <c r="AB1621" s="14">
        <v>0</v>
      </c>
      <c r="AC1621" s="14">
        <v>0</v>
      </c>
      <c r="AD1621" s="14">
        <v>1</v>
      </c>
      <c r="AE1621" s="14">
        <v>0</v>
      </c>
      <c r="AF1621" s="14">
        <v>0</v>
      </c>
      <c r="AG1621" s="14">
        <v>0</v>
      </c>
      <c r="AH1621" s="14">
        <v>0</v>
      </c>
      <c r="AI1621" s="14">
        <v>0</v>
      </c>
      <c r="AJ1621" s="14">
        <v>0</v>
      </c>
      <c r="AK1621" s="14">
        <v>0</v>
      </c>
    </row>
    <row r="1622" spans="1:37" x14ac:dyDescent="0.25">
      <c r="A1622" s="1">
        <v>41445</v>
      </c>
      <c r="B1622" s="14">
        <v>18.420000000000002</v>
      </c>
      <c r="C1622" s="14">
        <v>707.75</v>
      </c>
      <c r="D1622" s="14">
        <v>719.75</v>
      </c>
      <c r="E1622" s="14">
        <v>759.5</v>
      </c>
      <c r="F1622" s="14">
        <v>18.423300000000001</v>
      </c>
      <c r="G1622" s="14">
        <v>0</v>
      </c>
      <c r="H1622" s="14">
        <v>0</v>
      </c>
      <c r="I1622" s="14">
        <v>0</v>
      </c>
      <c r="J1622" s="14">
        <v>0</v>
      </c>
      <c r="K1622" s="14">
        <v>0</v>
      </c>
      <c r="L1622" s="14">
        <v>0</v>
      </c>
      <c r="M1622" s="14">
        <v>0</v>
      </c>
      <c r="N1622" s="14">
        <v>0</v>
      </c>
      <c r="O1622" s="14">
        <v>0</v>
      </c>
      <c r="P1622" s="14">
        <v>0</v>
      </c>
      <c r="Q1622" s="14">
        <v>0</v>
      </c>
      <c r="R1622" s="14">
        <v>0</v>
      </c>
      <c r="S1622" s="14">
        <v>0</v>
      </c>
      <c r="T1622" s="14">
        <v>0</v>
      </c>
      <c r="U1622" s="14">
        <v>0</v>
      </c>
      <c r="V1622" s="14">
        <v>1</v>
      </c>
      <c r="W1622" s="14">
        <v>0</v>
      </c>
      <c r="X1622" s="14">
        <v>0</v>
      </c>
      <c r="Y1622" s="14">
        <v>0</v>
      </c>
      <c r="Z1622" s="14">
        <v>0</v>
      </c>
      <c r="AA1622" s="14">
        <v>0</v>
      </c>
      <c r="AB1622" s="14">
        <v>0</v>
      </c>
      <c r="AC1622" s="14">
        <v>0</v>
      </c>
      <c r="AD1622" s="14">
        <v>1</v>
      </c>
      <c r="AE1622" s="14">
        <v>0</v>
      </c>
      <c r="AF1622" s="14">
        <v>0</v>
      </c>
      <c r="AG1622" s="14">
        <v>0</v>
      </c>
      <c r="AH1622" s="14">
        <v>0</v>
      </c>
      <c r="AI1622" s="14">
        <v>0</v>
      </c>
      <c r="AJ1622" s="14">
        <v>0</v>
      </c>
      <c r="AK1622" s="14">
        <v>0</v>
      </c>
    </row>
    <row r="1623" spans="1:37" x14ac:dyDescent="0.25">
      <c r="A1623" s="1">
        <v>41444</v>
      </c>
      <c r="B1623" s="14">
        <v>18.649999999999999</v>
      </c>
      <c r="C1623" s="14">
        <v>714.25</v>
      </c>
      <c r="D1623" s="14">
        <v>727</v>
      </c>
      <c r="E1623" s="14">
        <v>768.25</v>
      </c>
      <c r="F1623" s="14">
        <v>18.614999999999998</v>
      </c>
      <c r="G1623" s="14">
        <v>0</v>
      </c>
      <c r="H1623" s="14">
        <v>0</v>
      </c>
      <c r="I1623" s="14">
        <v>0</v>
      </c>
      <c r="J1623" s="14">
        <v>0</v>
      </c>
      <c r="K1623" s="14">
        <v>0</v>
      </c>
      <c r="L1623" s="14">
        <v>0</v>
      </c>
      <c r="M1623" s="14">
        <v>0</v>
      </c>
      <c r="N1623" s="14">
        <v>0</v>
      </c>
      <c r="O1623" s="14">
        <v>0</v>
      </c>
      <c r="P1623" s="14">
        <v>0</v>
      </c>
      <c r="Q1623" s="14">
        <v>0</v>
      </c>
      <c r="R1623" s="14">
        <v>0</v>
      </c>
      <c r="S1623" s="14">
        <v>0</v>
      </c>
      <c r="T1623" s="14">
        <v>0</v>
      </c>
      <c r="U1623" s="14">
        <v>0</v>
      </c>
      <c r="V1623" s="14">
        <v>1</v>
      </c>
      <c r="W1623" s="14">
        <v>0</v>
      </c>
      <c r="X1623" s="14">
        <v>0</v>
      </c>
      <c r="Y1623" s="14">
        <v>0</v>
      </c>
      <c r="Z1623" s="14">
        <v>0</v>
      </c>
      <c r="AA1623" s="14">
        <v>0</v>
      </c>
      <c r="AB1623" s="14">
        <v>0</v>
      </c>
      <c r="AC1623" s="14">
        <v>0</v>
      </c>
      <c r="AD1623" s="14">
        <v>1</v>
      </c>
      <c r="AE1623" s="14">
        <v>0</v>
      </c>
      <c r="AF1623" s="14">
        <v>0</v>
      </c>
      <c r="AG1623" s="14">
        <v>0</v>
      </c>
      <c r="AH1623" s="14">
        <v>0</v>
      </c>
      <c r="AI1623" s="14">
        <v>0</v>
      </c>
      <c r="AJ1623" s="14">
        <v>0</v>
      </c>
      <c r="AK1623" s="14">
        <v>0</v>
      </c>
    </row>
    <row r="1624" spans="1:37" x14ac:dyDescent="0.25">
      <c r="A1624" s="1">
        <v>41443</v>
      </c>
      <c r="B1624" s="14">
        <v>18.248899999999999</v>
      </c>
      <c r="C1624" s="14">
        <v>694.75</v>
      </c>
      <c r="D1624" s="14">
        <v>708</v>
      </c>
      <c r="E1624" s="14">
        <v>751</v>
      </c>
      <c r="F1624" s="14">
        <v>18.145900000000001</v>
      </c>
      <c r="G1624" s="14">
        <v>0</v>
      </c>
      <c r="H1624" s="14">
        <v>0</v>
      </c>
      <c r="I1624" s="14">
        <v>0</v>
      </c>
      <c r="J1624" s="14">
        <v>0</v>
      </c>
      <c r="K1624" s="14">
        <v>0</v>
      </c>
      <c r="L1624" s="14">
        <v>0</v>
      </c>
      <c r="M1624" s="14">
        <v>0</v>
      </c>
      <c r="N1624" s="14">
        <v>0</v>
      </c>
      <c r="O1624" s="14">
        <v>0</v>
      </c>
      <c r="P1624" s="14">
        <v>0</v>
      </c>
      <c r="Q1624" s="14">
        <v>0</v>
      </c>
      <c r="R1624" s="14">
        <v>0</v>
      </c>
      <c r="S1624" s="14">
        <v>0</v>
      </c>
      <c r="T1624" s="14">
        <v>0</v>
      </c>
      <c r="U1624" s="14">
        <v>0</v>
      </c>
      <c r="V1624" s="14">
        <v>1</v>
      </c>
      <c r="W1624" s="14">
        <v>0</v>
      </c>
      <c r="X1624" s="14">
        <v>0</v>
      </c>
      <c r="Y1624" s="14">
        <v>0</v>
      </c>
      <c r="Z1624" s="14">
        <v>0</v>
      </c>
      <c r="AA1624" s="14">
        <v>0</v>
      </c>
      <c r="AB1624" s="14">
        <v>0</v>
      </c>
      <c r="AC1624" s="14">
        <v>0</v>
      </c>
      <c r="AD1624" s="14">
        <v>1</v>
      </c>
      <c r="AE1624" s="14">
        <v>0</v>
      </c>
      <c r="AF1624" s="14">
        <v>0</v>
      </c>
      <c r="AG1624" s="14">
        <v>0</v>
      </c>
      <c r="AH1624" s="14">
        <v>0</v>
      </c>
      <c r="AI1624" s="14">
        <v>0</v>
      </c>
      <c r="AJ1624" s="14">
        <v>0</v>
      </c>
      <c r="AK1624" s="14">
        <v>0</v>
      </c>
    </row>
    <row r="1625" spans="1:37" x14ac:dyDescent="0.25">
      <c r="A1625" s="1">
        <v>41442</v>
      </c>
      <c r="B1625" s="14">
        <v>18.11</v>
      </c>
      <c r="C1625" s="14">
        <v>687.75</v>
      </c>
      <c r="D1625" s="14">
        <v>701</v>
      </c>
      <c r="E1625" s="14">
        <v>744</v>
      </c>
      <c r="F1625" s="14">
        <v>17.970800000000001</v>
      </c>
      <c r="G1625" s="14">
        <v>0</v>
      </c>
      <c r="H1625" s="14">
        <v>0</v>
      </c>
      <c r="I1625" s="14">
        <v>0</v>
      </c>
      <c r="J1625" s="14">
        <v>0</v>
      </c>
      <c r="K1625" s="14">
        <v>0</v>
      </c>
      <c r="L1625" s="14">
        <v>0</v>
      </c>
      <c r="M1625" s="14">
        <v>0</v>
      </c>
      <c r="N1625" s="14">
        <v>0</v>
      </c>
      <c r="O1625" s="14">
        <v>0</v>
      </c>
      <c r="P1625" s="14">
        <v>0</v>
      </c>
      <c r="Q1625" s="14">
        <v>0</v>
      </c>
      <c r="R1625" s="14">
        <v>0</v>
      </c>
      <c r="S1625" s="14">
        <v>0</v>
      </c>
      <c r="T1625" s="14">
        <v>0</v>
      </c>
      <c r="U1625" s="14">
        <v>0</v>
      </c>
      <c r="V1625" s="14">
        <v>1</v>
      </c>
      <c r="W1625" s="14">
        <v>0</v>
      </c>
      <c r="X1625" s="14">
        <v>0</v>
      </c>
      <c r="Y1625" s="14">
        <v>0</v>
      </c>
      <c r="Z1625" s="14">
        <v>0</v>
      </c>
      <c r="AA1625" s="14">
        <v>0</v>
      </c>
      <c r="AB1625" s="14">
        <v>0</v>
      </c>
      <c r="AC1625" s="14">
        <v>0</v>
      </c>
      <c r="AD1625" s="14">
        <v>1</v>
      </c>
      <c r="AE1625" s="14">
        <v>0</v>
      </c>
      <c r="AF1625" s="14">
        <v>0</v>
      </c>
      <c r="AG1625" s="14">
        <v>0</v>
      </c>
      <c r="AH1625" s="14">
        <v>0</v>
      </c>
      <c r="AI1625" s="14">
        <v>0</v>
      </c>
      <c r="AJ1625" s="14">
        <v>0</v>
      </c>
      <c r="AK1625" s="14">
        <v>0</v>
      </c>
    </row>
    <row r="1626" spans="1:37" x14ac:dyDescent="0.25">
      <c r="A1626" s="1">
        <v>41439</v>
      </c>
      <c r="B1626" s="14">
        <v>18.07</v>
      </c>
      <c r="C1626" s="14">
        <v>688.75</v>
      </c>
      <c r="D1626" s="14">
        <v>701.5</v>
      </c>
      <c r="E1626" s="14">
        <v>746</v>
      </c>
      <c r="F1626" s="14">
        <v>18.0029</v>
      </c>
      <c r="G1626" s="14">
        <v>0</v>
      </c>
      <c r="H1626" s="14">
        <v>0</v>
      </c>
      <c r="I1626" s="14">
        <v>0</v>
      </c>
      <c r="J1626" s="14">
        <v>0</v>
      </c>
      <c r="K1626" s="14">
        <v>0</v>
      </c>
      <c r="L1626" s="14">
        <v>0</v>
      </c>
      <c r="M1626" s="14">
        <v>0</v>
      </c>
      <c r="N1626" s="14">
        <v>0</v>
      </c>
      <c r="O1626" s="14">
        <v>0</v>
      </c>
      <c r="P1626" s="14">
        <v>0</v>
      </c>
      <c r="Q1626" s="14">
        <v>0</v>
      </c>
      <c r="R1626" s="14">
        <v>0</v>
      </c>
      <c r="S1626" s="14">
        <v>0</v>
      </c>
      <c r="T1626" s="14">
        <v>0</v>
      </c>
      <c r="U1626" s="14">
        <v>0</v>
      </c>
      <c r="V1626" s="14">
        <v>1</v>
      </c>
      <c r="W1626" s="14">
        <v>0</v>
      </c>
      <c r="X1626" s="14">
        <v>0</v>
      </c>
      <c r="Y1626" s="14">
        <v>0</v>
      </c>
      <c r="Z1626" s="14">
        <v>0</v>
      </c>
      <c r="AA1626" s="14">
        <v>0</v>
      </c>
      <c r="AB1626" s="14">
        <v>0</v>
      </c>
      <c r="AC1626" s="14">
        <v>0</v>
      </c>
      <c r="AD1626" s="14">
        <v>1</v>
      </c>
      <c r="AE1626" s="14">
        <v>0</v>
      </c>
      <c r="AF1626" s="14">
        <v>0</v>
      </c>
      <c r="AG1626" s="14">
        <v>0</v>
      </c>
      <c r="AH1626" s="14">
        <v>0</v>
      </c>
      <c r="AI1626" s="14">
        <v>0</v>
      </c>
      <c r="AJ1626" s="14">
        <v>0</v>
      </c>
      <c r="AK1626" s="14">
        <v>0</v>
      </c>
    </row>
    <row r="1627" spans="1:37" x14ac:dyDescent="0.25">
      <c r="A1627" s="1">
        <v>41438</v>
      </c>
      <c r="B1627" s="14">
        <v>17.988099999999999</v>
      </c>
      <c r="C1627" s="14">
        <v>693.75</v>
      </c>
      <c r="D1627" s="14">
        <v>706.75</v>
      </c>
      <c r="E1627" s="14">
        <v>750.75</v>
      </c>
      <c r="F1627" s="14">
        <v>18.136099999999999</v>
      </c>
      <c r="G1627" s="14">
        <v>0</v>
      </c>
      <c r="H1627" s="14">
        <v>0</v>
      </c>
      <c r="I1627" s="14">
        <v>0</v>
      </c>
      <c r="J1627" s="14">
        <v>0</v>
      </c>
      <c r="K1627" s="14">
        <v>0</v>
      </c>
      <c r="L1627" s="14">
        <v>0</v>
      </c>
      <c r="M1627" s="14">
        <v>0</v>
      </c>
      <c r="N1627" s="14">
        <v>0</v>
      </c>
      <c r="O1627" s="14">
        <v>0</v>
      </c>
      <c r="P1627" s="14">
        <v>0</v>
      </c>
      <c r="Q1627" s="14">
        <v>0</v>
      </c>
      <c r="R1627" s="14">
        <v>0</v>
      </c>
      <c r="S1627" s="14">
        <v>0</v>
      </c>
      <c r="T1627" s="14">
        <v>0</v>
      </c>
      <c r="U1627" s="14">
        <v>0</v>
      </c>
      <c r="V1627" s="14">
        <v>1</v>
      </c>
      <c r="W1627" s="14">
        <v>0</v>
      </c>
      <c r="X1627" s="14">
        <v>0</v>
      </c>
      <c r="Y1627" s="14">
        <v>0</v>
      </c>
      <c r="Z1627" s="14">
        <v>0</v>
      </c>
      <c r="AA1627" s="14">
        <v>0</v>
      </c>
      <c r="AB1627" s="14">
        <v>0</v>
      </c>
      <c r="AC1627" s="14">
        <v>0</v>
      </c>
      <c r="AD1627" s="14">
        <v>1</v>
      </c>
      <c r="AE1627" s="14">
        <v>0</v>
      </c>
      <c r="AF1627" s="14">
        <v>0</v>
      </c>
      <c r="AG1627" s="14">
        <v>0</v>
      </c>
      <c r="AH1627" s="14">
        <v>0</v>
      </c>
      <c r="AI1627" s="14">
        <v>0</v>
      </c>
      <c r="AJ1627" s="14">
        <v>0</v>
      </c>
      <c r="AK1627" s="14">
        <v>0</v>
      </c>
    </row>
    <row r="1628" spans="1:37" x14ac:dyDescent="0.25">
      <c r="A1628" s="1">
        <v>41437</v>
      </c>
      <c r="B1628" s="14">
        <v>18.14</v>
      </c>
      <c r="C1628" s="14">
        <v>691</v>
      </c>
      <c r="D1628" s="14">
        <v>705.25</v>
      </c>
      <c r="E1628" s="14">
        <v>748.75</v>
      </c>
      <c r="F1628" s="14">
        <v>18.084599999999998</v>
      </c>
      <c r="G1628" s="14">
        <v>0</v>
      </c>
      <c r="H1628" s="14">
        <v>0</v>
      </c>
      <c r="I1628" s="14">
        <v>1</v>
      </c>
      <c r="J1628" s="14">
        <v>0</v>
      </c>
      <c r="K1628" s="14">
        <v>0</v>
      </c>
      <c r="L1628" s="14">
        <v>0</v>
      </c>
      <c r="M1628" s="14">
        <v>0</v>
      </c>
      <c r="N1628" s="14">
        <v>0</v>
      </c>
      <c r="O1628" s="14">
        <v>0</v>
      </c>
      <c r="P1628" s="14">
        <v>0</v>
      </c>
      <c r="Q1628" s="14">
        <v>0</v>
      </c>
      <c r="R1628" s="14">
        <v>0</v>
      </c>
      <c r="S1628" s="14">
        <v>0</v>
      </c>
      <c r="T1628" s="14">
        <v>0</v>
      </c>
      <c r="U1628" s="14">
        <v>0</v>
      </c>
      <c r="V1628" s="14">
        <v>1</v>
      </c>
      <c r="W1628" s="14">
        <v>0</v>
      </c>
      <c r="X1628" s="14">
        <v>0</v>
      </c>
      <c r="Y1628" s="14">
        <v>0</v>
      </c>
      <c r="Z1628" s="14">
        <v>0</v>
      </c>
      <c r="AA1628" s="14">
        <v>0</v>
      </c>
      <c r="AB1628" s="14">
        <v>0</v>
      </c>
      <c r="AC1628" s="14">
        <v>0</v>
      </c>
      <c r="AD1628" s="14">
        <v>1</v>
      </c>
      <c r="AE1628" s="14">
        <v>0</v>
      </c>
      <c r="AF1628" s="14">
        <v>0</v>
      </c>
      <c r="AG1628" s="14">
        <v>0</v>
      </c>
      <c r="AH1628" s="14">
        <v>0</v>
      </c>
      <c r="AI1628" s="14">
        <v>0</v>
      </c>
      <c r="AJ1628" s="14">
        <v>0</v>
      </c>
      <c r="AK1628" s="14">
        <v>0</v>
      </c>
    </row>
    <row r="1629" spans="1:37" x14ac:dyDescent="0.25">
      <c r="A1629" s="1">
        <v>41436</v>
      </c>
      <c r="B1629" s="14">
        <v>18.45</v>
      </c>
      <c r="C1629" s="14">
        <v>705</v>
      </c>
      <c r="D1629" s="14">
        <v>719.5</v>
      </c>
      <c r="E1629" s="14">
        <v>765.75</v>
      </c>
      <c r="F1629" s="14">
        <v>18.468599999999999</v>
      </c>
      <c r="G1629" s="14">
        <v>0</v>
      </c>
      <c r="H1629" s="14">
        <v>0</v>
      </c>
      <c r="I1629" s="14">
        <v>0</v>
      </c>
      <c r="J1629" s="14">
        <v>0</v>
      </c>
      <c r="K1629" s="14">
        <v>0</v>
      </c>
      <c r="L1629" s="14">
        <v>0</v>
      </c>
      <c r="M1629" s="14">
        <v>0</v>
      </c>
      <c r="N1629" s="14">
        <v>0</v>
      </c>
      <c r="O1629" s="14">
        <v>0</v>
      </c>
      <c r="P1629" s="14">
        <v>0</v>
      </c>
      <c r="Q1629" s="14">
        <v>0</v>
      </c>
      <c r="R1629" s="14">
        <v>0</v>
      </c>
      <c r="S1629" s="14">
        <v>0</v>
      </c>
      <c r="T1629" s="14">
        <v>0</v>
      </c>
      <c r="U1629" s="14">
        <v>0</v>
      </c>
      <c r="V1629" s="14">
        <v>1</v>
      </c>
      <c r="W1629" s="14">
        <v>0</v>
      </c>
      <c r="X1629" s="14">
        <v>0</v>
      </c>
      <c r="Y1629" s="14">
        <v>0</v>
      </c>
      <c r="Z1629" s="14">
        <v>0</v>
      </c>
      <c r="AA1629" s="14">
        <v>0</v>
      </c>
      <c r="AB1629" s="14">
        <v>0</v>
      </c>
      <c r="AC1629" s="14">
        <v>0</v>
      </c>
      <c r="AD1629" s="14">
        <v>1</v>
      </c>
      <c r="AE1629" s="14">
        <v>0</v>
      </c>
      <c r="AF1629" s="14">
        <v>0</v>
      </c>
      <c r="AG1629" s="14">
        <v>0</v>
      </c>
      <c r="AH1629" s="14">
        <v>0</v>
      </c>
      <c r="AI1629" s="14">
        <v>0</v>
      </c>
      <c r="AJ1629" s="14">
        <v>0</v>
      </c>
      <c r="AK1629" s="14">
        <v>0</v>
      </c>
    </row>
    <row r="1630" spans="1:37" x14ac:dyDescent="0.25">
      <c r="A1630" s="1">
        <v>41435</v>
      </c>
      <c r="B1630" s="14">
        <v>18.3536</v>
      </c>
      <c r="C1630" s="14">
        <v>699</v>
      </c>
      <c r="D1630" s="14">
        <v>713.75</v>
      </c>
      <c r="E1630" s="14">
        <v>760.5</v>
      </c>
      <c r="F1630" s="14">
        <v>18.3278</v>
      </c>
      <c r="G1630" s="14">
        <v>0</v>
      </c>
      <c r="H1630" s="14">
        <v>0</v>
      </c>
      <c r="I1630" s="14">
        <v>0</v>
      </c>
      <c r="J1630" s="14">
        <v>0</v>
      </c>
      <c r="K1630" s="14">
        <v>0</v>
      </c>
      <c r="L1630" s="14">
        <v>0</v>
      </c>
      <c r="M1630" s="14">
        <v>0</v>
      </c>
      <c r="N1630" s="14">
        <v>0</v>
      </c>
      <c r="O1630" s="14">
        <v>0</v>
      </c>
      <c r="P1630" s="14">
        <v>0</v>
      </c>
      <c r="Q1630" s="14">
        <v>0</v>
      </c>
      <c r="R1630" s="14">
        <v>0</v>
      </c>
      <c r="S1630" s="14">
        <v>0</v>
      </c>
      <c r="T1630" s="14">
        <v>0</v>
      </c>
      <c r="U1630" s="14">
        <v>0</v>
      </c>
      <c r="V1630" s="14">
        <v>1</v>
      </c>
      <c r="W1630" s="14">
        <v>0</v>
      </c>
      <c r="X1630" s="14">
        <v>0</v>
      </c>
      <c r="Y1630" s="14">
        <v>0</v>
      </c>
      <c r="Z1630" s="14">
        <v>0</v>
      </c>
      <c r="AA1630" s="14">
        <v>0</v>
      </c>
      <c r="AB1630" s="14">
        <v>0</v>
      </c>
      <c r="AC1630" s="14">
        <v>0</v>
      </c>
      <c r="AD1630" s="14">
        <v>1</v>
      </c>
      <c r="AE1630" s="14">
        <v>0</v>
      </c>
      <c r="AF1630" s="14">
        <v>0</v>
      </c>
      <c r="AG1630" s="14">
        <v>0</v>
      </c>
      <c r="AH1630" s="14">
        <v>0</v>
      </c>
      <c r="AI1630" s="14">
        <v>0</v>
      </c>
      <c r="AJ1630" s="14">
        <v>0</v>
      </c>
      <c r="AK1630" s="14">
        <v>0</v>
      </c>
    </row>
    <row r="1631" spans="1:37" x14ac:dyDescent="0.25">
      <c r="A1631" s="1">
        <v>41432</v>
      </c>
      <c r="B1631" s="14">
        <v>18.64</v>
      </c>
      <c r="C1631" s="14">
        <v>704.75</v>
      </c>
      <c r="D1631" s="14">
        <v>719.25</v>
      </c>
      <c r="E1631" s="14">
        <v>762.5</v>
      </c>
      <c r="F1631" s="14">
        <v>18.442599999999999</v>
      </c>
      <c r="G1631" s="14">
        <v>0</v>
      </c>
      <c r="H1631" s="14">
        <v>0</v>
      </c>
      <c r="I1631" s="14">
        <v>0</v>
      </c>
      <c r="J1631" s="14">
        <v>0</v>
      </c>
      <c r="K1631" s="14">
        <v>0</v>
      </c>
      <c r="L1631" s="14">
        <v>0</v>
      </c>
      <c r="M1631" s="14">
        <v>0</v>
      </c>
      <c r="N1631" s="14">
        <v>0</v>
      </c>
      <c r="O1631" s="14">
        <v>0</v>
      </c>
      <c r="P1631" s="14">
        <v>0</v>
      </c>
      <c r="Q1631" s="14">
        <v>0</v>
      </c>
      <c r="R1631" s="14">
        <v>0</v>
      </c>
      <c r="S1631" s="14">
        <v>0</v>
      </c>
      <c r="T1631" s="14">
        <v>0</v>
      </c>
      <c r="U1631" s="14">
        <v>0</v>
      </c>
      <c r="V1631" s="14">
        <v>1</v>
      </c>
      <c r="W1631" s="14">
        <v>0</v>
      </c>
      <c r="X1631" s="14">
        <v>0</v>
      </c>
      <c r="Y1631" s="14">
        <v>0</v>
      </c>
      <c r="Z1631" s="14">
        <v>0</v>
      </c>
      <c r="AA1631" s="14">
        <v>0</v>
      </c>
      <c r="AB1631" s="14">
        <v>0</v>
      </c>
      <c r="AC1631" s="14">
        <v>0</v>
      </c>
      <c r="AD1631" s="14">
        <v>1</v>
      </c>
      <c r="AE1631" s="14">
        <v>0</v>
      </c>
      <c r="AF1631" s="14">
        <v>0</v>
      </c>
      <c r="AG1631" s="14">
        <v>0</v>
      </c>
      <c r="AH1631" s="14">
        <v>0</v>
      </c>
      <c r="AI1631" s="14">
        <v>0</v>
      </c>
      <c r="AJ1631" s="14">
        <v>0</v>
      </c>
      <c r="AK1631" s="14">
        <v>0</v>
      </c>
    </row>
    <row r="1632" spans="1:37" x14ac:dyDescent="0.25">
      <c r="A1632" s="1">
        <v>41431</v>
      </c>
      <c r="B1632" s="14">
        <v>18.678999999999998</v>
      </c>
      <c r="C1632" s="14">
        <v>705.5</v>
      </c>
      <c r="D1632" s="14">
        <v>720.5</v>
      </c>
      <c r="E1632" s="14">
        <v>761.5</v>
      </c>
      <c r="F1632" s="14">
        <v>18.457799999999999</v>
      </c>
      <c r="G1632" s="14">
        <v>0</v>
      </c>
      <c r="H1632" s="14">
        <v>0</v>
      </c>
      <c r="I1632" s="14">
        <v>0</v>
      </c>
      <c r="J1632" s="14">
        <v>0</v>
      </c>
      <c r="K1632" s="14">
        <v>0</v>
      </c>
      <c r="L1632" s="14">
        <v>0</v>
      </c>
      <c r="M1632" s="14">
        <v>0</v>
      </c>
      <c r="N1632" s="14">
        <v>0</v>
      </c>
      <c r="O1632" s="14">
        <v>0</v>
      </c>
      <c r="P1632" s="14">
        <v>0</v>
      </c>
      <c r="Q1632" s="14">
        <v>0</v>
      </c>
      <c r="R1632" s="14">
        <v>0</v>
      </c>
      <c r="S1632" s="14">
        <v>0</v>
      </c>
      <c r="T1632" s="14">
        <v>0</v>
      </c>
      <c r="U1632" s="14">
        <v>0</v>
      </c>
      <c r="V1632" s="14">
        <v>1</v>
      </c>
      <c r="W1632" s="14">
        <v>0</v>
      </c>
      <c r="X1632" s="14">
        <v>0</v>
      </c>
      <c r="Y1632" s="14">
        <v>0</v>
      </c>
      <c r="Z1632" s="14">
        <v>0</v>
      </c>
      <c r="AA1632" s="14">
        <v>0</v>
      </c>
      <c r="AB1632" s="14">
        <v>0</v>
      </c>
      <c r="AC1632" s="14">
        <v>0</v>
      </c>
      <c r="AD1632" s="14">
        <v>1</v>
      </c>
      <c r="AE1632" s="14">
        <v>0</v>
      </c>
      <c r="AF1632" s="14">
        <v>0</v>
      </c>
      <c r="AG1632" s="14">
        <v>0</v>
      </c>
      <c r="AH1632" s="14">
        <v>0</v>
      </c>
      <c r="AI1632" s="14">
        <v>0</v>
      </c>
      <c r="AJ1632" s="14">
        <v>0</v>
      </c>
      <c r="AK1632" s="14">
        <v>0</v>
      </c>
    </row>
    <row r="1633" spans="1:37" x14ac:dyDescent="0.25">
      <c r="A1633" s="1">
        <v>41430</v>
      </c>
      <c r="B1633" s="14">
        <v>18.62</v>
      </c>
      <c r="C1633" s="14">
        <v>709</v>
      </c>
      <c r="D1633" s="14">
        <v>722.75</v>
      </c>
      <c r="E1633" s="14">
        <v>764.75</v>
      </c>
      <c r="F1633" s="14">
        <v>18.536899999999999</v>
      </c>
      <c r="G1633" s="14">
        <v>0</v>
      </c>
      <c r="H1633" s="14">
        <v>0</v>
      </c>
      <c r="I1633" s="14">
        <v>0</v>
      </c>
      <c r="J1633" s="14">
        <v>0</v>
      </c>
      <c r="K1633" s="14">
        <v>0</v>
      </c>
      <c r="L1633" s="14">
        <v>0</v>
      </c>
      <c r="M1633" s="14">
        <v>0</v>
      </c>
      <c r="N1633" s="14">
        <v>0</v>
      </c>
      <c r="O1633" s="14">
        <v>0</v>
      </c>
      <c r="P1633" s="14">
        <v>0</v>
      </c>
      <c r="Q1633" s="14">
        <v>0</v>
      </c>
      <c r="R1633" s="14">
        <v>0</v>
      </c>
      <c r="S1633" s="14">
        <v>0</v>
      </c>
      <c r="T1633" s="14">
        <v>0</v>
      </c>
      <c r="U1633" s="14">
        <v>0</v>
      </c>
      <c r="V1633" s="14">
        <v>1</v>
      </c>
      <c r="W1633" s="14">
        <v>0</v>
      </c>
      <c r="X1633" s="14">
        <v>0</v>
      </c>
      <c r="Y1633" s="14">
        <v>0</v>
      </c>
      <c r="Z1633" s="14">
        <v>0</v>
      </c>
      <c r="AA1633" s="14">
        <v>0</v>
      </c>
      <c r="AB1633" s="14">
        <v>0</v>
      </c>
      <c r="AC1633" s="14">
        <v>0</v>
      </c>
      <c r="AD1633" s="14">
        <v>1</v>
      </c>
      <c r="AE1633" s="14">
        <v>0</v>
      </c>
      <c r="AF1633" s="14">
        <v>0</v>
      </c>
      <c r="AG1633" s="14">
        <v>0</v>
      </c>
      <c r="AH1633" s="14">
        <v>0</v>
      </c>
      <c r="AI1633" s="14">
        <v>0</v>
      </c>
      <c r="AJ1633" s="14">
        <v>0</v>
      </c>
      <c r="AK1633" s="14">
        <v>0</v>
      </c>
    </row>
    <row r="1634" spans="1:37" x14ac:dyDescent="0.25">
      <c r="A1634" s="1">
        <v>41429</v>
      </c>
      <c r="B1634" s="14">
        <v>18.989999999999998</v>
      </c>
      <c r="C1634" s="14">
        <v>717.75</v>
      </c>
      <c r="D1634" s="14">
        <v>731.75</v>
      </c>
      <c r="E1634" s="14">
        <v>778</v>
      </c>
      <c r="F1634" s="14">
        <v>18.800699999999999</v>
      </c>
      <c r="G1634" s="14">
        <v>0</v>
      </c>
      <c r="H1634" s="14">
        <v>0</v>
      </c>
      <c r="I1634" s="14">
        <v>0</v>
      </c>
      <c r="J1634" s="14">
        <v>0</v>
      </c>
      <c r="K1634" s="14">
        <v>0</v>
      </c>
      <c r="L1634" s="14">
        <v>0</v>
      </c>
      <c r="M1634" s="14">
        <v>0</v>
      </c>
      <c r="N1634" s="14">
        <v>0</v>
      </c>
      <c r="O1634" s="14">
        <v>0</v>
      </c>
      <c r="P1634" s="14">
        <v>0</v>
      </c>
      <c r="Q1634" s="14">
        <v>0</v>
      </c>
      <c r="R1634" s="14">
        <v>0</v>
      </c>
      <c r="S1634" s="14">
        <v>0</v>
      </c>
      <c r="T1634" s="14">
        <v>0</v>
      </c>
      <c r="U1634" s="14">
        <v>0</v>
      </c>
      <c r="V1634" s="14">
        <v>1</v>
      </c>
      <c r="W1634" s="14">
        <v>0</v>
      </c>
      <c r="X1634" s="14">
        <v>0</v>
      </c>
      <c r="Y1634" s="14">
        <v>0</v>
      </c>
      <c r="Z1634" s="14">
        <v>0</v>
      </c>
      <c r="AA1634" s="14">
        <v>0</v>
      </c>
      <c r="AB1634" s="14">
        <v>0</v>
      </c>
      <c r="AC1634" s="14">
        <v>0</v>
      </c>
      <c r="AD1634" s="14">
        <v>1</v>
      </c>
      <c r="AE1634" s="14">
        <v>0</v>
      </c>
      <c r="AF1634" s="14">
        <v>0</v>
      </c>
      <c r="AG1634" s="14">
        <v>0</v>
      </c>
      <c r="AH1634" s="14">
        <v>0</v>
      </c>
      <c r="AI1634" s="14">
        <v>0</v>
      </c>
      <c r="AJ1634" s="14">
        <v>0</v>
      </c>
      <c r="AK1634" s="14">
        <v>0</v>
      </c>
    </row>
    <row r="1635" spans="1:37" x14ac:dyDescent="0.25">
      <c r="A1635" s="1">
        <v>41428</v>
      </c>
      <c r="B1635" s="14">
        <v>19.04</v>
      </c>
      <c r="C1635" s="14">
        <v>718.5</v>
      </c>
      <c r="D1635" s="14">
        <v>732.75</v>
      </c>
      <c r="E1635" s="14">
        <v>778.5</v>
      </c>
      <c r="F1635" s="14">
        <v>18.821899999999999</v>
      </c>
      <c r="G1635" s="14">
        <v>0</v>
      </c>
      <c r="H1635" s="14">
        <v>0</v>
      </c>
      <c r="I1635" s="14">
        <v>0</v>
      </c>
      <c r="J1635" s="14">
        <v>0</v>
      </c>
      <c r="K1635" s="14">
        <v>0</v>
      </c>
      <c r="L1635" s="14">
        <v>0</v>
      </c>
      <c r="M1635" s="14">
        <v>0</v>
      </c>
      <c r="N1635" s="14">
        <v>0</v>
      </c>
      <c r="O1635" s="14">
        <v>0</v>
      </c>
      <c r="P1635" s="14">
        <v>0</v>
      </c>
      <c r="Q1635" s="14">
        <v>0</v>
      </c>
      <c r="R1635" s="14">
        <v>0</v>
      </c>
      <c r="S1635" s="14">
        <v>0</v>
      </c>
      <c r="T1635" s="14">
        <v>0</v>
      </c>
      <c r="U1635" s="14">
        <v>0</v>
      </c>
      <c r="V1635" s="14">
        <v>1</v>
      </c>
      <c r="W1635" s="14">
        <v>0</v>
      </c>
      <c r="X1635" s="14">
        <v>0</v>
      </c>
      <c r="Y1635" s="14">
        <v>0</v>
      </c>
      <c r="Z1635" s="14">
        <v>0</v>
      </c>
      <c r="AA1635" s="14">
        <v>0</v>
      </c>
      <c r="AB1635" s="14">
        <v>0</v>
      </c>
      <c r="AC1635" s="14">
        <v>0</v>
      </c>
      <c r="AD1635" s="14">
        <v>1</v>
      </c>
      <c r="AE1635" s="14">
        <v>0</v>
      </c>
      <c r="AF1635" s="14">
        <v>0</v>
      </c>
      <c r="AG1635" s="14">
        <v>0</v>
      </c>
      <c r="AH1635" s="14">
        <v>0</v>
      </c>
      <c r="AI1635" s="14">
        <v>0</v>
      </c>
      <c r="AJ1635" s="14">
        <v>0</v>
      </c>
      <c r="AK1635" s="14">
        <v>0</v>
      </c>
    </row>
    <row r="1636" spans="1:37" x14ac:dyDescent="0.25">
      <c r="A1636" s="1">
        <v>41425</v>
      </c>
      <c r="B1636" s="14">
        <v>18.850000000000001</v>
      </c>
      <c r="C1636" s="14">
        <v>715.5</v>
      </c>
      <c r="D1636" s="14">
        <v>730</v>
      </c>
      <c r="E1636" s="14">
        <v>772.25</v>
      </c>
      <c r="F1636" s="14">
        <v>18.722000000000001</v>
      </c>
      <c r="G1636" s="14">
        <v>0</v>
      </c>
      <c r="H1636" s="14">
        <v>0</v>
      </c>
      <c r="I1636" s="14">
        <v>0</v>
      </c>
      <c r="J1636" s="14">
        <v>0</v>
      </c>
      <c r="K1636" s="14">
        <v>0</v>
      </c>
      <c r="L1636" s="14">
        <v>0</v>
      </c>
      <c r="M1636" s="14">
        <v>0</v>
      </c>
      <c r="N1636" s="14">
        <v>0</v>
      </c>
      <c r="O1636" s="14">
        <v>0</v>
      </c>
      <c r="P1636" s="14">
        <v>0</v>
      </c>
      <c r="Q1636" s="14">
        <v>0</v>
      </c>
      <c r="R1636" s="14">
        <v>0</v>
      </c>
      <c r="S1636" s="14">
        <v>0</v>
      </c>
      <c r="T1636" s="14">
        <v>0</v>
      </c>
      <c r="U1636" s="14">
        <v>1</v>
      </c>
      <c r="V1636" s="14">
        <v>0</v>
      </c>
      <c r="W1636" s="14">
        <v>0</v>
      </c>
      <c r="X1636" s="14">
        <v>0</v>
      </c>
      <c r="Y1636" s="14">
        <v>0</v>
      </c>
      <c r="Z1636" s="14">
        <v>0</v>
      </c>
      <c r="AA1636" s="14">
        <v>0</v>
      </c>
      <c r="AB1636" s="14">
        <v>0</v>
      </c>
      <c r="AC1636" s="14">
        <v>0</v>
      </c>
      <c r="AD1636" s="14">
        <v>1</v>
      </c>
      <c r="AE1636" s="14">
        <v>0</v>
      </c>
      <c r="AF1636" s="14">
        <v>0</v>
      </c>
      <c r="AG1636" s="14">
        <v>0</v>
      </c>
      <c r="AH1636" s="14">
        <v>0</v>
      </c>
      <c r="AI1636" s="14">
        <v>0</v>
      </c>
      <c r="AJ1636" s="14">
        <v>0</v>
      </c>
      <c r="AK1636" s="14">
        <v>0</v>
      </c>
    </row>
    <row r="1637" spans="1:37" x14ac:dyDescent="0.25">
      <c r="A1637" s="1">
        <v>41424</v>
      </c>
      <c r="B1637" s="14">
        <v>18.54</v>
      </c>
      <c r="C1637" s="14">
        <v>708</v>
      </c>
      <c r="D1637" s="14">
        <v>723.5</v>
      </c>
      <c r="E1637" s="14">
        <v>764.5</v>
      </c>
      <c r="F1637" s="14">
        <v>18.544</v>
      </c>
      <c r="G1637" s="14">
        <v>0</v>
      </c>
      <c r="H1637" s="14">
        <v>0</v>
      </c>
      <c r="I1637" s="14">
        <v>0</v>
      </c>
      <c r="J1637" s="14">
        <v>0</v>
      </c>
      <c r="K1637" s="14">
        <v>0</v>
      </c>
      <c r="L1637" s="14">
        <v>0</v>
      </c>
      <c r="M1637" s="14">
        <v>0</v>
      </c>
      <c r="N1637" s="14">
        <v>0</v>
      </c>
      <c r="O1637" s="14">
        <v>0</v>
      </c>
      <c r="P1637" s="14">
        <v>0</v>
      </c>
      <c r="Q1637" s="14">
        <v>0</v>
      </c>
      <c r="R1637" s="14">
        <v>0</v>
      </c>
      <c r="S1637" s="14">
        <v>0</v>
      </c>
      <c r="T1637" s="14">
        <v>0</v>
      </c>
      <c r="U1637" s="14">
        <v>1</v>
      </c>
      <c r="V1637" s="14">
        <v>0</v>
      </c>
      <c r="W1637" s="14">
        <v>0</v>
      </c>
      <c r="X1637" s="14">
        <v>0</v>
      </c>
      <c r="Y1637" s="14">
        <v>0</v>
      </c>
      <c r="Z1637" s="14">
        <v>0</v>
      </c>
      <c r="AA1637" s="14">
        <v>0</v>
      </c>
      <c r="AB1637" s="14">
        <v>0</v>
      </c>
      <c r="AC1637" s="14">
        <v>0</v>
      </c>
      <c r="AD1637" s="14">
        <v>1</v>
      </c>
      <c r="AE1637" s="14">
        <v>0</v>
      </c>
      <c r="AF1637" s="14">
        <v>0</v>
      </c>
      <c r="AG1637" s="14">
        <v>0</v>
      </c>
      <c r="AH1637" s="14">
        <v>0</v>
      </c>
      <c r="AI1637" s="14">
        <v>0</v>
      </c>
      <c r="AJ1637" s="14">
        <v>0</v>
      </c>
      <c r="AK1637" s="14">
        <v>0</v>
      </c>
    </row>
    <row r="1638" spans="1:37" x14ac:dyDescent="0.25">
      <c r="A1638" s="1">
        <v>41423</v>
      </c>
      <c r="B1638" s="14">
        <v>18.760000000000002</v>
      </c>
      <c r="C1638" s="14">
        <v>711.25</v>
      </c>
      <c r="D1638" s="14">
        <v>727.25</v>
      </c>
      <c r="E1638" s="14">
        <v>767.75</v>
      </c>
      <c r="F1638" s="14">
        <v>18.6328</v>
      </c>
      <c r="G1638" s="14">
        <v>0</v>
      </c>
      <c r="H1638" s="14">
        <v>0</v>
      </c>
      <c r="I1638" s="14">
        <v>0</v>
      </c>
      <c r="J1638" s="14">
        <v>0</v>
      </c>
      <c r="K1638" s="14">
        <v>0</v>
      </c>
      <c r="L1638" s="14">
        <v>0</v>
      </c>
      <c r="M1638" s="14">
        <v>0</v>
      </c>
      <c r="N1638" s="14">
        <v>0</v>
      </c>
      <c r="O1638" s="14">
        <v>0</v>
      </c>
      <c r="P1638" s="14">
        <v>0</v>
      </c>
      <c r="Q1638" s="14">
        <v>0</v>
      </c>
      <c r="R1638" s="14">
        <v>0</v>
      </c>
      <c r="S1638" s="14">
        <v>0</v>
      </c>
      <c r="T1638" s="14">
        <v>0</v>
      </c>
      <c r="U1638" s="14">
        <v>1</v>
      </c>
      <c r="V1638" s="14">
        <v>0</v>
      </c>
      <c r="W1638" s="14">
        <v>0</v>
      </c>
      <c r="X1638" s="14">
        <v>0</v>
      </c>
      <c r="Y1638" s="14">
        <v>0</v>
      </c>
      <c r="Z1638" s="14">
        <v>0</v>
      </c>
      <c r="AA1638" s="14">
        <v>0</v>
      </c>
      <c r="AB1638" s="14">
        <v>0</v>
      </c>
      <c r="AC1638" s="14">
        <v>0</v>
      </c>
      <c r="AD1638" s="14">
        <v>1</v>
      </c>
      <c r="AE1638" s="14">
        <v>0</v>
      </c>
      <c r="AF1638" s="14">
        <v>0</v>
      </c>
      <c r="AG1638" s="14">
        <v>0</v>
      </c>
      <c r="AH1638" s="14">
        <v>0</v>
      </c>
      <c r="AI1638" s="14">
        <v>0</v>
      </c>
      <c r="AJ1638" s="14">
        <v>0</v>
      </c>
      <c r="AK1638" s="14">
        <v>0</v>
      </c>
    </row>
    <row r="1639" spans="1:37" x14ac:dyDescent="0.25">
      <c r="A1639" s="1">
        <v>41422</v>
      </c>
      <c r="B1639" s="14">
        <v>18.48</v>
      </c>
      <c r="C1639" s="14">
        <v>701.75</v>
      </c>
      <c r="D1639" s="14">
        <v>717.75</v>
      </c>
      <c r="E1639" s="14">
        <v>754.25</v>
      </c>
      <c r="F1639" s="14">
        <v>18.359300000000001</v>
      </c>
      <c r="G1639" s="14">
        <v>0</v>
      </c>
      <c r="H1639" s="14">
        <v>0</v>
      </c>
      <c r="I1639" s="14">
        <v>0</v>
      </c>
      <c r="J1639" s="14">
        <v>0</v>
      </c>
      <c r="K1639" s="14">
        <v>0</v>
      </c>
      <c r="L1639" s="14">
        <v>0</v>
      </c>
      <c r="M1639" s="14">
        <v>0</v>
      </c>
      <c r="N1639" s="14">
        <v>0</v>
      </c>
      <c r="O1639" s="14">
        <v>0</v>
      </c>
      <c r="P1639" s="14">
        <v>0</v>
      </c>
      <c r="Q1639" s="14">
        <v>0</v>
      </c>
      <c r="R1639" s="14">
        <v>0</v>
      </c>
      <c r="S1639" s="14">
        <v>0</v>
      </c>
      <c r="T1639" s="14">
        <v>0</v>
      </c>
      <c r="U1639" s="14">
        <v>1</v>
      </c>
      <c r="V1639" s="14">
        <v>0</v>
      </c>
      <c r="W1639" s="14">
        <v>0</v>
      </c>
      <c r="X1639" s="14">
        <v>0</v>
      </c>
      <c r="Y1639" s="14">
        <v>0</v>
      </c>
      <c r="Z1639" s="14">
        <v>0</v>
      </c>
      <c r="AA1639" s="14">
        <v>0</v>
      </c>
      <c r="AB1639" s="14">
        <v>0</v>
      </c>
      <c r="AC1639" s="14">
        <v>0</v>
      </c>
      <c r="AD1639" s="14">
        <v>1</v>
      </c>
      <c r="AE1639" s="14">
        <v>0</v>
      </c>
      <c r="AF1639" s="14">
        <v>0</v>
      </c>
      <c r="AG1639" s="14">
        <v>0</v>
      </c>
      <c r="AH1639" s="14">
        <v>0</v>
      </c>
      <c r="AI1639" s="14">
        <v>0</v>
      </c>
      <c r="AJ1639" s="14">
        <v>0</v>
      </c>
      <c r="AK1639" s="14">
        <v>0</v>
      </c>
    </row>
    <row r="1640" spans="1:37" x14ac:dyDescent="0.25">
      <c r="A1640" s="1">
        <v>41418</v>
      </c>
      <c r="B1640" s="14">
        <v>18.34</v>
      </c>
      <c r="C1640" s="14">
        <v>704.5</v>
      </c>
      <c r="D1640" s="14">
        <v>718</v>
      </c>
      <c r="E1640" s="14">
        <v>752.75</v>
      </c>
      <c r="F1640" s="14">
        <v>18.375900000000001</v>
      </c>
      <c r="G1640" s="14">
        <v>0</v>
      </c>
      <c r="H1640" s="14">
        <v>0</v>
      </c>
      <c r="I1640" s="14">
        <v>0</v>
      </c>
      <c r="J1640" s="14">
        <v>0</v>
      </c>
      <c r="K1640" s="14">
        <v>0</v>
      </c>
      <c r="L1640" s="14">
        <v>0</v>
      </c>
      <c r="M1640" s="14">
        <v>0</v>
      </c>
      <c r="N1640" s="14">
        <v>0</v>
      </c>
      <c r="O1640" s="14">
        <v>0</v>
      </c>
      <c r="P1640" s="14">
        <v>0</v>
      </c>
      <c r="Q1640" s="14">
        <v>0</v>
      </c>
      <c r="R1640" s="14">
        <v>0</v>
      </c>
      <c r="S1640" s="14">
        <v>0</v>
      </c>
      <c r="T1640" s="14">
        <v>0</v>
      </c>
      <c r="U1640" s="14">
        <v>1</v>
      </c>
      <c r="V1640" s="14">
        <v>0</v>
      </c>
      <c r="W1640" s="14">
        <v>0</v>
      </c>
      <c r="X1640" s="14">
        <v>0</v>
      </c>
      <c r="Y1640" s="14">
        <v>0</v>
      </c>
      <c r="Z1640" s="14">
        <v>0</v>
      </c>
      <c r="AA1640" s="14">
        <v>0</v>
      </c>
      <c r="AB1640" s="14">
        <v>0</v>
      </c>
      <c r="AC1640" s="14">
        <v>0</v>
      </c>
      <c r="AD1640" s="14">
        <v>1</v>
      </c>
      <c r="AE1640" s="14">
        <v>0</v>
      </c>
      <c r="AF1640" s="14">
        <v>0</v>
      </c>
      <c r="AG1640" s="14">
        <v>0</v>
      </c>
      <c r="AH1640" s="14">
        <v>0</v>
      </c>
      <c r="AI1640" s="14">
        <v>0</v>
      </c>
      <c r="AJ1640" s="14">
        <v>0</v>
      </c>
      <c r="AK1640" s="14">
        <v>0</v>
      </c>
    </row>
    <row r="1641" spans="1:37" x14ac:dyDescent="0.25">
      <c r="A1641" s="1">
        <v>41417</v>
      </c>
      <c r="B1641" s="14">
        <v>18.635000000000002</v>
      </c>
      <c r="C1641" s="14">
        <v>709.75</v>
      </c>
      <c r="D1641" s="14">
        <v>723</v>
      </c>
      <c r="E1641" s="14">
        <v>757.75</v>
      </c>
      <c r="F1641" s="14">
        <v>18.514800000000001</v>
      </c>
      <c r="G1641" s="14">
        <v>0</v>
      </c>
      <c r="H1641" s="14">
        <v>0</v>
      </c>
      <c r="I1641" s="14">
        <v>0</v>
      </c>
      <c r="J1641" s="14">
        <v>0</v>
      </c>
      <c r="K1641" s="14">
        <v>0</v>
      </c>
      <c r="L1641" s="14">
        <v>0</v>
      </c>
      <c r="M1641" s="14">
        <v>0</v>
      </c>
      <c r="N1641" s="14">
        <v>0</v>
      </c>
      <c r="O1641" s="14">
        <v>0</v>
      </c>
      <c r="P1641" s="14">
        <v>0</v>
      </c>
      <c r="Q1641" s="14">
        <v>0</v>
      </c>
      <c r="R1641" s="14">
        <v>0</v>
      </c>
      <c r="S1641" s="14">
        <v>0</v>
      </c>
      <c r="T1641" s="14">
        <v>0</v>
      </c>
      <c r="U1641" s="14">
        <v>1</v>
      </c>
      <c r="V1641" s="14">
        <v>0</v>
      </c>
      <c r="W1641" s="14">
        <v>0</v>
      </c>
      <c r="X1641" s="14">
        <v>0</v>
      </c>
      <c r="Y1641" s="14">
        <v>0</v>
      </c>
      <c r="Z1641" s="14">
        <v>0</v>
      </c>
      <c r="AA1641" s="14">
        <v>0</v>
      </c>
      <c r="AB1641" s="14">
        <v>0</v>
      </c>
      <c r="AC1641" s="14">
        <v>0</v>
      </c>
      <c r="AD1641" s="14">
        <v>1</v>
      </c>
      <c r="AE1641" s="14">
        <v>0</v>
      </c>
      <c r="AF1641" s="14">
        <v>0</v>
      </c>
      <c r="AG1641" s="14">
        <v>0</v>
      </c>
      <c r="AH1641" s="14">
        <v>0</v>
      </c>
      <c r="AI1641" s="14">
        <v>0</v>
      </c>
      <c r="AJ1641" s="14">
        <v>0</v>
      </c>
      <c r="AK1641" s="14">
        <v>0</v>
      </c>
    </row>
    <row r="1642" spans="1:37" x14ac:dyDescent="0.25">
      <c r="A1642" s="1">
        <v>41416</v>
      </c>
      <c r="B1642" s="14">
        <v>18.329999999999998</v>
      </c>
      <c r="C1642" s="14">
        <v>695.75</v>
      </c>
      <c r="D1642" s="14">
        <v>710.5</v>
      </c>
      <c r="E1642" s="14">
        <v>750.75</v>
      </c>
      <c r="F1642" s="14">
        <v>18.232700000000001</v>
      </c>
      <c r="G1642" s="14">
        <v>0</v>
      </c>
      <c r="H1642" s="14">
        <v>0</v>
      </c>
      <c r="I1642" s="14">
        <v>0</v>
      </c>
      <c r="J1642" s="14">
        <v>0</v>
      </c>
      <c r="K1642" s="14">
        <v>0</v>
      </c>
      <c r="L1642" s="14">
        <v>0</v>
      </c>
      <c r="M1642" s="14">
        <v>0</v>
      </c>
      <c r="N1642" s="14">
        <v>0</v>
      </c>
      <c r="O1642" s="14">
        <v>0</v>
      </c>
      <c r="P1642" s="14">
        <v>0</v>
      </c>
      <c r="Q1642" s="14">
        <v>0</v>
      </c>
      <c r="R1642" s="14">
        <v>0</v>
      </c>
      <c r="S1642" s="14">
        <v>0</v>
      </c>
      <c r="T1642" s="14">
        <v>0</v>
      </c>
      <c r="U1642" s="14">
        <v>1</v>
      </c>
      <c r="V1642" s="14">
        <v>0</v>
      </c>
      <c r="W1642" s="14">
        <v>0</v>
      </c>
      <c r="X1642" s="14">
        <v>0</v>
      </c>
      <c r="Y1642" s="14">
        <v>0</v>
      </c>
      <c r="Z1642" s="14">
        <v>0</v>
      </c>
      <c r="AA1642" s="14">
        <v>0</v>
      </c>
      <c r="AB1642" s="14">
        <v>0</v>
      </c>
      <c r="AC1642" s="14">
        <v>0</v>
      </c>
      <c r="AD1642" s="14">
        <v>1</v>
      </c>
      <c r="AE1642" s="14">
        <v>0</v>
      </c>
      <c r="AF1642" s="14">
        <v>0</v>
      </c>
      <c r="AG1642" s="14">
        <v>0</v>
      </c>
      <c r="AH1642" s="14">
        <v>0</v>
      </c>
      <c r="AI1642" s="14">
        <v>0</v>
      </c>
      <c r="AJ1642" s="14">
        <v>0</v>
      </c>
      <c r="AK1642" s="14">
        <v>0</v>
      </c>
    </row>
    <row r="1643" spans="1:37" x14ac:dyDescent="0.25">
      <c r="A1643" s="1">
        <v>41415</v>
      </c>
      <c r="B1643" s="14">
        <v>18.07</v>
      </c>
      <c r="C1643" s="14">
        <v>688</v>
      </c>
      <c r="D1643" s="14">
        <v>703.5</v>
      </c>
      <c r="E1643" s="14">
        <v>744</v>
      </c>
      <c r="F1643" s="14">
        <v>18.052299999999999</v>
      </c>
      <c r="G1643" s="14">
        <v>0</v>
      </c>
      <c r="H1643" s="14">
        <v>0</v>
      </c>
      <c r="I1643" s="14">
        <v>0</v>
      </c>
      <c r="J1643" s="14">
        <v>0</v>
      </c>
      <c r="K1643" s="14">
        <v>0</v>
      </c>
      <c r="L1643" s="14">
        <v>0</v>
      </c>
      <c r="M1643" s="14">
        <v>0</v>
      </c>
      <c r="N1643" s="14">
        <v>0</v>
      </c>
      <c r="O1643" s="14">
        <v>0</v>
      </c>
      <c r="P1643" s="14">
        <v>0</v>
      </c>
      <c r="Q1643" s="14">
        <v>0</v>
      </c>
      <c r="R1643" s="14">
        <v>0</v>
      </c>
      <c r="S1643" s="14">
        <v>0</v>
      </c>
      <c r="T1643" s="14">
        <v>0</v>
      </c>
      <c r="U1643" s="14">
        <v>1</v>
      </c>
      <c r="V1643" s="14">
        <v>0</v>
      </c>
      <c r="W1643" s="14">
        <v>0</v>
      </c>
      <c r="X1643" s="14">
        <v>0</v>
      </c>
      <c r="Y1643" s="14">
        <v>0</v>
      </c>
      <c r="Z1643" s="14">
        <v>0</v>
      </c>
      <c r="AA1643" s="14">
        <v>0</v>
      </c>
      <c r="AB1643" s="14">
        <v>0</v>
      </c>
      <c r="AC1643" s="14">
        <v>0</v>
      </c>
      <c r="AD1643" s="14">
        <v>1</v>
      </c>
      <c r="AE1643" s="14">
        <v>0</v>
      </c>
      <c r="AF1643" s="14">
        <v>0</v>
      </c>
      <c r="AG1643" s="14">
        <v>0</v>
      </c>
      <c r="AH1643" s="14">
        <v>0</v>
      </c>
      <c r="AI1643" s="14">
        <v>0</v>
      </c>
      <c r="AJ1643" s="14">
        <v>0</v>
      </c>
      <c r="AK1643" s="14">
        <v>0</v>
      </c>
    </row>
    <row r="1644" spans="1:37" x14ac:dyDescent="0.25">
      <c r="A1644" s="1">
        <v>41414</v>
      </c>
      <c r="B1644" s="14">
        <v>18.309999999999999</v>
      </c>
      <c r="C1644" s="14">
        <v>692.75</v>
      </c>
      <c r="D1644" s="14">
        <v>708.5</v>
      </c>
      <c r="E1644" s="14">
        <v>748.5</v>
      </c>
      <c r="F1644" s="14">
        <v>18.1752</v>
      </c>
      <c r="G1644" s="14">
        <v>0</v>
      </c>
      <c r="H1644" s="14">
        <v>0</v>
      </c>
      <c r="I1644" s="14">
        <v>0</v>
      </c>
      <c r="J1644" s="14">
        <v>0</v>
      </c>
      <c r="K1644" s="14">
        <v>0</v>
      </c>
      <c r="L1644" s="14">
        <v>0</v>
      </c>
      <c r="M1644" s="14">
        <v>0</v>
      </c>
      <c r="N1644" s="14">
        <v>0</v>
      </c>
      <c r="O1644" s="14">
        <v>0</v>
      </c>
      <c r="P1644" s="14">
        <v>0</v>
      </c>
      <c r="Q1644" s="14">
        <v>0</v>
      </c>
      <c r="R1644" s="14">
        <v>0</v>
      </c>
      <c r="S1644" s="14">
        <v>0</v>
      </c>
      <c r="T1644" s="14">
        <v>0</v>
      </c>
      <c r="U1644" s="14">
        <v>1</v>
      </c>
      <c r="V1644" s="14">
        <v>0</v>
      </c>
      <c r="W1644" s="14">
        <v>0</v>
      </c>
      <c r="X1644" s="14">
        <v>0</v>
      </c>
      <c r="Y1644" s="14">
        <v>0</v>
      </c>
      <c r="Z1644" s="14">
        <v>0</v>
      </c>
      <c r="AA1644" s="14">
        <v>0</v>
      </c>
      <c r="AB1644" s="14">
        <v>0</v>
      </c>
      <c r="AC1644" s="14">
        <v>0</v>
      </c>
      <c r="AD1644" s="14">
        <v>1</v>
      </c>
      <c r="AE1644" s="14">
        <v>0</v>
      </c>
      <c r="AF1644" s="14">
        <v>0</v>
      </c>
      <c r="AG1644" s="14">
        <v>0</v>
      </c>
      <c r="AH1644" s="14">
        <v>0</v>
      </c>
      <c r="AI1644" s="14">
        <v>0</v>
      </c>
      <c r="AJ1644" s="14">
        <v>0</v>
      </c>
      <c r="AK1644" s="14">
        <v>0</v>
      </c>
    </row>
    <row r="1645" spans="1:37" x14ac:dyDescent="0.25">
      <c r="A1645" s="1">
        <v>41411</v>
      </c>
      <c r="B1645" s="14">
        <v>18.2</v>
      </c>
      <c r="C1645" s="14">
        <v>691</v>
      </c>
      <c r="D1645" s="14">
        <v>707.5</v>
      </c>
      <c r="E1645" s="14">
        <v>748.25</v>
      </c>
      <c r="F1645" s="14">
        <v>18.1525</v>
      </c>
      <c r="G1645" s="14">
        <v>0</v>
      </c>
      <c r="H1645" s="14">
        <v>0</v>
      </c>
      <c r="I1645" s="14">
        <v>0</v>
      </c>
      <c r="J1645" s="14">
        <v>0</v>
      </c>
      <c r="K1645" s="14">
        <v>0</v>
      </c>
      <c r="L1645" s="14">
        <v>0</v>
      </c>
      <c r="M1645" s="14">
        <v>1</v>
      </c>
      <c r="N1645" s="14">
        <v>0</v>
      </c>
      <c r="O1645" s="14">
        <v>0</v>
      </c>
      <c r="P1645" s="14">
        <v>0</v>
      </c>
      <c r="Q1645" s="14">
        <v>0</v>
      </c>
      <c r="R1645" s="14">
        <v>0</v>
      </c>
      <c r="S1645" s="14">
        <v>0</v>
      </c>
      <c r="T1645" s="14">
        <v>0</v>
      </c>
      <c r="U1645" s="14">
        <v>1</v>
      </c>
      <c r="V1645" s="14">
        <v>0</v>
      </c>
      <c r="W1645" s="14">
        <v>0</v>
      </c>
      <c r="X1645" s="14">
        <v>0</v>
      </c>
      <c r="Y1645" s="14">
        <v>0</v>
      </c>
      <c r="Z1645" s="14">
        <v>0</v>
      </c>
      <c r="AA1645" s="14">
        <v>0</v>
      </c>
      <c r="AB1645" s="14">
        <v>0</v>
      </c>
      <c r="AC1645" s="14">
        <v>0</v>
      </c>
      <c r="AD1645" s="14">
        <v>1</v>
      </c>
      <c r="AE1645" s="14">
        <v>0</v>
      </c>
      <c r="AF1645" s="14">
        <v>0</v>
      </c>
      <c r="AG1645" s="14">
        <v>0</v>
      </c>
      <c r="AH1645" s="14">
        <v>0</v>
      </c>
      <c r="AI1645" s="14">
        <v>0</v>
      </c>
      <c r="AJ1645" s="14">
        <v>0</v>
      </c>
      <c r="AK1645" s="14">
        <v>0</v>
      </c>
    </row>
    <row r="1646" spans="1:37" x14ac:dyDescent="0.25">
      <c r="A1646" s="1">
        <v>41410</v>
      </c>
      <c r="B1646" s="14">
        <v>18.350000000000001</v>
      </c>
      <c r="C1646" s="14">
        <v>696</v>
      </c>
      <c r="D1646" s="14">
        <v>713</v>
      </c>
      <c r="E1646" s="14">
        <v>753</v>
      </c>
      <c r="F1646" s="14">
        <v>18.289100000000001</v>
      </c>
      <c r="G1646" s="14">
        <v>0</v>
      </c>
      <c r="H1646" s="14">
        <v>0</v>
      </c>
      <c r="I1646" s="14">
        <v>0</v>
      </c>
      <c r="J1646" s="14">
        <v>0</v>
      </c>
      <c r="K1646" s="14">
        <v>0</v>
      </c>
      <c r="L1646" s="14">
        <v>0</v>
      </c>
      <c r="M1646" s="14">
        <v>0</v>
      </c>
      <c r="N1646" s="14">
        <v>0</v>
      </c>
      <c r="O1646" s="14">
        <v>0</v>
      </c>
      <c r="P1646" s="14">
        <v>0</v>
      </c>
      <c r="Q1646" s="14">
        <v>0</v>
      </c>
      <c r="R1646" s="14">
        <v>0</v>
      </c>
      <c r="S1646" s="14">
        <v>0</v>
      </c>
      <c r="T1646" s="14">
        <v>0</v>
      </c>
      <c r="U1646" s="14">
        <v>1</v>
      </c>
      <c r="V1646" s="14">
        <v>0</v>
      </c>
      <c r="W1646" s="14">
        <v>0</v>
      </c>
      <c r="X1646" s="14">
        <v>0</v>
      </c>
      <c r="Y1646" s="14">
        <v>0</v>
      </c>
      <c r="Z1646" s="14">
        <v>0</v>
      </c>
      <c r="AA1646" s="14">
        <v>0</v>
      </c>
      <c r="AB1646" s="14">
        <v>0</v>
      </c>
      <c r="AC1646" s="14">
        <v>0</v>
      </c>
      <c r="AD1646" s="14">
        <v>1</v>
      </c>
      <c r="AE1646" s="14">
        <v>0</v>
      </c>
      <c r="AF1646" s="14">
        <v>0</v>
      </c>
      <c r="AG1646" s="14">
        <v>0</v>
      </c>
      <c r="AH1646" s="14">
        <v>0</v>
      </c>
      <c r="AI1646" s="14">
        <v>0</v>
      </c>
      <c r="AJ1646" s="14">
        <v>0</v>
      </c>
      <c r="AK1646" s="14">
        <v>0</v>
      </c>
    </row>
    <row r="1647" spans="1:37" x14ac:dyDescent="0.25">
      <c r="A1647" s="1">
        <v>41409</v>
      </c>
      <c r="B1647" s="14">
        <v>18.47</v>
      </c>
      <c r="C1647" s="14">
        <v>702.25</v>
      </c>
      <c r="D1647" s="14">
        <v>718.5</v>
      </c>
      <c r="E1647" s="14">
        <v>756.75</v>
      </c>
      <c r="F1647" s="14">
        <v>18.4239</v>
      </c>
      <c r="G1647" s="14">
        <v>0</v>
      </c>
      <c r="H1647" s="14">
        <v>0</v>
      </c>
      <c r="I1647" s="14">
        <v>0</v>
      </c>
      <c r="J1647" s="14">
        <v>0</v>
      </c>
      <c r="K1647" s="14">
        <v>0</v>
      </c>
      <c r="L1647" s="14">
        <v>0</v>
      </c>
      <c r="M1647" s="14">
        <v>0</v>
      </c>
      <c r="N1647" s="14">
        <v>0</v>
      </c>
      <c r="O1647" s="14">
        <v>0</v>
      </c>
      <c r="P1647" s="14">
        <v>1</v>
      </c>
      <c r="Q1647" s="14">
        <v>0</v>
      </c>
      <c r="R1647" s="14">
        <v>0</v>
      </c>
      <c r="S1647" s="14">
        <v>0</v>
      </c>
      <c r="T1647" s="14">
        <v>0</v>
      </c>
      <c r="U1647" s="14">
        <v>1</v>
      </c>
      <c r="V1647" s="14">
        <v>0</v>
      </c>
      <c r="W1647" s="14">
        <v>0</v>
      </c>
      <c r="X1647" s="14">
        <v>0</v>
      </c>
      <c r="Y1647" s="14">
        <v>0</v>
      </c>
      <c r="Z1647" s="14">
        <v>0</v>
      </c>
      <c r="AA1647" s="14">
        <v>0</v>
      </c>
      <c r="AB1647" s="14">
        <v>0</v>
      </c>
      <c r="AC1647" s="14">
        <v>0</v>
      </c>
      <c r="AD1647" s="14">
        <v>1</v>
      </c>
      <c r="AE1647" s="14">
        <v>0</v>
      </c>
      <c r="AF1647" s="14">
        <v>0</v>
      </c>
      <c r="AG1647" s="14">
        <v>0</v>
      </c>
      <c r="AH1647" s="14">
        <v>0</v>
      </c>
      <c r="AI1647" s="14">
        <v>0</v>
      </c>
      <c r="AJ1647" s="14">
        <v>0</v>
      </c>
      <c r="AK1647" s="14">
        <v>0</v>
      </c>
    </row>
    <row r="1648" spans="1:37" x14ac:dyDescent="0.25">
      <c r="A1648" s="26">
        <v>41408</v>
      </c>
      <c r="B1648" s="2">
        <v>19.239999999999998</v>
      </c>
      <c r="C1648" s="2">
        <v>719.5</v>
      </c>
      <c r="D1648" s="2">
        <v>735.5</v>
      </c>
      <c r="E1648" s="2">
        <v>772</v>
      </c>
      <c r="F1648" s="2">
        <v>18.845600000000001</v>
      </c>
      <c r="G1648" s="14">
        <v>1</v>
      </c>
      <c r="AI1648" s="14">
        <v>0</v>
      </c>
      <c r="AJ1648" s="14">
        <v>0</v>
      </c>
      <c r="AK1648" s="14">
        <v>0</v>
      </c>
    </row>
    <row r="1649" spans="1:37" x14ac:dyDescent="0.25">
      <c r="A1649" s="1">
        <v>41402</v>
      </c>
      <c r="B1649" s="14">
        <v>18.752400000000002</v>
      </c>
      <c r="C1649" s="14">
        <v>706</v>
      </c>
      <c r="D1649" s="14">
        <v>715.25</v>
      </c>
      <c r="E1649" s="14">
        <v>732.75</v>
      </c>
      <c r="F1649" s="14">
        <v>18.758600000000001</v>
      </c>
      <c r="G1649" s="14">
        <v>0</v>
      </c>
      <c r="H1649" s="14">
        <v>0</v>
      </c>
      <c r="I1649" s="14">
        <v>0</v>
      </c>
      <c r="J1649" s="14">
        <v>0</v>
      </c>
      <c r="K1649" s="14">
        <v>0</v>
      </c>
      <c r="L1649" s="14">
        <v>0</v>
      </c>
      <c r="M1649" s="14">
        <v>0</v>
      </c>
      <c r="N1649" s="14">
        <v>0</v>
      </c>
      <c r="O1649" s="14">
        <v>1</v>
      </c>
      <c r="P1649" s="14">
        <v>0</v>
      </c>
      <c r="Q1649" s="14">
        <v>0</v>
      </c>
      <c r="R1649" s="14">
        <v>0</v>
      </c>
      <c r="S1649" s="14">
        <v>0</v>
      </c>
      <c r="T1649" s="14">
        <v>0</v>
      </c>
      <c r="U1649" s="14">
        <v>1</v>
      </c>
      <c r="V1649" s="14">
        <v>0</v>
      </c>
      <c r="W1649" s="14">
        <v>0</v>
      </c>
      <c r="X1649" s="14">
        <v>0</v>
      </c>
      <c r="Y1649" s="14">
        <v>0</v>
      </c>
      <c r="Z1649" s="14">
        <v>0</v>
      </c>
      <c r="AA1649" s="14">
        <v>0</v>
      </c>
      <c r="AB1649" s="14">
        <v>0</v>
      </c>
      <c r="AC1649" s="14">
        <v>0</v>
      </c>
      <c r="AD1649" s="14">
        <v>1</v>
      </c>
      <c r="AE1649" s="14">
        <v>0</v>
      </c>
      <c r="AF1649" s="14">
        <v>0</v>
      </c>
      <c r="AG1649" s="14">
        <v>0</v>
      </c>
      <c r="AH1649" s="14">
        <v>0</v>
      </c>
      <c r="AI1649" s="14">
        <v>0</v>
      </c>
      <c r="AJ1649" s="14">
        <v>0</v>
      </c>
      <c r="AK1649" s="14">
        <v>0</v>
      </c>
    </row>
    <row r="1650" spans="1:37" x14ac:dyDescent="0.25">
      <c r="A1650" s="1">
        <v>41401</v>
      </c>
      <c r="B1650" s="14">
        <v>18.829999999999998</v>
      </c>
      <c r="C1650" s="14">
        <v>709</v>
      </c>
      <c r="D1650" s="14">
        <v>718.75</v>
      </c>
      <c r="E1650" s="14">
        <v>735.75</v>
      </c>
      <c r="F1650" s="14">
        <v>18.843499999999999</v>
      </c>
      <c r="G1650" s="14">
        <v>0</v>
      </c>
      <c r="H1650" s="14">
        <v>0</v>
      </c>
      <c r="I1650" s="14">
        <v>0</v>
      </c>
      <c r="J1650" s="14">
        <v>0</v>
      </c>
      <c r="K1650" s="14">
        <v>0</v>
      </c>
      <c r="L1650" s="14">
        <v>0</v>
      </c>
      <c r="M1650" s="14">
        <v>0</v>
      </c>
      <c r="N1650" s="14">
        <v>0</v>
      </c>
      <c r="O1650" s="14">
        <v>0</v>
      </c>
      <c r="P1650" s="14">
        <v>0</v>
      </c>
      <c r="Q1650" s="14">
        <v>0</v>
      </c>
      <c r="R1650" s="14">
        <v>0</v>
      </c>
      <c r="S1650" s="14">
        <v>0</v>
      </c>
      <c r="T1650" s="14">
        <v>0</v>
      </c>
      <c r="U1650" s="14">
        <v>1</v>
      </c>
      <c r="V1650" s="14">
        <v>0</v>
      </c>
      <c r="W1650" s="14">
        <v>0</v>
      </c>
      <c r="X1650" s="14">
        <v>0</v>
      </c>
      <c r="Y1650" s="14">
        <v>0</v>
      </c>
      <c r="Z1650" s="14">
        <v>0</v>
      </c>
      <c r="AA1650" s="14">
        <v>0</v>
      </c>
      <c r="AB1650" s="14">
        <v>0</v>
      </c>
      <c r="AC1650" s="14">
        <v>0</v>
      </c>
      <c r="AD1650" s="14">
        <v>1</v>
      </c>
      <c r="AE1650" s="14">
        <v>0</v>
      </c>
      <c r="AF1650" s="14">
        <v>0</v>
      </c>
      <c r="AG1650" s="14">
        <v>0</v>
      </c>
      <c r="AH1650" s="14">
        <v>0</v>
      </c>
      <c r="AI1650" s="14">
        <v>0</v>
      </c>
      <c r="AJ1650" s="14">
        <v>0</v>
      </c>
      <c r="AK1650" s="14">
        <v>0</v>
      </c>
    </row>
    <row r="1651" spans="1:37" x14ac:dyDescent="0.25">
      <c r="A1651" s="1">
        <v>41400</v>
      </c>
      <c r="B1651" s="14">
        <v>18.650099999999998</v>
      </c>
      <c r="C1651" s="14">
        <v>702.75</v>
      </c>
      <c r="D1651" s="14">
        <v>712.5</v>
      </c>
      <c r="E1651" s="14">
        <v>728.75</v>
      </c>
      <c r="F1651" s="14">
        <v>18.675699999999999</v>
      </c>
      <c r="G1651" s="14">
        <v>0</v>
      </c>
      <c r="H1651" s="14">
        <v>0</v>
      </c>
      <c r="I1651" s="14">
        <v>0</v>
      </c>
      <c r="J1651" s="14">
        <v>0</v>
      </c>
      <c r="K1651" s="14">
        <v>0</v>
      </c>
      <c r="L1651" s="14">
        <v>0</v>
      </c>
      <c r="M1651" s="14">
        <v>0</v>
      </c>
      <c r="N1651" s="14">
        <v>0</v>
      </c>
      <c r="O1651" s="14">
        <v>0</v>
      </c>
      <c r="P1651" s="14">
        <v>0</v>
      </c>
      <c r="Q1651" s="14">
        <v>0</v>
      </c>
      <c r="R1651" s="14">
        <v>0</v>
      </c>
      <c r="S1651" s="14">
        <v>0</v>
      </c>
      <c r="T1651" s="14">
        <v>0</v>
      </c>
      <c r="U1651" s="14">
        <v>1</v>
      </c>
      <c r="V1651" s="14">
        <v>0</v>
      </c>
      <c r="W1651" s="14">
        <v>0</v>
      </c>
      <c r="X1651" s="14">
        <v>0</v>
      </c>
      <c r="Y1651" s="14">
        <v>0</v>
      </c>
      <c r="Z1651" s="14">
        <v>0</v>
      </c>
      <c r="AA1651" s="14">
        <v>0</v>
      </c>
      <c r="AB1651" s="14">
        <v>0</v>
      </c>
      <c r="AC1651" s="14">
        <v>0</v>
      </c>
      <c r="AD1651" s="14">
        <v>1</v>
      </c>
      <c r="AE1651" s="14">
        <v>0</v>
      </c>
      <c r="AF1651" s="14">
        <v>0</v>
      </c>
      <c r="AG1651" s="14">
        <v>0</v>
      </c>
      <c r="AH1651" s="14">
        <v>0</v>
      </c>
      <c r="AI1651" s="14">
        <v>0</v>
      </c>
      <c r="AJ1651" s="14">
        <v>0</v>
      </c>
      <c r="AK1651" s="14">
        <v>0</v>
      </c>
    </row>
    <row r="1652" spans="1:37" x14ac:dyDescent="0.25">
      <c r="A1652" s="1">
        <v>41397</v>
      </c>
      <c r="B1652" s="14">
        <v>19.132000000000001</v>
      </c>
      <c r="C1652" s="14">
        <v>721</v>
      </c>
      <c r="D1652" s="14">
        <v>730.5</v>
      </c>
      <c r="E1652" s="14">
        <v>745.25</v>
      </c>
      <c r="F1652" s="14">
        <v>19.137599999999999</v>
      </c>
      <c r="G1652" s="14">
        <v>0</v>
      </c>
      <c r="H1652" s="14">
        <v>0</v>
      </c>
      <c r="I1652" s="14">
        <v>0</v>
      </c>
      <c r="J1652" s="14">
        <v>0</v>
      </c>
      <c r="K1652" s="14">
        <v>0</v>
      </c>
      <c r="L1652" s="14">
        <v>0</v>
      </c>
      <c r="M1652" s="14">
        <v>0</v>
      </c>
      <c r="N1652" s="14">
        <v>0</v>
      </c>
      <c r="O1652" s="14">
        <v>0</v>
      </c>
      <c r="P1652" s="14">
        <v>0</v>
      </c>
      <c r="Q1652" s="14">
        <v>0</v>
      </c>
      <c r="R1652" s="14">
        <v>0</v>
      </c>
      <c r="S1652" s="14">
        <v>0</v>
      </c>
      <c r="T1652" s="14">
        <v>0</v>
      </c>
      <c r="U1652" s="14">
        <v>1</v>
      </c>
      <c r="V1652" s="14">
        <v>0</v>
      </c>
      <c r="W1652" s="14">
        <v>0</v>
      </c>
      <c r="X1652" s="14">
        <v>0</v>
      </c>
      <c r="Y1652" s="14">
        <v>0</v>
      </c>
      <c r="Z1652" s="14">
        <v>0</v>
      </c>
      <c r="AA1652" s="14">
        <v>0</v>
      </c>
      <c r="AB1652" s="14">
        <v>0</v>
      </c>
      <c r="AC1652" s="14">
        <v>0</v>
      </c>
      <c r="AD1652" s="14">
        <v>1</v>
      </c>
      <c r="AE1652" s="14">
        <v>0</v>
      </c>
      <c r="AF1652" s="14">
        <v>0</v>
      </c>
      <c r="AG1652" s="14">
        <v>0</v>
      </c>
      <c r="AH1652" s="14">
        <v>0</v>
      </c>
      <c r="AI1652" s="14">
        <v>0</v>
      </c>
      <c r="AJ1652" s="14">
        <v>0</v>
      </c>
      <c r="AK1652" s="14">
        <v>0</v>
      </c>
    </row>
    <row r="1653" spans="1:37" x14ac:dyDescent="0.25">
      <c r="A1653" s="1">
        <v>41396</v>
      </c>
      <c r="B1653" s="14">
        <v>19.25</v>
      </c>
      <c r="C1653" s="14">
        <v>728.5</v>
      </c>
      <c r="D1653" s="14">
        <v>738</v>
      </c>
      <c r="E1653" s="14">
        <v>752.25</v>
      </c>
      <c r="F1653" s="14">
        <v>19.337299999999999</v>
      </c>
      <c r="G1653" s="14">
        <v>0</v>
      </c>
      <c r="H1653" s="14">
        <v>0</v>
      </c>
      <c r="I1653" s="14">
        <v>0</v>
      </c>
      <c r="J1653" s="14">
        <v>0</v>
      </c>
      <c r="K1653" s="14">
        <v>0</v>
      </c>
      <c r="L1653" s="14">
        <v>0</v>
      </c>
      <c r="M1653" s="14">
        <v>0</v>
      </c>
      <c r="N1653" s="14">
        <v>0</v>
      </c>
      <c r="O1653" s="14">
        <v>0</v>
      </c>
      <c r="P1653" s="14">
        <v>0</v>
      </c>
      <c r="Q1653" s="14">
        <v>0</v>
      </c>
      <c r="R1653" s="14">
        <v>0</v>
      </c>
      <c r="S1653" s="14">
        <v>0</v>
      </c>
      <c r="T1653" s="14">
        <v>0</v>
      </c>
      <c r="U1653" s="14">
        <v>1</v>
      </c>
      <c r="V1653" s="14">
        <v>0</v>
      </c>
      <c r="W1653" s="14">
        <v>0</v>
      </c>
      <c r="X1653" s="14">
        <v>0</v>
      </c>
      <c r="Y1653" s="14">
        <v>0</v>
      </c>
      <c r="Z1653" s="14">
        <v>0</v>
      </c>
      <c r="AA1653" s="14">
        <v>0</v>
      </c>
      <c r="AB1653" s="14">
        <v>0</v>
      </c>
      <c r="AC1653" s="14">
        <v>0</v>
      </c>
      <c r="AD1653" s="14">
        <v>1</v>
      </c>
      <c r="AE1653" s="14">
        <v>0</v>
      </c>
      <c r="AF1653" s="14">
        <v>0</v>
      </c>
      <c r="AG1653" s="14">
        <v>0</v>
      </c>
      <c r="AH1653" s="14">
        <v>0</v>
      </c>
      <c r="AI1653" s="14">
        <v>0</v>
      </c>
      <c r="AJ1653" s="14">
        <v>0</v>
      </c>
      <c r="AK1653" s="14">
        <v>0</v>
      </c>
    </row>
    <row r="1654" spans="1:37" x14ac:dyDescent="0.25">
      <c r="A1654" s="1">
        <v>41395</v>
      </c>
      <c r="B1654" s="14">
        <v>19.149999999999999</v>
      </c>
      <c r="C1654" s="14">
        <v>721</v>
      </c>
      <c r="D1654" s="14">
        <v>730.5</v>
      </c>
      <c r="E1654" s="14">
        <v>745</v>
      </c>
      <c r="F1654" s="14">
        <v>19.145900000000001</v>
      </c>
      <c r="G1654" s="14">
        <v>0</v>
      </c>
      <c r="H1654" s="14">
        <v>0</v>
      </c>
      <c r="I1654" s="14">
        <v>0</v>
      </c>
      <c r="J1654" s="14">
        <v>0</v>
      </c>
      <c r="K1654" s="14">
        <v>0</v>
      </c>
      <c r="L1654" s="14">
        <v>0</v>
      </c>
      <c r="M1654" s="14">
        <v>0</v>
      </c>
      <c r="N1654" s="14">
        <v>0</v>
      </c>
      <c r="O1654" s="14">
        <v>0</v>
      </c>
      <c r="P1654" s="14">
        <v>0</v>
      </c>
      <c r="Q1654" s="14">
        <v>0</v>
      </c>
      <c r="R1654" s="14">
        <v>0</v>
      </c>
      <c r="S1654" s="14">
        <v>0</v>
      </c>
      <c r="T1654" s="14">
        <v>0</v>
      </c>
      <c r="U1654" s="14">
        <v>1</v>
      </c>
      <c r="V1654" s="14">
        <v>0</v>
      </c>
      <c r="W1654" s="14">
        <v>0</v>
      </c>
      <c r="X1654" s="14">
        <v>0</v>
      </c>
      <c r="Y1654" s="14">
        <v>0</v>
      </c>
      <c r="Z1654" s="14">
        <v>0</v>
      </c>
      <c r="AA1654" s="14">
        <v>0</v>
      </c>
      <c r="AB1654" s="14">
        <v>0</v>
      </c>
      <c r="AC1654" s="14">
        <v>0</v>
      </c>
      <c r="AD1654" s="14">
        <v>1</v>
      </c>
      <c r="AE1654" s="14">
        <v>0</v>
      </c>
      <c r="AF1654" s="14">
        <v>0</v>
      </c>
      <c r="AG1654" s="14">
        <v>0</v>
      </c>
      <c r="AH1654" s="14">
        <v>0</v>
      </c>
      <c r="AI1654" s="14">
        <v>0</v>
      </c>
      <c r="AJ1654" s="14">
        <v>0</v>
      </c>
      <c r="AK1654" s="14">
        <v>0</v>
      </c>
    </row>
    <row r="1655" spans="1:37" x14ac:dyDescent="0.25">
      <c r="A1655" s="1">
        <v>41394</v>
      </c>
      <c r="B1655" s="14">
        <v>19.47</v>
      </c>
      <c r="C1655" s="14">
        <v>731</v>
      </c>
      <c r="D1655" s="14">
        <v>740.25</v>
      </c>
      <c r="E1655" s="14">
        <v>753.75</v>
      </c>
      <c r="F1655" s="14">
        <v>19.396699999999999</v>
      </c>
      <c r="G1655" s="14">
        <v>0</v>
      </c>
      <c r="H1655" s="14">
        <v>0</v>
      </c>
      <c r="I1655" s="14">
        <v>0</v>
      </c>
      <c r="J1655" s="14">
        <v>0</v>
      </c>
      <c r="K1655" s="14">
        <v>0</v>
      </c>
      <c r="L1655" s="14">
        <v>0</v>
      </c>
      <c r="M1655" s="14">
        <v>0</v>
      </c>
      <c r="N1655" s="14">
        <v>0</v>
      </c>
      <c r="O1655" s="14">
        <v>0</v>
      </c>
      <c r="P1655" s="14">
        <v>0</v>
      </c>
      <c r="Q1655" s="14">
        <v>0</v>
      </c>
      <c r="R1655" s="14">
        <v>0</v>
      </c>
      <c r="S1655" s="14">
        <v>0</v>
      </c>
      <c r="T1655" s="14">
        <v>1</v>
      </c>
      <c r="U1655" s="14">
        <v>0</v>
      </c>
      <c r="V1655" s="14">
        <v>0</v>
      </c>
      <c r="W1655" s="14">
        <v>0</v>
      </c>
      <c r="X1655" s="14">
        <v>0</v>
      </c>
      <c r="Y1655" s="14">
        <v>0</v>
      </c>
      <c r="Z1655" s="14">
        <v>0</v>
      </c>
      <c r="AA1655" s="14">
        <v>0</v>
      </c>
      <c r="AB1655" s="14">
        <v>0</v>
      </c>
      <c r="AC1655" s="14">
        <v>0</v>
      </c>
      <c r="AD1655" s="14">
        <v>1</v>
      </c>
      <c r="AE1655" s="14">
        <v>0</v>
      </c>
      <c r="AF1655" s="14">
        <v>0</v>
      </c>
      <c r="AG1655" s="14">
        <v>0</v>
      </c>
      <c r="AH1655" s="14">
        <v>0</v>
      </c>
      <c r="AI1655" s="14">
        <v>0</v>
      </c>
      <c r="AJ1655" s="14">
        <v>0</v>
      </c>
      <c r="AK1655" s="14">
        <v>0</v>
      </c>
    </row>
    <row r="1656" spans="1:37" x14ac:dyDescent="0.25">
      <c r="A1656" s="1">
        <v>41393</v>
      </c>
      <c r="B1656" s="14">
        <v>19.1358</v>
      </c>
      <c r="C1656" s="14">
        <v>716.5</v>
      </c>
      <c r="D1656" s="14">
        <v>725.25</v>
      </c>
      <c r="E1656" s="14">
        <v>739.75</v>
      </c>
      <c r="F1656" s="14">
        <v>19.020499999999998</v>
      </c>
      <c r="G1656" s="14">
        <v>0</v>
      </c>
      <c r="H1656" s="14">
        <v>0</v>
      </c>
      <c r="I1656" s="14">
        <v>0</v>
      </c>
      <c r="J1656" s="14">
        <v>0</v>
      </c>
      <c r="K1656" s="14">
        <v>0</v>
      </c>
      <c r="L1656" s="14">
        <v>0</v>
      </c>
      <c r="M1656" s="14">
        <v>0</v>
      </c>
      <c r="N1656" s="14">
        <v>0</v>
      </c>
      <c r="O1656" s="14">
        <v>0</v>
      </c>
      <c r="P1656" s="14">
        <v>0</v>
      </c>
      <c r="Q1656" s="14">
        <v>0</v>
      </c>
      <c r="R1656" s="14">
        <v>0</v>
      </c>
      <c r="S1656" s="14">
        <v>0</v>
      </c>
      <c r="T1656" s="14">
        <v>1</v>
      </c>
      <c r="U1656" s="14">
        <v>0</v>
      </c>
      <c r="V1656" s="14">
        <v>0</v>
      </c>
      <c r="W1656" s="14">
        <v>0</v>
      </c>
      <c r="X1656" s="14">
        <v>0</v>
      </c>
      <c r="Y1656" s="14">
        <v>0</v>
      </c>
      <c r="Z1656" s="14">
        <v>0</v>
      </c>
      <c r="AA1656" s="14">
        <v>0</v>
      </c>
      <c r="AB1656" s="14">
        <v>0</v>
      </c>
      <c r="AC1656" s="14">
        <v>0</v>
      </c>
      <c r="AD1656" s="14">
        <v>1</v>
      </c>
      <c r="AE1656" s="14">
        <v>0</v>
      </c>
      <c r="AF1656" s="14">
        <v>0</v>
      </c>
      <c r="AG1656" s="14">
        <v>0</v>
      </c>
      <c r="AH1656" s="14">
        <v>0</v>
      </c>
      <c r="AI1656" s="14">
        <v>0</v>
      </c>
      <c r="AJ1656" s="14">
        <v>0</v>
      </c>
      <c r="AK1656" s="14">
        <v>0</v>
      </c>
    </row>
    <row r="1657" spans="1:37" x14ac:dyDescent="0.25">
      <c r="A1657" s="1">
        <v>41390</v>
      </c>
      <c r="B1657" s="14">
        <v>18.239999999999998</v>
      </c>
      <c r="C1657" s="14">
        <v>692.5</v>
      </c>
      <c r="D1657" s="14">
        <v>701</v>
      </c>
      <c r="E1657" s="14">
        <v>715.75</v>
      </c>
      <c r="F1657" s="14">
        <v>18.389700000000001</v>
      </c>
      <c r="G1657" s="14">
        <v>0</v>
      </c>
      <c r="H1657" s="14">
        <v>0</v>
      </c>
      <c r="I1657" s="14">
        <v>0</v>
      </c>
      <c r="J1657" s="14">
        <v>0</v>
      </c>
      <c r="K1657" s="14">
        <v>0</v>
      </c>
      <c r="L1657" s="14">
        <v>0</v>
      </c>
      <c r="M1657" s="14">
        <v>0</v>
      </c>
      <c r="N1657" s="14">
        <v>0</v>
      </c>
      <c r="O1657" s="14">
        <v>0</v>
      </c>
      <c r="P1657" s="14">
        <v>0</v>
      </c>
      <c r="Q1657" s="14">
        <v>0</v>
      </c>
      <c r="R1657" s="14">
        <v>0</v>
      </c>
      <c r="S1657" s="14">
        <v>0</v>
      </c>
      <c r="T1657" s="14">
        <v>1</v>
      </c>
      <c r="U1657" s="14">
        <v>0</v>
      </c>
      <c r="V1657" s="14">
        <v>0</v>
      </c>
      <c r="W1657" s="14">
        <v>0</v>
      </c>
      <c r="X1657" s="14">
        <v>0</v>
      </c>
      <c r="Y1657" s="14">
        <v>0</v>
      </c>
      <c r="Z1657" s="14">
        <v>0</v>
      </c>
      <c r="AA1657" s="14">
        <v>0</v>
      </c>
      <c r="AB1657" s="14">
        <v>0</v>
      </c>
      <c r="AC1657" s="14">
        <v>0</v>
      </c>
      <c r="AD1657" s="14">
        <v>1</v>
      </c>
      <c r="AE1657" s="14">
        <v>0</v>
      </c>
      <c r="AF1657" s="14">
        <v>0</v>
      </c>
      <c r="AG1657" s="14">
        <v>0</v>
      </c>
      <c r="AH1657" s="14">
        <v>0</v>
      </c>
      <c r="AI1657" s="14">
        <v>0</v>
      </c>
      <c r="AJ1657" s="14">
        <v>0</v>
      </c>
      <c r="AK1657" s="14">
        <v>0</v>
      </c>
    </row>
    <row r="1658" spans="1:37" x14ac:dyDescent="0.25">
      <c r="A1658" s="1">
        <v>41389</v>
      </c>
      <c r="B1658" s="14">
        <v>18.559999999999999</v>
      </c>
      <c r="C1658" s="14">
        <v>703.75</v>
      </c>
      <c r="D1658" s="14">
        <v>711.75</v>
      </c>
      <c r="E1658" s="14">
        <v>726</v>
      </c>
      <c r="F1658" s="14">
        <v>18.680199999999999</v>
      </c>
      <c r="G1658" s="14">
        <v>0</v>
      </c>
      <c r="H1658" s="14">
        <v>0</v>
      </c>
      <c r="I1658" s="14">
        <v>0</v>
      </c>
      <c r="J1658" s="14">
        <v>0</v>
      </c>
      <c r="K1658" s="14">
        <v>0</v>
      </c>
      <c r="L1658" s="14">
        <v>0</v>
      </c>
      <c r="M1658" s="14">
        <v>0</v>
      </c>
      <c r="N1658" s="14">
        <v>0</v>
      </c>
      <c r="O1658" s="14">
        <v>0</v>
      </c>
      <c r="P1658" s="14">
        <v>0</v>
      </c>
      <c r="Q1658" s="14">
        <v>0</v>
      </c>
      <c r="R1658" s="14">
        <v>0</v>
      </c>
      <c r="S1658" s="14">
        <v>0</v>
      </c>
      <c r="T1658" s="14">
        <v>1</v>
      </c>
      <c r="U1658" s="14">
        <v>0</v>
      </c>
      <c r="V1658" s="14">
        <v>0</v>
      </c>
      <c r="W1658" s="14">
        <v>0</v>
      </c>
      <c r="X1658" s="14">
        <v>0</v>
      </c>
      <c r="Y1658" s="14">
        <v>0</v>
      </c>
      <c r="Z1658" s="14">
        <v>0</v>
      </c>
      <c r="AA1658" s="14">
        <v>0</v>
      </c>
      <c r="AB1658" s="14">
        <v>0</v>
      </c>
      <c r="AC1658" s="14">
        <v>0</v>
      </c>
      <c r="AD1658" s="14">
        <v>1</v>
      </c>
      <c r="AE1658" s="14">
        <v>0</v>
      </c>
      <c r="AF1658" s="14">
        <v>0</v>
      </c>
      <c r="AG1658" s="14">
        <v>0</v>
      </c>
      <c r="AH1658" s="14">
        <v>0</v>
      </c>
      <c r="AI1658" s="14">
        <v>0</v>
      </c>
      <c r="AJ1658" s="14">
        <v>0</v>
      </c>
      <c r="AK1658" s="14">
        <v>0</v>
      </c>
    </row>
    <row r="1659" spans="1:37" x14ac:dyDescent="0.25">
      <c r="A1659" s="1">
        <v>41388</v>
      </c>
      <c r="B1659" s="14">
        <v>18.321999999999999</v>
      </c>
      <c r="C1659" s="14">
        <v>692</v>
      </c>
      <c r="D1659" s="14">
        <v>699.75</v>
      </c>
      <c r="E1659" s="14">
        <v>713.5</v>
      </c>
      <c r="F1659" s="14">
        <v>18.364799999999999</v>
      </c>
      <c r="G1659" s="14">
        <v>0</v>
      </c>
      <c r="H1659" s="14">
        <v>0</v>
      </c>
      <c r="I1659" s="14">
        <v>0</v>
      </c>
      <c r="J1659" s="14">
        <v>0</v>
      </c>
      <c r="K1659" s="14">
        <v>0</v>
      </c>
      <c r="L1659" s="14">
        <v>0</v>
      </c>
      <c r="M1659" s="14">
        <v>0</v>
      </c>
      <c r="N1659" s="14">
        <v>0</v>
      </c>
      <c r="O1659" s="14">
        <v>0</v>
      </c>
      <c r="P1659" s="14">
        <v>0</v>
      </c>
      <c r="Q1659" s="14">
        <v>0</v>
      </c>
      <c r="R1659" s="14">
        <v>0</v>
      </c>
      <c r="S1659" s="14">
        <v>0</v>
      </c>
      <c r="T1659" s="14">
        <v>1</v>
      </c>
      <c r="U1659" s="14">
        <v>0</v>
      </c>
      <c r="V1659" s="14">
        <v>0</v>
      </c>
      <c r="W1659" s="14">
        <v>0</v>
      </c>
      <c r="X1659" s="14">
        <v>0</v>
      </c>
      <c r="Y1659" s="14">
        <v>0</v>
      </c>
      <c r="Z1659" s="14">
        <v>0</v>
      </c>
      <c r="AA1659" s="14">
        <v>0</v>
      </c>
      <c r="AB1659" s="14">
        <v>0</v>
      </c>
      <c r="AC1659" s="14">
        <v>0</v>
      </c>
      <c r="AD1659" s="14">
        <v>1</v>
      </c>
      <c r="AE1659" s="14">
        <v>0</v>
      </c>
      <c r="AF1659" s="14">
        <v>0</v>
      </c>
      <c r="AG1659" s="14">
        <v>0</v>
      </c>
      <c r="AH1659" s="14">
        <v>0</v>
      </c>
      <c r="AI1659" s="14">
        <v>0</v>
      </c>
      <c r="AJ1659" s="14">
        <v>0</v>
      </c>
      <c r="AK1659" s="14">
        <v>0</v>
      </c>
    </row>
    <row r="1660" spans="1:37" x14ac:dyDescent="0.25">
      <c r="A1660" s="1">
        <v>41387</v>
      </c>
      <c r="B1660" s="14">
        <v>18.47</v>
      </c>
      <c r="C1660" s="14">
        <v>695.5</v>
      </c>
      <c r="D1660" s="14">
        <v>703</v>
      </c>
      <c r="E1660" s="14">
        <v>717</v>
      </c>
      <c r="F1660" s="14">
        <v>18.4574</v>
      </c>
      <c r="G1660" s="14">
        <v>0</v>
      </c>
      <c r="H1660" s="14">
        <v>0</v>
      </c>
      <c r="I1660" s="14">
        <v>0</v>
      </c>
      <c r="J1660" s="14">
        <v>0</v>
      </c>
      <c r="K1660" s="14">
        <v>0</v>
      </c>
      <c r="L1660" s="14">
        <v>0</v>
      </c>
      <c r="M1660" s="14">
        <v>0</v>
      </c>
      <c r="N1660" s="14">
        <v>0</v>
      </c>
      <c r="O1660" s="14">
        <v>0</v>
      </c>
      <c r="P1660" s="14">
        <v>0</v>
      </c>
      <c r="Q1660" s="14">
        <v>0</v>
      </c>
      <c r="R1660" s="14">
        <v>0</v>
      </c>
      <c r="S1660" s="14">
        <v>0</v>
      </c>
      <c r="T1660" s="14">
        <v>1</v>
      </c>
      <c r="U1660" s="14">
        <v>0</v>
      </c>
      <c r="V1660" s="14">
        <v>0</v>
      </c>
      <c r="W1660" s="14">
        <v>0</v>
      </c>
      <c r="X1660" s="14">
        <v>0</v>
      </c>
      <c r="Y1660" s="14">
        <v>0</v>
      </c>
      <c r="Z1660" s="14">
        <v>0</v>
      </c>
      <c r="AA1660" s="14">
        <v>0</v>
      </c>
      <c r="AB1660" s="14">
        <v>0</v>
      </c>
      <c r="AC1660" s="14">
        <v>0</v>
      </c>
      <c r="AD1660" s="14">
        <v>1</v>
      </c>
      <c r="AE1660" s="14">
        <v>0</v>
      </c>
      <c r="AF1660" s="14">
        <v>0</v>
      </c>
      <c r="AG1660" s="14">
        <v>0</v>
      </c>
      <c r="AH1660" s="14">
        <v>0</v>
      </c>
      <c r="AI1660" s="14">
        <v>0</v>
      </c>
      <c r="AJ1660" s="14">
        <v>0</v>
      </c>
      <c r="AK1660" s="14">
        <v>0</v>
      </c>
    </row>
    <row r="1661" spans="1:37" x14ac:dyDescent="0.25">
      <c r="A1661" s="1">
        <v>41386</v>
      </c>
      <c r="B1661" s="14">
        <v>18.62</v>
      </c>
      <c r="C1661" s="14">
        <v>702.5</v>
      </c>
      <c r="D1661" s="14">
        <v>710.25</v>
      </c>
      <c r="E1661" s="14">
        <v>724.25</v>
      </c>
      <c r="F1661" s="14">
        <v>18.648299999999999</v>
      </c>
      <c r="G1661" s="14">
        <v>0</v>
      </c>
      <c r="H1661" s="14">
        <v>0</v>
      </c>
      <c r="I1661" s="14">
        <v>0</v>
      </c>
      <c r="J1661" s="14">
        <v>0</v>
      </c>
      <c r="K1661" s="14">
        <v>0</v>
      </c>
      <c r="L1661" s="14">
        <v>0</v>
      </c>
      <c r="M1661" s="14">
        <v>0</v>
      </c>
      <c r="N1661" s="14">
        <v>0</v>
      </c>
      <c r="O1661" s="14">
        <v>0</v>
      </c>
      <c r="P1661" s="14">
        <v>0</v>
      </c>
      <c r="Q1661" s="14">
        <v>0</v>
      </c>
      <c r="R1661" s="14">
        <v>0</v>
      </c>
      <c r="S1661" s="14">
        <v>0</v>
      </c>
      <c r="T1661" s="14">
        <v>1</v>
      </c>
      <c r="U1661" s="14">
        <v>0</v>
      </c>
      <c r="V1661" s="14">
        <v>0</v>
      </c>
      <c r="W1661" s="14">
        <v>0</v>
      </c>
      <c r="X1661" s="14">
        <v>0</v>
      </c>
      <c r="Y1661" s="14">
        <v>0</v>
      </c>
      <c r="Z1661" s="14">
        <v>0</v>
      </c>
      <c r="AA1661" s="14">
        <v>0</v>
      </c>
      <c r="AB1661" s="14">
        <v>0</v>
      </c>
      <c r="AC1661" s="14">
        <v>0</v>
      </c>
      <c r="AD1661" s="14">
        <v>1</v>
      </c>
      <c r="AE1661" s="14">
        <v>0</v>
      </c>
      <c r="AF1661" s="14">
        <v>0</v>
      </c>
      <c r="AG1661" s="14">
        <v>0</v>
      </c>
      <c r="AH1661" s="14">
        <v>0</v>
      </c>
      <c r="AI1661" s="14">
        <v>0</v>
      </c>
      <c r="AJ1661" s="14">
        <v>0</v>
      </c>
      <c r="AK1661" s="14">
        <v>0</v>
      </c>
    </row>
    <row r="1662" spans="1:37" x14ac:dyDescent="0.25">
      <c r="A1662" s="1">
        <v>41383</v>
      </c>
      <c r="B1662" s="14">
        <v>18.934999999999999</v>
      </c>
      <c r="C1662" s="14">
        <v>711.5</v>
      </c>
      <c r="D1662" s="14">
        <v>718</v>
      </c>
      <c r="E1662" s="14">
        <v>731.5</v>
      </c>
      <c r="F1662" s="14">
        <v>18.861899999999999</v>
      </c>
      <c r="G1662" s="14">
        <v>0</v>
      </c>
      <c r="H1662" s="14">
        <v>0</v>
      </c>
      <c r="I1662" s="14">
        <v>0</v>
      </c>
      <c r="J1662" s="14">
        <v>0</v>
      </c>
      <c r="K1662" s="14">
        <v>0</v>
      </c>
      <c r="L1662" s="14">
        <v>0</v>
      </c>
      <c r="M1662" s="14">
        <v>1</v>
      </c>
      <c r="N1662" s="14">
        <v>0</v>
      </c>
      <c r="O1662" s="14">
        <v>0</v>
      </c>
      <c r="P1662" s="14">
        <v>0</v>
      </c>
      <c r="Q1662" s="14">
        <v>0</v>
      </c>
      <c r="R1662" s="14">
        <v>0</v>
      </c>
      <c r="S1662" s="14">
        <v>0</v>
      </c>
      <c r="T1662" s="14">
        <v>1</v>
      </c>
      <c r="U1662" s="14">
        <v>0</v>
      </c>
      <c r="V1662" s="14">
        <v>0</v>
      </c>
      <c r="W1662" s="14">
        <v>0</v>
      </c>
      <c r="X1662" s="14">
        <v>0</v>
      </c>
      <c r="Y1662" s="14">
        <v>0</v>
      </c>
      <c r="Z1662" s="14">
        <v>0</v>
      </c>
      <c r="AA1662" s="14">
        <v>0</v>
      </c>
      <c r="AB1662" s="14">
        <v>0</v>
      </c>
      <c r="AC1662" s="14">
        <v>0</v>
      </c>
      <c r="AD1662" s="14">
        <v>1</v>
      </c>
      <c r="AE1662" s="14">
        <v>0</v>
      </c>
      <c r="AF1662" s="14">
        <v>0</v>
      </c>
      <c r="AG1662" s="14">
        <v>0</v>
      </c>
      <c r="AH1662" s="14">
        <v>0</v>
      </c>
      <c r="AI1662" s="14">
        <v>0</v>
      </c>
      <c r="AJ1662" s="14">
        <v>0</v>
      </c>
      <c r="AK1662" s="14">
        <v>0</v>
      </c>
    </row>
    <row r="1663" spans="1:37" x14ac:dyDescent="0.25">
      <c r="A1663" s="1">
        <v>41382</v>
      </c>
      <c r="B1663" s="14">
        <v>18.836099999999998</v>
      </c>
      <c r="C1663" s="14">
        <v>706.75</v>
      </c>
      <c r="D1663" s="14">
        <v>713.75</v>
      </c>
      <c r="E1663" s="14">
        <v>727.5</v>
      </c>
      <c r="F1663" s="14">
        <v>18.755199999999999</v>
      </c>
      <c r="G1663" s="14">
        <v>0</v>
      </c>
      <c r="H1663" s="14">
        <v>0</v>
      </c>
      <c r="I1663" s="14">
        <v>0</v>
      </c>
      <c r="J1663" s="14">
        <v>0</v>
      </c>
      <c r="K1663" s="14">
        <v>0</v>
      </c>
      <c r="L1663" s="14">
        <v>0</v>
      </c>
      <c r="M1663" s="14">
        <v>0</v>
      </c>
      <c r="N1663" s="14">
        <v>0</v>
      </c>
      <c r="O1663" s="14">
        <v>0</v>
      </c>
      <c r="P1663" s="14">
        <v>0</v>
      </c>
      <c r="Q1663" s="14">
        <v>0</v>
      </c>
      <c r="R1663" s="14">
        <v>0</v>
      </c>
      <c r="S1663" s="14">
        <v>0</v>
      </c>
      <c r="T1663" s="14">
        <v>1</v>
      </c>
      <c r="U1663" s="14">
        <v>0</v>
      </c>
      <c r="V1663" s="14">
        <v>0</v>
      </c>
      <c r="W1663" s="14">
        <v>0</v>
      </c>
      <c r="X1663" s="14">
        <v>0</v>
      </c>
      <c r="Y1663" s="14">
        <v>0</v>
      </c>
      <c r="Z1663" s="14">
        <v>0</v>
      </c>
      <c r="AA1663" s="14">
        <v>0</v>
      </c>
      <c r="AB1663" s="14">
        <v>0</v>
      </c>
      <c r="AC1663" s="14">
        <v>0</v>
      </c>
      <c r="AD1663" s="14">
        <v>1</v>
      </c>
      <c r="AE1663" s="14">
        <v>0</v>
      </c>
      <c r="AF1663" s="14">
        <v>0</v>
      </c>
      <c r="AG1663" s="14">
        <v>0</v>
      </c>
      <c r="AH1663" s="14">
        <v>0</v>
      </c>
      <c r="AI1663" s="14">
        <v>0</v>
      </c>
      <c r="AJ1663" s="14">
        <v>0</v>
      </c>
      <c r="AK1663" s="14">
        <v>0</v>
      </c>
    </row>
    <row r="1664" spans="1:37" x14ac:dyDescent="0.25">
      <c r="A1664" s="1">
        <v>41381</v>
      </c>
      <c r="B1664" s="14">
        <v>18.610099999999999</v>
      </c>
      <c r="C1664" s="14">
        <v>707.25</v>
      </c>
      <c r="D1664" s="14">
        <v>713.75</v>
      </c>
      <c r="E1664" s="14">
        <v>727.5</v>
      </c>
      <c r="F1664" s="14">
        <v>18.7624</v>
      </c>
      <c r="G1664" s="14">
        <v>0</v>
      </c>
      <c r="H1664" s="14">
        <v>0</v>
      </c>
      <c r="I1664" s="14">
        <v>0</v>
      </c>
      <c r="J1664" s="14">
        <v>0</v>
      </c>
      <c r="K1664" s="14">
        <v>0</v>
      </c>
      <c r="L1664" s="14">
        <v>0</v>
      </c>
      <c r="M1664" s="14">
        <v>0</v>
      </c>
      <c r="N1664" s="14">
        <v>0</v>
      </c>
      <c r="O1664" s="14">
        <v>0</v>
      </c>
      <c r="P1664" s="14">
        <v>0</v>
      </c>
      <c r="Q1664" s="14">
        <v>0</v>
      </c>
      <c r="R1664" s="14">
        <v>0</v>
      </c>
      <c r="S1664" s="14">
        <v>0</v>
      </c>
      <c r="T1664" s="14">
        <v>1</v>
      </c>
      <c r="U1664" s="14">
        <v>0</v>
      </c>
      <c r="V1664" s="14">
        <v>0</v>
      </c>
      <c r="W1664" s="14">
        <v>0</v>
      </c>
      <c r="X1664" s="14">
        <v>0</v>
      </c>
      <c r="Y1664" s="14">
        <v>0</v>
      </c>
      <c r="Z1664" s="14">
        <v>0</v>
      </c>
      <c r="AA1664" s="14">
        <v>0</v>
      </c>
      <c r="AB1664" s="14">
        <v>0</v>
      </c>
      <c r="AC1664" s="14">
        <v>0</v>
      </c>
      <c r="AD1664" s="14">
        <v>1</v>
      </c>
      <c r="AE1664" s="14">
        <v>0</v>
      </c>
      <c r="AF1664" s="14">
        <v>0</v>
      </c>
      <c r="AG1664" s="14">
        <v>0</v>
      </c>
      <c r="AH1664" s="14">
        <v>0</v>
      </c>
      <c r="AI1664" s="14">
        <v>0</v>
      </c>
      <c r="AJ1664" s="14">
        <v>0</v>
      </c>
      <c r="AK1664" s="14">
        <v>0</v>
      </c>
    </row>
    <row r="1665" spans="1:37" x14ac:dyDescent="0.25">
      <c r="A1665" s="1">
        <v>41380</v>
      </c>
      <c r="B1665" s="14">
        <v>18.75</v>
      </c>
      <c r="C1665" s="14">
        <v>707.75</v>
      </c>
      <c r="D1665" s="14">
        <v>713.5</v>
      </c>
      <c r="E1665" s="14">
        <v>727</v>
      </c>
      <c r="F1665" s="14">
        <v>18.763100000000001</v>
      </c>
      <c r="G1665" s="14">
        <v>0</v>
      </c>
      <c r="H1665" s="14">
        <v>0</v>
      </c>
      <c r="I1665" s="14">
        <v>0</v>
      </c>
      <c r="J1665" s="14">
        <v>0</v>
      </c>
      <c r="K1665" s="14">
        <v>0</v>
      </c>
      <c r="L1665" s="14">
        <v>0</v>
      </c>
      <c r="M1665" s="14">
        <v>0</v>
      </c>
      <c r="N1665" s="14">
        <v>0</v>
      </c>
      <c r="O1665" s="14">
        <v>0</v>
      </c>
      <c r="P1665" s="14">
        <v>0</v>
      </c>
      <c r="Q1665" s="14">
        <v>0</v>
      </c>
      <c r="R1665" s="14">
        <v>0</v>
      </c>
      <c r="S1665" s="14">
        <v>0</v>
      </c>
      <c r="T1665" s="14">
        <v>1</v>
      </c>
      <c r="U1665" s="14">
        <v>0</v>
      </c>
      <c r="V1665" s="14">
        <v>0</v>
      </c>
      <c r="W1665" s="14">
        <v>0</v>
      </c>
      <c r="X1665" s="14">
        <v>0</v>
      </c>
      <c r="Y1665" s="14">
        <v>0</v>
      </c>
      <c r="Z1665" s="14">
        <v>0</v>
      </c>
      <c r="AA1665" s="14">
        <v>0</v>
      </c>
      <c r="AB1665" s="14">
        <v>0</v>
      </c>
      <c r="AC1665" s="14">
        <v>0</v>
      </c>
      <c r="AD1665" s="14">
        <v>1</v>
      </c>
      <c r="AE1665" s="14">
        <v>0</v>
      </c>
      <c r="AF1665" s="14">
        <v>0</v>
      </c>
      <c r="AG1665" s="14">
        <v>0</v>
      </c>
      <c r="AH1665" s="14">
        <v>0</v>
      </c>
      <c r="AI1665" s="14">
        <v>0</v>
      </c>
      <c r="AJ1665" s="14">
        <v>0</v>
      </c>
      <c r="AK1665" s="14">
        <v>0</v>
      </c>
    </row>
    <row r="1666" spans="1:37" x14ac:dyDescent="0.25">
      <c r="A1666" s="1">
        <v>41379</v>
      </c>
      <c r="B1666" s="14">
        <v>18.385000000000002</v>
      </c>
      <c r="C1666" s="14">
        <v>699.25</v>
      </c>
      <c r="D1666" s="14">
        <v>705.75</v>
      </c>
      <c r="E1666" s="14">
        <v>719.5</v>
      </c>
      <c r="F1666" s="14">
        <v>18.556999999999999</v>
      </c>
      <c r="G1666" s="14">
        <v>0</v>
      </c>
      <c r="H1666" s="14">
        <v>0</v>
      </c>
      <c r="I1666" s="14">
        <v>0</v>
      </c>
      <c r="J1666" s="14">
        <v>0</v>
      </c>
      <c r="K1666" s="14">
        <v>0</v>
      </c>
      <c r="L1666" s="14">
        <v>0</v>
      </c>
      <c r="M1666" s="14">
        <v>0</v>
      </c>
      <c r="N1666" s="14">
        <v>0</v>
      </c>
      <c r="O1666" s="14">
        <v>0</v>
      </c>
      <c r="P1666" s="14">
        <v>0</v>
      </c>
      <c r="Q1666" s="14">
        <v>0</v>
      </c>
      <c r="R1666" s="14">
        <v>0</v>
      </c>
      <c r="S1666" s="14">
        <v>0</v>
      </c>
      <c r="T1666" s="14">
        <v>1</v>
      </c>
      <c r="U1666" s="14">
        <v>0</v>
      </c>
      <c r="V1666" s="14">
        <v>0</v>
      </c>
      <c r="W1666" s="14">
        <v>0</v>
      </c>
      <c r="X1666" s="14">
        <v>0</v>
      </c>
      <c r="Y1666" s="14">
        <v>0</v>
      </c>
      <c r="Z1666" s="14">
        <v>0</v>
      </c>
      <c r="AA1666" s="14">
        <v>0</v>
      </c>
      <c r="AB1666" s="14">
        <v>0</v>
      </c>
      <c r="AC1666" s="14">
        <v>0</v>
      </c>
      <c r="AD1666" s="14">
        <v>1</v>
      </c>
      <c r="AE1666" s="14">
        <v>0</v>
      </c>
      <c r="AF1666" s="14">
        <v>0</v>
      </c>
      <c r="AG1666" s="14">
        <v>0</v>
      </c>
      <c r="AH1666" s="14">
        <v>0</v>
      </c>
      <c r="AI1666" s="14">
        <v>0</v>
      </c>
      <c r="AJ1666" s="14">
        <v>0</v>
      </c>
      <c r="AK1666" s="14">
        <v>0</v>
      </c>
    </row>
    <row r="1667" spans="1:37" x14ac:dyDescent="0.25">
      <c r="A1667" s="1">
        <v>41376</v>
      </c>
      <c r="B1667" s="14">
        <v>18.91</v>
      </c>
      <c r="C1667" s="14">
        <v>719.5</v>
      </c>
      <c r="D1667" s="14">
        <v>725.25</v>
      </c>
      <c r="E1667" s="14">
        <v>738.75</v>
      </c>
      <c r="F1667" s="14">
        <v>19.077200000000001</v>
      </c>
      <c r="G1667" s="14">
        <v>0</v>
      </c>
      <c r="H1667" s="14">
        <v>0</v>
      </c>
      <c r="I1667" s="14">
        <v>0</v>
      </c>
      <c r="J1667" s="14">
        <v>0</v>
      </c>
      <c r="K1667" s="14">
        <v>0</v>
      </c>
      <c r="L1667" s="14">
        <v>0</v>
      </c>
      <c r="M1667" s="14">
        <v>0</v>
      </c>
      <c r="N1667" s="14">
        <v>0</v>
      </c>
      <c r="O1667" s="14">
        <v>0</v>
      </c>
      <c r="P1667" s="14">
        <v>0</v>
      </c>
      <c r="Q1667" s="14">
        <v>0</v>
      </c>
      <c r="R1667" s="14">
        <v>0</v>
      </c>
      <c r="S1667" s="14">
        <v>0</v>
      </c>
      <c r="T1667" s="14">
        <v>1</v>
      </c>
      <c r="U1667" s="14">
        <v>0</v>
      </c>
      <c r="V1667" s="14">
        <v>0</v>
      </c>
      <c r="W1667" s="14">
        <v>0</v>
      </c>
      <c r="X1667" s="14">
        <v>0</v>
      </c>
      <c r="Y1667" s="14">
        <v>0</v>
      </c>
      <c r="Z1667" s="14">
        <v>0</v>
      </c>
      <c r="AA1667" s="14">
        <v>0</v>
      </c>
      <c r="AB1667" s="14">
        <v>0</v>
      </c>
      <c r="AC1667" s="14">
        <v>0</v>
      </c>
      <c r="AD1667" s="14">
        <v>1</v>
      </c>
      <c r="AE1667" s="14">
        <v>0</v>
      </c>
      <c r="AF1667" s="14">
        <v>0</v>
      </c>
      <c r="AG1667" s="14">
        <v>0</v>
      </c>
      <c r="AH1667" s="14">
        <v>0</v>
      </c>
      <c r="AI1667" s="14">
        <v>0</v>
      </c>
      <c r="AJ1667" s="14">
        <v>0</v>
      </c>
      <c r="AK1667" s="14">
        <v>0</v>
      </c>
    </row>
    <row r="1668" spans="1:37" x14ac:dyDescent="0.25">
      <c r="A1668" s="1">
        <v>41375</v>
      </c>
      <c r="B1668" s="14">
        <v>18.739999999999998</v>
      </c>
      <c r="C1668" s="14">
        <v>703.25</v>
      </c>
      <c r="D1668" s="14">
        <v>709.5</v>
      </c>
      <c r="E1668" s="14">
        <v>723.75</v>
      </c>
      <c r="F1668" s="14">
        <v>18.672499999999999</v>
      </c>
      <c r="G1668" s="14">
        <v>0</v>
      </c>
      <c r="H1668" s="14">
        <v>0</v>
      </c>
      <c r="I1668" s="14">
        <v>0</v>
      </c>
      <c r="J1668" s="14">
        <v>0</v>
      </c>
      <c r="K1668" s="14">
        <v>0</v>
      </c>
      <c r="L1668" s="14">
        <v>0</v>
      </c>
      <c r="M1668" s="14">
        <v>0</v>
      </c>
      <c r="N1668" s="14">
        <v>0</v>
      </c>
      <c r="O1668" s="14">
        <v>0</v>
      </c>
      <c r="P1668" s="14">
        <v>0</v>
      </c>
      <c r="Q1668" s="14">
        <v>0</v>
      </c>
      <c r="R1668" s="14">
        <v>0</v>
      </c>
      <c r="S1668" s="14">
        <v>0</v>
      </c>
      <c r="T1668" s="14">
        <v>1</v>
      </c>
      <c r="U1668" s="14">
        <v>0</v>
      </c>
      <c r="V1668" s="14">
        <v>0</v>
      </c>
      <c r="W1668" s="14">
        <v>0</v>
      </c>
      <c r="X1668" s="14">
        <v>0</v>
      </c>
      <c r="Y1668" s="14">
        <v>0</v>
      </c>
      <c r="Z1668" s="14">
        <v>0</v>
      </c>
      <c r="AA1668" s="14">
        <v>0</v>
      </c>
      <c r="AB1668" s="14">
        <v>0</v>
      </c>
      <c r="AC1668" s="14">
        <v>0</v>
      </c>
      <c r="AD1668" s="14">
        <v>1</v>
      </c>
      <c r="AE1668" s="14">
        <v>0</v>
      </c>
      <c r="AF1668" s="14">
        <v>0</v>
      </c>
      <c r="AG1668" s="14">
        <v>0</v>
      </c>
      <c r="AH1668" s="14">
        <v>0</v>
      </c>
      <c r="AI1668" s="14">
        <v>0</v>
      </c>
      <c r="AJ1668" s="14">
        <v>0</v>
      </c>
      <c r="AK1668" s="14">
        <v>0</v>
      </c>
    </row>
    <row r="1669" spans="1:37" x14ac:dyDescent="0.25">
      <c r="A1669" s="1">
        <v>41374</v>
      </c>
      <c r="B1669" s="14">
        <v>18.760000000000002</v>
      </c>
      <c r="C1669" s="14">
        <v>703</v>
      </c>
      <c r="D1669" s="14">
        <v>711.75</v>
      </c>
      <c r="E1669" s="14">
        <v>726.25</v>
      </c>
      <c r="F1669" s="14">
        <v>18.713000000000001</v>
      </c>
      <c r="G1669" s="14">
        <v>0</v>
      </c>
      <c r="H1669" s="14">
        <v>1</v>
      </c>
      <c r="I1669" s="14">
        <v>0</v>
      </c>
      <c r="J1669" s="14">
        <v>0</v>
      </c>
      <c r="K1669" s="14">
        <v>0</v>
      </c>
      <c r="L1669" s="14">
        <v>0</v>
      </c>
      <c r="M1669" s="14">
        <v>0</v>
      </c>
      <c r="N1669" s="14">
        <v>0</v>
      </c>
      <c r="O1669" s="14">
        <v>0</v>
      </c>
      <c r="P1669" s="14">
        <v>0</v>
      </c>
      <c r="Q1669" s="14">
        <v>0</v>
      </c>
      <c r="R1669" s="14">
        <v>0</v>
      </c>
      <c r="S1669" s="14">
        <v>0</v>
      </c>
      <c r="T1669" s="14">
        <v>1</v>
      </c>
      <c r="U1669" s="14">
        <v>0</v>
      </c>
      <c r="V1669" s="14">
        <v>0</v>
      </c>
      <c r="W1669" s="14">
        <v>0</v>
      </c>
      <c r="X1669" s="14">
        <v>0</v>
      </c>
      <c r="Y1669" s="14">
        <v>0</v>
      </c>
      <c r="Z1669" s="14">
        <v>0</v>
      </c>
      <c r="AA1669" s="14">
        <v>0</v>
      </c>
      <c r="AB1669" s="14">
        <v>0</v>
      </c>
      <c r="AC1669" s="14">
        <v>0</v>
      </c>
      <c r="AD1669" s="14">
        <v>1</v>
      </c>
      <c r="AE1669" s="14">
        <v>0</v>
      </c>
      <c r="AF1669" s="14">
        <v>0</v>
      </c>
      <c r="AG1669" s="14">
        <v>0</v>
      </c>
      <c r="AH1669" s="14">
        <v>0</v>
      </c>
      <c r="AI1669" s="14">
        <v>0</v>
      </c>
      <c r="AJ1669" s="14">
        <v>0</v>
      </c>
      <c r="AK1669" s="14">
        <v>0</v>
      </c>
    </row>
    <row r="1670" spans="1:37" x14ac:dyDescent="0.25">
      <c r="A1670" s="1">
        <v>41373</v>
      </c>
      <c r="B1670" s="14">
        <v>18.95</v>
      </c>
      <c r="C1670" s="14">
        <v>714</v>
      </c>
      <c r="D1670" s="14">
        <v>721.25</v>
      </c>
      <c r="E1670" s="14">
        <v>734.5</v>
      </c>
      <c r="F1670" s="14">
        <v>18.9682</v>
      </c>
      <c r="G1670" s="14">
        <v>0</v>
      </c>
      <c r="H1670" s="14">
        <v>0</v>
      </c>
      <c r="I1670" s="14">
        <v>0</v>
      </c>
      <c r="J1670" s="14">
        <v>0</v>
      </c>
      <c r="K1670" s="14">
        <v>0</v>
      </c>
      <c r="L1670" s="14">
        <v>0</v>
      </c>
      <c r="M1670" s="14">
        <v>0</v>
      </c>
      <c r="N1670" s="14">
        <v>0</v>
      </c>
      <c r="O1670" s="14">
        <v>0</v>
      </c>
      <c r="P1670" s="14">
        <v>0</v>
      </c>
      <c r="Q1670" s="14">
        <v>0</v>
      </c>
      <c r="R1670" s="14">
        <v>0</v>
      </c>
      <c r="S1670" s="14">
        <v>0</v>
      </c>
      <c r="T1670" s="14">
        <v>1</v>
      </c>
      <c r="U1670" s="14">
        <v>0</v>
      </c>
      <c r="V1670" s="14">
        <v>0</v>
      </c>
      <c r="W1670" s="14">
        <v>0</v>
      </c>
      <c r="X1670" s="14">
        <v>0</v>
      </c>
      <c r="Y1670" s="14">
        <v>0</v>
      </c>
      <c r="Z1670" s="14">
        <v>0</v>
      </c>
      <c r="AA1670" s="14">
        <v>0</v>
      </c>
      <c r="AB1670" s="14">
        <v>0</v>
      </c>
      <c r="AC1670" s="14">
        <v>0</v>
      </c>
      <c r="AD1670" s="14">
        <v>1</v>
      </c>
      <c r="AE1670" s="14">
        <v>0</v>
      </c>
      <c r="AF1670" s="14">
        <v>0</v>
      </c>
      <c r="AG1670" s="14">
        <v>0</v>
      </c>
      <c r="AH1670" s="14">
        <v>0</v>
      </c>
      <c r="AI1670" s="14">
        <v>0</v>
      </c>
      <c r="AJ1670" s="14">
        <v>0</v>
      </c>
      <c r="AK1670" s="14">
        <v>0</v>
      </c>
    </row>
    <row r="1671" spans="1:37" x14ac:dyDescent="0.25">
      <c r="A1671" s="1">
        <v>41372</v>
      </c>
      <c r="B1671" s="14">
        <v>18.97</v>
      </c>
      <c r="C1671" s="14">
        <v>717.5</v>
      </c>
      <c r="D1671" s="14">
        <v>725.25</v>
      </c>
      <c r="E1671" s="14">
        <v>738</v>
      </c>
      <c r="F1671" s="14">
        <v>19.066700000000001</v>
      </c>
      <c r="G1671" s="14">
        <v>0</v>
      </c>
      <c r="H1671" s="14">
        <v>0</v>
      </c>
      <c r="I1671" s="14">
        <v>0</v>
      </c>
      <c r="J1671" s="14">
        <v>0</v>
      </c>
      <c r="K1671" s="14">
        <v>0</v>
      </c>
      <c r="L1671" s="14">
        <v>0</v>
      </c>
      <c r="M1671" s="14">
        <v>0</v>
      </c>
      <c r="N1671" s="14">
        <v>0</v>
      </c>
      <c r="O1671" s="14">
        <v>0</v>
      </c>
      <c r="P1671" s="14">
        <v>0</v>
      </c>
      <c r="Q1671" s="14">
        <v>0</v>
      </c>
      <c r="R1671" s="14">
        <v>0</v>
      </c>
      <c r="S1671" s="14">
        <v>0</v>
      </c>
      <c r="T1671" s="14">
        <v>1</v>
      </c>
      <c r="U1671" s="14">
        <v>0</v>
      </c>
      <c r="V1671" s="14">
        <v>0</v>
      </c>
      <c r="W1671" s="14">
        <v>0</v>
      </c>
      <c r="X1671" s="14">
        <v>0</v>
      </c>
      <c r="Y1671" s="14">
        <v>0</v>
      </c>
      <c r="Z1671" s="14">
        <v>0</v>
      </c>
      <c r="AA1671" s="14">
        <v>0</v>
      </c>
      <c r="AB1671" s="14">
        <v>0</v>
      </c>
      <c r="AC1671" s="14">
        <v>0</v>
      </c>
      <c r="AD1671" s="14">
        <v>1</v>
      </c>
      <c r="AE1671" s="14">
        <v>0</v>
      </c>
      <c r="AF1671" s="14">
        <v>0</v>
      </c>
      <c r="AG1671" s="14">
        <v>0</v>
      </c>
      <c r="AH1671" s="14">
        <v>0</v>
      </c>
      <c r="AI1671" s="14">
        <v>0</v>
      </c>
      <c r="AJ1671" s="14">
        <v>0</v>
      </c>
      <c r="AK1671" s="14">
        <v>0</v>
      </c>
    </row>
    <row r="1672" spans="1:37" x14ac:dyDescent="0.25">
      <c r="A1672" s="1">
        <v>41369</v>
      </c>
      <c r="B1672" s="14">
        <v>18.75</v>
      </c>
      <c r="C1672" s="14">
        <v>704.25</v>
      </c>
      <c r="D1672" s="14">
        <v>712.25</v>
      </c>
      <c r="E1672" s="14">
        <v>725</v>
      </c>
      <c r="F1672" s="14">
        <v>18.724799999999998</v>
      </c>
      <c r="G1672" s="14">
        <v>0</v>
      </c>
      <c r="H1672" s="14">
        <v>0</v>
      </c>
      <c r="I1672" s="14">
        <v>0</v>
      </c>
      <c r="J1672" s="14">
        <v>0</v>
      </c>
      <c r="K1672" s="14">
        <v>0</v>
      </c>
      <c r="L1672" s="14">
        <v>0</v>
      </c>
      <c r="M1672" s="14">
        <v>0</v>
      </c>
      <c r="N1672" s="14">
        <v>0</v>
      </c>
      <c r="O1672" s="14">
        <v>0</v>
      </c>
      <c r="P1672" s="14">
        <v>0</v>
      </c>
      <c r="Q1672" s="14">
        <v>0</v>
      </c>
      <c r="R1672" s="14">
        <v>0</v>
      </c>
      <c r="S1672" s="14">
        <v>0</v>
      </c>
      <c r="T1672" s="14">
        <v>1</v>
      </c>
      <c r="U1672" s="14">
        <v>0</v>
      </c>
      <c r="V1672" s="14">
        <v>0</v>
      </c>
      <c r="W1672" s="14">
        <v>0</v>
      </c>
      <c r="X1672" s="14">
        <v>0</v>
      </c>
      <c r="Y1672" s="14">
        <v>0</v>
      </c>
      <c r="Z1672" s="14">
        <v>0</v>
      </c>
      <c r="AA1672" s="14">
        <v>0</v>
      </c>
      <c r="AB1672" s="14">
        <v>0</v>
      </c>
      <c r="AC1672" s="14">
        <v>0</v>
      </c>
      <c r="AD1672" s="14">
        <v>1</v>
      </c>
      <c r="AE1672" s="14">
        <v>0</v>
      </c>
      <c r="AF1672" s="14">
        <v>0</v>
      </c>
      <c r="AG1672" s="14">
        <v>0</v>
      </c>
      <c r="AH1672" s="14">
        <v>0</v>
      </c>
      <c r="AI1672" s="14">
        <v>0</v>
      </c>
      <c r="AJ1672" s="14">
        <v>0</v>
      </c>
      <c r="AK1672" s="14">
        <v>0</v>
      </c>
    </row>
    <row r="1673" spans="1:37" x14ac:dyDescent="0.25">
      <c r="A1673" s="1">
        <v>41368</v>
      </c>
      <c r="B1673" s="14">
        <v>18.597999999999999</v>
      </c>
      <c r="C1673" s="14">
        <v>699.5</v>
      </c>
      <c r="D1673" s="14">
        <v>708</v>
      </c>
      <c r="E1673" s="14">
        <v>722</v>
      </c>
      <c r="F1673" s="14">
        <v>18.627199999999998</v>
      </c>
      <c r="G1673" s="14">
        <v>0</v>
      </c>
      <c r="H1673" s="14">
        <v>0</v>
      </c>
      <c r="I1673" s="14">
        <v>0</v>
      </c>
      <c r="J1673" s="14">
        <v>0</v>
      </c>
      <c r="K1673" s="14">
        <v>0</v>
      </c>
      <c r="L1673" s="14">
        <v>0</v>
      </c>
      <c r="M1673" s="14">
        <v>0</v>
      </c>
      <c r="N1673" s="14">
        <v>0</v>
      </c>
      <c r="O1673" s="14">
        <v>0</v>
      </c>
      <c r="P1673" s="14">
        <v>0</v>
      </c>
      <c r="Q1673" s="14">
        <v>0</v>
      </c>
      <c r="R1673" s="14">
        <v>0</v>
      </c>
      <c r="S1673" s="14">
        <v>0</v>
      </c>
      <c r="T1673" s="14">
        <v>1</v>
      </c>
      <c r="U1673" s="14">
        <v>0</v>
      </c>
      <c r="V1673" s="14">
        <v>0</v>
      </c>
      <c r="W1673" s="14">
        <v>0</v>
      </c>
      <c r="X1673" s="14">
        <v>0</v>
      </c>
      <c r="Y1673" s="14">
        <v>0</v>
      </c>
      <c r="Z1673" s="14">
        <v>0</v>
      </c>
      <c r="AA1673" s="14">
        <v>0</v>
      </c>
      <c r="AB1673" s="14">
        <v>0</v>
      </c>
      <c r="AC1673" s="14">
        <v>0</v>
      </c>
      <c r="AD1673" s="14">
        <v>1</v>
      </c>
      <c r="AE1673" s="14">
        <v>0</v>
      </c>
      <c r="AF1673" s="14">
        <v>0</v>
      </c>
      <c r="AG1673" s="14">
        <v>0</v>
      </c>
      <c r="AH1673" s="14">
        <v>0</v>
      </c>
      <c r="AI1673" s="14">
        <v>0</v>
      </c>
      <c r="AJ1673" s="14">
        <v>0</v>
      </c>
      <c r="AK1673" s="14">
        <v>0</v>
      </c>
    </row>
    <row r="1674" spans="1:37" x14ac:dyDescent="0.25">
      <c r="A1674" s="1">
        <v>41367</v>
      </c>
      <c r="B1674" s="14">
        <v>18.627400000000002</v>
      </c>
      <c r="C1674" s="14">
        <v>701.25</v>
      </c>
      <c r="D1674" s="14">
        <v>710.25</v>
      </c>
      <c r="E1674" s="14">
        <v>725</v>
      </c>
      <c r="F1674" s="14">
        <v>18.690999999999999</v>
      </c>
      <c r="G1674" s="14">
        <v>0</v>
      </c>
      <c r="H1674" s="14">
        <v>0</v>
      </c>
      <c r="I1674" s="14">
        <v>0</v>
      </c>
      <c r="J1674" s="14">
        <v>0</v>
      </c>
      <c r="K1674" s="14">
        <v>0</v>
      </c>
      <c r="L1674" s="14">
        <v>0</v>
      </c>
      <c r="M1674" s="14">
        <v>0</v>
      </c>
      <c r="N1674" s="14">
        <v>0</v>
      </c>
      <c r="O1674" s="14">
        <v>0</v>
      </c>
      <c r="P1674" s="14">
        <v>0</v>
      </c>
      <c r="Q1674" s="14">
        <v>0</v>
      </c>
      <c r="R1674" s="14">
        <v>0</v>
      </c>
      <c r="S1674" s="14">
        <v>0</v>
      </c>
      <c r="T1674" s="14">
        <v>1</v>
      </c>
      <c r="U1674" s="14">
        <v>0</v>
      </c>
      <c r="V1674" s="14">
        <v>0</v>
      </c>
      <c r="W1674" s="14">
        <v>0</v>
      </c>
      <c r="X1674" s="14">
        <v>0</v>
      </c>
      <c r="Y1674" s="14">
        <v>0</v>
      </c>
      <c r="Z1674" s="14">
        <v>0</v>
      </c>
      <c r="AA1674" s="14">
        <v>0</v>
      </c>
      <c r="AB1674" s="14">
        <v>0</v>
      </c>
      <c r="AC1674" s="14">
        <v>0</v>
      </c>
      <c r="AD1674" s="14">
        <v>1</v>
      </c>
      <c r="AE1674" s="14">
        <v>0</v>
      </c>
      <c r="AF1674" s="14">
        <v>0</v>
      </c>
      <c r="AG1674" s="14">
        <v>0</v>
      </c>
      <c r="AH1674" s="14">
        <v>0</v>
      </c>
      <c r="AI1674" s="14">
        <v>0</v>
      </c>
      <c r="AJ1674" s="14">
        <v>0</v>
      </c>
      <c r="AK1674" s="14">
        <v>0</v>
      </c>
    </row>
    <row r="1675" spans="1:37" x14ac:dyDescent="0.25">
      <c r="A1675" s="1">
        <v>41366</v>
      </c>
      <c r="B1675" s="14">
        <v>18.111999999999998</v>
      </c>
      <c r="C1675" s="14">
        <v>677.25</v>
      </c>
      <c r="D1675" s="14">
        <v>688</v>
      </c>
      <c r="E1675" s="14">
        <v>703.75</v>
      </c>
      <c r="F1675" s="14">
        <v>18.104500000000002</v>
      </c>
      <c r="G1675" s="14">
        <v>0</v>
      </c>
      <c r="H1675" s="14">
        <v>0</v>
      </c>
      <c r="I1675" s="14">
        <v>0</v>
      </c>
      <c r="J1675" s="14">
        <v>0</v>
      </c>
      <c r="K1675" s="14">
        <v>0</v>
      </c>
      <c r="L1675" s="14">
        <v>0</v>
      </c>
      <c r="M1675" s="14">
        <v>0</v>
      </c>
      <c r="N1675" s="14">
        <v>0</v>
      </c>
      <c r="O1675" s="14">
        <v>0</v>
      </c>
      <c r="P1675" s="14">
        <v>0</v>
      </c>
      <c r="Q1675" s="14">
        <v>0</v>
      </c>
      <c r="R1675" s="14">
        <v>0</v>
      </c>
      <c r="S1675" s="14">
        <v>0</v>
      </c>
      <c r="T1675" s="14">
        <v>1</v>
      </c>
      <c r="U1675" s="14">
        <v>0</v>
      </c>
      <c r="V1675" s="14">
        <v>0</v>
      </c>
      <c r="W1675" s="14">
        <v>0</v>
      </c>
      <c r="X1675" s="14">
        <v>0</v>
      </c>
      <c r="Y1675" s="14">
        <v>0</v>
      </c>
      <c r="Z1675" s="14">
        <v>0</v>
      </c>
      <c r="AA1675" s="14">
        <v>0</v>
      </c>
      <c r="AB1675" s="14">
        <v>0</v>
      </c>
      <c r="AC1675" s="14">
        <v>0</v>
      </c>
      <c r="AD1675" s="14">
        <v>1</v>
      </c>
      <c r="AE1675" s="14">
        <v>0</v>
      </c>
      <c r="AF1675" s="14">
        <v>0</v>
      </c>
      <c r="AG1675" s="14">
        <v>0</v>
      </c>
      <c r="AH1675" s="14">
        <v>0</v>
      </c>
      <c r="AI1675" s="14">
        <v>0</v>
      </c>
      <c r="AJ1675" s="14">
        <v>0</v>
      </c>
      <c r="AK1675" s="14">
        <v>0</v>
      </c>
    </row>
    <row r="1676" spans="1:37" x14ac:dyDescent="0.25">
      <c r="A1676" s="1">
        <v>41365</v>
      </c>
      <c r="B1676" s="14">
        <v>17.91</v>
      </c>
      <c r="C1676" s="14">
        <v>669</v>
      </c>
      <c r="D1676" s="14">
        <v>678.25</v>
      </c>
      <c r="E1676" s="14">
        <v>692.75</v>
      </c>
      <c r="F1676" s="14">
        <v>17.853200000000001</v>
      </c>
      <c r="G1676" s="14">
        <v>0</v>
      </c>
      <c r="H1676" s="14">
        <v>0</v>
      </c>
      <c r="I1676" s="14">
        <v>0</v>
      </c>
      <c r="J1676" s="14">
        <v>0</v>
      </c>
      <c r="K1676" s="14">
        <v>0</v>
      </c>
      <c r="L1676" s="14">
        <v>0</v>
      </c>
      <c r="M1676" s="14">
        <v>0</v>
      </c>
      <c r="N1676" s="14">
        <v>0</v>
      </c>
      <c r="O1676" s="14">
        <v>0</v>
      </c>
      <c r="P1676" s="14">
        <v>0</v>
      </c>
      <c r="Q1676" s="14">
        <v>0</v>
      </c>
      <c r="R1676" s="14">
        <v>0</v>
      </c>
      <c r="S1676" s="14">
        <v>0</v>
      </c>
      <c r="T1676" s="14">
        <v>1</v>
      </c>
      <c r="U1676" s="14">
        <v>0</v>
      </c>
      <c r="V1676" s="14">
        <v>0</v>
      </c>
      <c r="W1676" s="14">
        <v>0</v>
      </c>
      <c r="X1676" s="14">
        <v>0</v>
      </c>
      <c r="Y1676" s="14">
        <v>0</v>
      </c>
      <c r="Z1676" s="14">
        <v>0</v>
      </c>
      <c r="AA1676" s="14">
        <v>0</v>
      </c>
      <c r="AB1676" s="14">
        <v>0</v>
      </c>
      <c r="AC1676" s="14">
        <v>0</v>
      </c>
      <c r="AD1676" s="14">
        <v>1</v>
      </c>
      <c r="AE1676" s="14">
        <v>0</v>
      </c>
      <c r="AF1676" s="14">
        <v>0</v>
      </c>
      <c r="AG1676" s="14">
        <v>0</v>
      </c>
      <c r="AH1676" s="14">
        <v>0</v>
      </c>
      <c r="AI1676" s="14">
        <v>0</v>
      </c>
      <c r="AJ1676" s="14">
        <v>0</v>
      </c>
      <c r="AK1676" s="14">
        <v>0</v>
      </c>
    </row>
    <row r="1677" spans="1:37" x14ac:dyDescent="0.25">
      <c r="A1677" s="1">
        <v>41361</v>
      </c>
      <c r="B1677" s="14">
        <v>18.399000000000001</v>
      </c>
      <c r="C1677" s="14">
        <v>691</v>
      </c>
      <c r="D1677" s="14">
        <v>699.25</v>
      </c>
      <c r="E1677" s="14">
        <v>713.25</v>
      </c>
      <c r="F1677" s="14">
        <v>18.411899999999999</v>
      </c>
      <c r="G1677" s="14">
        <v>0</v>
      </c>
      <c r="H1677" s="14">
        <v>0</v>
      </c>
      <c r="I1677" s="14">
        <v>0</v>
      </c>
      <c r="J1677" s="14">
        <v>1</v>
      </c>
      <c r="K1677" s="14">
        <v>1</v>
      </c>
      <c r="L1677" s="14">
        <v>0</v>
      </c>
      <c r="M1677" s="14">
        <v>0</v>
      </c>
      <c r="N1677" s="14">
        <v>1</v>
      </c>
      <c r="O1677" s="14">
        <v>0</v>
      </c>
      <c r="P1677" s="14">
        <v>0</v>
      </c>
      <c r="Q1677" s="14">
        <v>0</v>
      </c>
      <c r="R1677" s="14">
        <v>0</v>
      </c>
      <c r="S1677" s="14">
        <v>1</v>
      </c>
      <c r="T1677" s="14">
        <v>0</v>
      </c>
      <c r="U1677" s="14">
        <v>0</v>
      </c>
      <c r="V1677" s="14">
        <v>0</v>
      </c>
      <c r="W1677" s="14">
        <v>0</v>
      </c>
      <c r="X1677" s="14">
        <v>0</v>
      </c>
      <c r="Y1677" s="14">
        <v>0</v>
      </c>
      <c r="Z1677" s="14">
        <v>0</v>
      </c>
      <c r="AA1677" s="14">
        <v>0</v>
      </c>
      <c r="AB1677" s="14">
        <v>0</v>
      </c>
      <c r="AC1677" s="14">
        <v>0</v>
      </c>
      <c r="AD1677" s="14">
        <v>1</v>
      </c>
      <c r="AE1677" s="14">
        <v>0</v>
      </c>
      <c r="AF1677" s="14">
        <v>0</v>
      </c>
      <c r="AG1677" s="14">
        <v>0</v>
      </c>
      <c r="AH1677" s="14">
        <v>0</v>
      </c>
      <c r="AI1677" s="14">
        <v>0</v>
      </c>
      <c r="AJ1677" s="14">
        <v>0</v>
      </c>
      <c r="AK1677" s="14">
        <v>0</v>
      </c>
    </row>
    <row r="1678" spans="1:37" x14ac:dyDescent="0.25">
      <c r="A1678" s="1">
        <v>41360</v>
      </c>
      <c r="B1678" s="14">
        <v>19.430099999999999</v>
      </c>
      <c r="C1678" s="14">
        <v>736</v>
      </c>
      <c r="D1678" s="14">
        <v>742.5</v>
      </c>
      <c r="E1678" s="14">
        <v>753.25</v>
      </c>
      <c r="F1678" s="14">
        <v>19.542100000000001</v>
      </c>
      <c r="G1678" s="14">
        <v>0</v>
      </c>
      <c r="H1678" s="14">
        <v>0</v>
      </c>
      <c r="I1678" s="14">
        <v>0</v>
      </c>
      <c r="J1678" s="14">
        <v>0</v>
      </c>
      <c r="K1678" s="14">
        <v>0</v>
      </c>
      <c r="L1678" s="14">
        <v>0</v>
      </c>
      <c r="M1678" s="14">
        <v>0</v>
      </c>
      <c r="N1678" s="14">
        <v>0</v>
      </c>
      <c r="O1678" s="14">
        <v>0</v>
      </c>
      <c r="P1678" s="14">
        <v>0</v>
      </c>
      <c r="Q1678" s="14">
        <v>0</v>
      </c>
      <c r="R1678" s="14">
        <v>0</v>
      </c>
      <c r="S1678" s="14">
        <v>1</v>
      </c>
      <c r="T1678" s="14">
        <v>0</v>
      </c>
      <c r="U1678" s="14">
        <v>0</v>
      </c>
      <c r="V1678" s="14">
        <v>0</v>
      </c>
      <c r="W1678" s="14">
        <v>0</v>
      </c>
      <c r="X1678" s="14">
        <v>0</v>
      </c>
      <c r="Y1678" s="14">
        <v>0</v>
      </c>
      <c r="Z1678" s="14">
        <v>0</v>
      </c>
      <c r="AA1678" s="14">
        <v>0</v>
      </c>
      <c r="AB1678" s="14">
        <v>0</v>
      </c>
      <c r="AC1678" s="14">
        <v>0</v>
      </c>
      <c r="AD1678" s="14">
        <v>1</v>
      </c>
      <c r="AE1678" s="14">
        <v>0</v>
      </c>
      <c r="AF1678" s="14">
        <v>0</v>
      </c>
      <c r="AG1678" s="14">
        <v>0</v>
      </c>
      <c r="AH1678" s="14">
        <v>0</v>
      </c>
      <c r="AI1678" s="14">
        <v>0</v>
      </c>
      <c r="AJ1678" s="14">
        <v>0</v>
      </c>
      <c r="AK1678" s="14">
        <v>0</v>
      </c>
    </row>
    <row r="1679" spans="1:37" x14ac:dyDescent="0.25">
      <c r="A1679" s="1">
        <v>41359</v>
      </c>
      <c r="B1679" s="14">
        <v>19.417999999999999</v>
      </c>
      <c r="C1679" s="14">
        <v>732.25</v>
      </c>
      <c r="D1679" s="14">
        <v>738.75</v>
      </c>
      <c r="E1679" s="14">
        <v>750.25</v>
      </c>
      <c r="F1679" s="14">
        <v>19.452200000000001</v>
      </c>
      <c r="G1679" s="14">
        <v>0</v>
      </c>
      <c r="H1679" s="14">
        <v>0</v>
      </c>
      <c r="I1679" s="14">
        <v>0</v>
      </c>
      <c r="J1679" s="14">
        <v>0</v>
      </c>
      <c r="K1679" s="14">
        <v>0</v>
      </c>
      <c r="L1679" s="14">
        <v>0</v>
      </c>
      <c r="M1679" s="14">
        <v>0</v>
      </c>
      <c r="N1679" s="14">
        <v>0</v>
      </c>
      <c r="O1679" s="14">
        <v>0</v>
      </c>
      <c r="P1679" s="14">
        <v>0</v>
      </c>
      <c r="Q1679" s="14">
        <v>0</v>
      </c>
      <c r="R1679" s="14">
        <v>0</v>
      </c>
      <c r="S1679" s="14">
        <v>1</v>
      </c>
      <c r="T1679" s="14">
        <v>0</v>
      </c>
      <c r="U1679" s="14">
        <v>0</v>
      </c>
      <c r="V1679" s="14">
        <v>0</v>
      </c>
      <c r="W1679" s="14">
        <v>0</v>
      </c>
      <c r="X1679" s="14">
        <v>0</v>
      </c>
      <c r="Y1679" s="14">
        <v>0</v>
      </c>
      <c r="Z1679" s="14">
        <v>0</v>
      </c>
      <c r="AA1679" s="14">
        <v>0</v>
      </c>
      <c r="AB1679" s="14">
        <v>0</v>
      </c>
      <c r="AC1679" s="14">
        <v>0</v>
      </c>
      <c r="AD1679" s="14">
        <v>1</v>
      </c>
      <c r="AE1679" s="14">
        <v>0</v>
      </c>
      <c r="AF1679" s="14">
        <v>0</v>
      </c>
      <c r="AG1679" s="14">
        <v>0</v>
      </c>
      <c r="AH1679" s="14">
        <v>0</v>
      </c>
      <c r="AI1679" s="14">
        <v>0</v>
      </c>
      <c r="AJ1679" s="14">
        <v>0</v>
      </c>
      <c r="AK1679" s="14">
        <v>0</v>
      </c>
    </row>
    <row r="1680" spans="1:37" x14ac:dyDescent="0.25">
      <c r="A1680" s="1">
        <v>41358</v>
      </c>
      <c r="B1680" s="14">
        <v>19.22</v>
      </c>
      <c r="C1680" s="14">
        <v>729</v>
      </c>
      <c r="D1680" s="14">
        <v>735.5</v>
      </c>
      <c r="E1680" s="14">
        <v>747.5</v>
      </c>
      <c r="F1680" s="14">
        <v>19.373200000000001</v>
      </c>
      <c r="G1680" s="14">
        <v>0</v>
      </c>
      <c r="H1680" s="14">
        <v>0</v>
      </c>
      <c r="I1680" s="14">
        <v>0</v>
      </c>
      <c r="J1680" s="14">
        <v>0</v>
      </c>
      <c r="K1680" s="14">
        <v>0</v>
      </c>
      <c r="L1680" s="14">
        <v>0</v>
      </c>
      <c r="M1680" s="14">
        <v>0</v>
      </c>
      <c r="N1680" s="14">
        <v>0</v>
      </c>
      <c r="O1680" s="14">
        <v>0</v>
      </c>
      <c r="P1680" s="14">
        <v>0</v>
      </c>
      <c r="Q1680" s="14">
        <v>0</v>
      </c>
      <c r="R1680" s="14">
        <v>0</v>
      </c>
      <c r="S1680" s="14">
        <v>1</v>
      </c>
      <c r="T1680" s="14">
        <v>0</v>
      </c>
      <c r="U1680" s="14">
        <v>0</v>
      </c>
      <c r="V1680" s="14">
        <v>0</v>
      </c>
      <c r="W1680" s="14">
        <v>0</v>
      </c>
      <c r="X1680" s="14">
        <v>0</v>
      </c>
      <c r="Y1680" s="14">
        <v>0</v>
      </c>
      <c r="Z1680" s="14">
        <v>0</v>
      </c>
      <c r="AA1680" s="14">
        <v>0</v>
      </c>
      <c r="AB1680" s="14">
        <v>0</v>
      </c>
      <c r="AC1680" s="14">
        <v>0</v>
      </c>
      <c r="AD1680" s="14">
        <v>1</v>
      </c>
      <c r="AE1680" s="14">
        <v>0</v>
      </c>
      <c r="AF1680" s="14">
        <v>0</v>
      </c>
      <c r="AG1680" s="14">
        <v>0</v>
      </c>
      <c r="AH1680" s="14">
        <v>0</v>
      </c>
      <c r="AI1680" s="14">
        <v>0</v>
      </c>
      <c r="AJ1680" s="14">
        <v>0</v>
      </c>
      <c r="AK1680" s="14">
        <v>0</v>
      </c>
    </row>
    <row r="1681" spans="1:37" x14ac:dyDescent="0.25">
      <c r="A1681" s="1">
        <v>41355</v>
      </c>
      <c r="B1681" s="14">
        <v>19.2</v>
      </c>
      <c r="C1681" s="14">
        <v>729.25</v>
      </c>
      <c r="D1681" s="14">
        <v>735</v>
      </c>
      <c r="E1681" s="14">
        <v>746.25</v>
      </c>
      <c r="F1681" s="14">
        <v>19.362100000000002</v>
      </c>
      <c r="G1681" s="14">
        <v>0</v>
      </c>
      <c r="H1681" s="14">
        <v>0</v>
      </c>
      <c r="I1681" s="14">
        <v>0</v>
      </c>
      <c r="J1681" s="14">
        <v>0</v>
      </c>
      <c r="K1681" s="14">
        <v>0</v>
      </c>
      <c r="L1681" s="14">
        <v>0</v>
      </c>
      <c r="M1681" s="14">
        <v>1</v>
      </c>
      <c r="N1681" s="14">
        <v>0</v>
      </c>
      <c r="O1681" s="14">
        <v>0</v>
      </c>
      <c r="P1681" s="14">
        <v>0</v>
      </c>
      <c r="Q1681" s="14">
        <v>0</v>
      </c>
      <c r="R1681" s="14">
        <v>0</v>
      </c>
      <c r="S1681" s="14">
        <v>1</v>
      </c>
      <c r="T1681" s="14">
        <v>0</v>
      </c>
      <c r="U1681" s="14">
        <v>0</v>
      </c>
      <c r="V1681" s="14">
        <v>0</v>
      </c>
      <c r="W1681" s="14">
        <v>0</v>
      </c>
      <c r="X1681" s="14">
        <v>0</v>
      </c>
      <c r="Y1681" s="14">
        <v>0</v>
      </c>
      <c r="Z1681" s="14">
        <v>0</v>
      </c>
      <c r="AA1681" s="14">
        <v>0</v>
      </c>
      <c r="AB1681" s="14">
        <v>0</v>
      </c>
      <c r="AC1681" s="14">
        <v>0</v>
      </c>
      <c r="AD1681" s="14">
        <v>1</v>
      </c>
      <c r="AE1681" s="14">
        <v>0</v>
      </c>
      <c r="AF1681" s="14">
        <v>0</v>
      </c>
      <c r="AG1681" s="14">
        <v>0</v>
      </c>
      <c r="AH1681" s="14">
        <v>0</v>
      </c>
      <c r="AI1681" s="14">
        <v>0</v>
      </c>
      <c r="AJ1681" s="14">
        <v>0</v>
      </c>
      <c r="AK1681" s="14">
        <v>0</v>
      </c>
    </row>
    <row r="1682" spans="1:37" x14ac:dyDescent="0.25">
      <c r="A1682" s="1">
        <v>41354</v>
      </c>
      <c r="B1682" s="14">
        <v>19.32</v>
      </c>
      <c r="C1682" s="14">
        <v>727.5</v>
      </c>
      <c r="D1682" s="14">
        <v>732.75</v>
      </c>
      <c r="E1682" s="14">
        <v>744.25</v>
      </c>
      <c r="F1682" s="14">
        <v>19.3154</v>
      </c>
      <c r="G1682" s="14">
        <v>0</v>
      </c>
      <c r="H1682" s="14">
        <v>0</v>
      </c>
      <c r="I1682" s="14">
        <v>0</v>
      </c>
      <c r="J1682" s="14">
        <v>0</v>
      </c>
      <c r="K1682" s="14">
        <v>0</v>
      </c>
      <c r="L1682" s="14">
        <v>0</v>
      </c>
      <c r="M1682" s="14">
        <v>0</v>
      </c>
      <c r="N1682" s="14">
        <v>0</v>
      </c>
      <c r="O1682" s="14">
        <v>0</v>
      </c>
      <c r="P1682" s="14">
        <v>0</v>
      </c>
      <c r="Q1682" s="14">
        <v>0</v>
      </c>
      <c r="R1682" s="14">
        <v>0</v>
      </c>
      <c r="S1682" s="14">
        <v>1</v>
      </c>
      <c r="T1682" s="14">
        <v>0</v>
      </c>
      <c r="U1682" s="14">
        <v>0</v>
      </c>
      <c r="V1682" s="14">
        <v>0</v>
      </c>
      <c r="W1682" s="14">
        <v>0</v>
      </c>
      <c r="X1682" s="14">
        <v>0</v>
      </c>
      <c r="Y1682" s="14">
        <v>0</v>
      </c>
      <c r="Z1682" s="14">
        <v>0</v>
      </c>
      <c r="AA1682" s="14">
        <v>0</v>
      </c>
      <c r="AB1682" s="14">
        <v>0</v>
      </c>
      <c r="AC1682" s="14">
        <v>0</v>
      </c>
      <c r="AD1682" s="14">
        <v>1</v>
      </c>
      <c r="AE1682" s="14">
        <v>0</v>
      </c>
      <c r="AF1682" s="14">
        <v>0</v>
      </c>
      <c r="AG1682" s="14">
        <v>0</v>
      </c>
      <c r="AH1682" s="14">
        <v>0</v>
      </c>
      <c r="AI1682" s="14">
        <v>0</v>
      </c>
      <c r="AJ1682" s="14">
        <v>0</v>
      </c>
      <c r="AK1682" s="14">
        <v>0</v>
      </c>
    </row>
    <row r="1683" spans="1:37" x14ac:dyDescent="0.25">
      <c r="A1683" s="1">
        <v>41353</v>
      </c>
      <c r="B1683" s="14">
        <v>19.38</v>
      </c>
      <c r="C1683" s="14">
        <v>734</v>
      </c>
      <c r="D1683" s="14">
        <v>739.25</v>
      </c>
      <c r="E1683" s="14">
        <v>750.25</v>
      </c>
      <c r="F1683" s="14">
        <v>19.483499999999999</v>
      </c>
      <c r="G1683" s="14">
        <v>0</v>
      </c>
      <c r="H1683" s="14">
        <v>0</v>
      </c>
      <c r="I1683" s="14">
        <v>0</v>
      </c>
      <c r="J1683" s="14">
        <v>0</v>
      </c>
      <c r="K1683" s="14">
        <v>0</v>
      </c>
      <c r="L1683" s="14">
        <v>0</v>
      </c>
      <c r="M1683" s="14">
        <v>0</v>
      </c>
      <c r="N1683" s="14">
        <v>0</v>
      </c>
      <c r="O1683" s="14">
        <v>0</v>
      </c>
      <c r="P1683" s="14">
        <v>0</v>
      </c>
      <c r="Q1683" s="14">
        <v>0</v>
      </c>
      <c r="R1683" s="14">
        <v>0</v>
      </c>
      <c r="S1683" s="14">
        <v>1</v>
      </c>
      <c r="T1683" s="14">
        <v>0</v>
      </c>
      <c r="U1683" s="14">
        <v>0</v>
      </c>
      <c r="V1683" s="14">
        <v>0</v>
      </c>
      <c r="W1683" s="14">
        <v>0</v>
      </c>
      <c r="X1683" s="14">
        <v>0</v>
      </c>
      <c r="Y1683" s="14">
        <v>0</v>
      </c>
      <c r="Z1683" s="14">
        <v>0</v>
      </c>
      <c r="AA1683" s="14">
        <v>0</v>
      </c>
      <c r="AB1683" s="14">
        <v>0</v>
      </c>
      <c r="AC1683" s="14">
        <v>0</v>
      </c>
      <c r="AD1683" s="14">
        <v>1</v>
      </c>
      <c r="AE1683" s="14">
        <v>0</v>
      </c>
      <c r="AF1683" s="14">
        <v>0</v>
      </c>
      <c r="AG1683" s="14">
        <v>0</v>
      </c>
      <c r="AH1683" s="14">
        <v>0</v>
      </c>
      <c r="AI1683" s="14">
        <v>0</v>
      </c>
      <c r="AJ1683" s="14">
        <v>0</v>
      </c>
      <c r="AK1683" s="14">
        <v>0</v>
      </c>
    </row>
    <row r="1684" spans="1:37" x14ac:dyDescent="0.25">
      <c r="A1684" s="1">
        <v>41352</v>
      </c>
      <c r="B1684" s="14">
        <v>19.100000000000001</v>
      </c>
      <c r="C1684" s="14">
        <v>720.75</v>
      </c>
      <c r="D1684" s="14">
        <v>726.5</v>
      </c>
      <c r="E1684" s="14">
        <v>738.5</v>
      </c>
      <c r="F1684" s="14">
        <v>19.154800000000002</v>
      </c>
      <c r="G1684" s="14">
        <v>0</v>
      </c>
      <c r="H1684" s="14">
        <v>0</v>
      </c>
      <c r="I1684" s="14">
        <v>0</v>
      </c>
      <c r="J1684" s="14">
        <v>0</v>
      </c>
      <c r="K1684" s="14">
        <v>0</v>
      </c>
      <c r="L1684" s="14">
        <v>0</v>
      </c>
      <c r="M1684" s="14">
        <v>0</v>
      </c>
      <c r="N1684" s="14">
        <v>0</v>
      </c>
      <c r="O1684" s="14">
        <v>0</v>
      </c>
      <c r="P1684" s="14">
        <v>0</v>
      </c>
      <c r="Q1684" s="14">
        <v>0</v>
      </c>
      <c r="R1684" s="14">
        <v>0</v>
      </c>
      <c r="S1684" s="14">
        <v>1</v>
      </c>
      <c r="T1684" s="14">
        <v>0</v>
      </c>
      <c r="U1684" s="14">
        <v>0</v>
      </c>
      <c r="V1684" s="14">
        <v>0</v>
      </c>
      <c r="W1684" s="14">
        <v>0</v>
      </c>
      <c r="X1684" s="14">
        <v>0</v>
      </c>
      <c r="Y1684" s="14">
        <v>0</v>
      </c>
      <c r="Z1684" s="14">
        <v>0</v>
      </c>
      <c r="AA1684" s="14">
        <v>0</v>
      </c>
      <c r="AB1684" s="14">
        <v>0</v>
      </c>
      <c r="AC1684" s="14">
        <v>0</v>
      </c>
      <c r="AD1684" s="14">
        <v>1</v>
      </c>
      <c r="AE1684" s="14">
        <v>0</v>
      </c>
      <c r="AF1684" s="14">
        <v>0</v>
      </c>
      <c r="AG1684" s="14">
        <v>0</v>
      </c>
      <c r="AH1684" s="14">
        <v>0</v>
      </c>
      <c r="AI1684" s="14">
        <v>0</v>
      </c>
      <c r="AJ1684" s="14">
        <v>0</v>
      </c>
      <c r="AK1684" s="14">
        <v>0</v>
      </c>
    </row>
    <row r="1685" spans="1:37" x14ac:dyDescent="0.25">
      <c r="A1685" s="1">
        <v>41351</v>
      </c>
      <c r="B1685" s="14">
        <v>19.009899999999998</v>
      </c>
      <c r="C1685" s="14">
        <v>713</v>
      </c>
      <c r="D1685" s="14">
        <v>719.75</v>
      </c>
      <c r="E1685" s="14">
        <v>732.75</v>
      </c>
      <c r="F1685" s="14">
        <v>18.979099999999999</v>
      </c>
      <c r="G1685" s="14">
        <v>0</v>
      </c>
      <c r="H1685" s="14">
        <v>0</v>
      </c>
      <c r="I1685" s="14">
        <v>0</v>
      </c>
      <c r="J1685" s="14">
        <v>0</v>
      </c>
      <c r="K1685" s="14">
        <v>0</v>
      </c>
      <c r="L1685" s="14">
        <v>0</v>
      </c>
      <c r="M1685" s="14">
        <v>0</v>
      </c>
      <c r="N1685" s="14">
        <v>0</v>
      </c>
      <c r="O1685" s="14">
        <v>0</v>
      </c>
      <c r="P1685" s="14">
        <v>0</v>
      </c>
      <c r="Q1685" s="14">
        <v>0</v>
      </c>
      <c r="R1685" s="14">
        <v>0</v>
      </c>
      <c r="S1685" s="14">
        <v>1</v>
      </c>
      <c r="T1685" s="14">
        <v>0</v>
      </c>
      <c r="U1685" s="14">
        <v>0</v>
      </c>
      <c r="V1685" s="14">
        <v>0</v>
      </c>
      <c r="W1685" s="14">
        <v>0</v>
      </c>
      <c r="X1685" s="14">
        <v>0</v>
      </c>
      <c r="Y1685" s="14">
        <v>0</v>
      </c>
      <c r="Z1685" s="14">
        <v>0</v>
      </c>
      <c r="AA1685" s="14">
        <v>0</v>
      </c>
      <c r="AB1685" s="14">
        <v>0</v>
      </c>
      <c r="AC1685" s="14">
        <v>0</v>
      </c>
      <c r="AD1685" s="14">
        <v>1</v>
      </c>
      <c r="AE1685" s="14">
        <v>0</v>
      </c>
      <c r="AF1685" s="14">
        <v>0</v>
      </c>
      <c r="AG1685" s="14">
        <v>0</v>
      </c>
      <c r="AH1685" s="14">
        <v>0</v>
      </c>
      <c r="AI1685" s="14">
        <v>0</v>
      </c>
      <c r="AJ1685" s="14">
        <v>0</v>
      </c>
      <c r="AK1685" s="14">
        <v>0</v>
      </c>
    </row>
    <row r="1686" spans="1:37" x14ac:dyDescent="0.25">
      <c r="A1686" s="1">
        <v>41348</v>
      </c>
      <c r="B1686" s="14">
        <v>19.154</v>
      </c>
      <c r="C1686" s="14">
        <v>721.25</v>
      </c>
      <c r="D1686" s="14">
        <v>726.75</v>
      </c>
      <c r="E1686" s="14">
        <v>739</v>
      </c>
      <c r="F1686" s="14">
        <v>19.1691</v>
      </c>
      <c r="G1686" s="14">
        <v>0</v>
      </c>
      <c r="H1686" s="14">
        <v>0</v>
      </c>
      <c r="I1686" s="14">
        <v>0</v>
      </c>
      <c r="J1686" s="14">
        <v>0</v>
      </c>
      <c r="K1686" s="14">
        <v>0</v>
      </c>
      <c r="L1686" s="14">
        <v>0</v>
      </c>
      <c r="M1686" s="14">
        <v>0</v>
      </c>
      <c r="N1686" s="14">
        <v>0</v>
      </c>
      <c r="O1686" s="14">
        <v>0</v>
      </c>
      <c r="P1686" s="14">
        <v>1</v>
      </c>
      <c r="Q1686" s="14">
        <v>0</v>
      </c>
      <c r="R1686" s="14">
        <v>0</v>
      </c>
      <c r="S1686" s="14">
        <v>1</v>
      </c>
      <c r="T1686" s="14">
        <v>0</v>
      </c>
      <c r="U1686" s="14">
        <v>0</v>
      </c>
      <c r="V1686" s="14">
        <v>0</v>
      </c>
      <c r="W1686" s="14">
        <v>0</v>
      </c>
      <c r="X1686" s="14">
        <v>0</v>
      </c>
      <c r="Y1686" s="14">
        <v>0</v>
      </c>
      <c r="Z1686" s="14">
        <v>0</v>
      </c>
      <c r="AA1686" s="14">
        <v>0</v>
      </c>
      <c r="AB1686" s="14">
        <v>0</v>
      </c>
      <c r="AC1686" s="14">
        <v>0</v>
      </c>
      <c r="AD1686" s="14">
        <v>1</v>
      </c>
      <c r="AE1686" s="14">
        <v>0</v>
      </c>
      <c r="AF1686" s="14">
        <v>0</v>
      </c>
      <c r="AG1686" s="14">
        <v>0</v>
      </c>
      <c r="AH1686" s="14">
        <v>0</v>
      </c>
      <c r="AI1686" s="14">
        <v>0</v>
      </c>
      <c r="AJ1686" s="14">
        <v>0</v>
      </c>
      <c r="AK1686" s="14">
        <v>0</v>
      </c>
    </row>
    <row r="1687" spans="1:37" x14ac:dyDescent="0.25">
      <c r="A1687" s="26">
        <v>41347</v>
      </c>
      <c r="B1687" s="2">
        <v>19.198</v>
      </c>
      <c r="C1687" s="2">
        <v>720</v>
      </c>
      <c r="D1687" s="2">
        <v>724.5</v>
      </c>
      <c r="E1687" s="2">
        <v>736.5</v>
      </c>
      <c r="F1687" s="2">
        <v>19.123999999999999</v>
      </c>
      <c r="G1687" s="14">
        <v>1</v>
      </c>
      <c r="AI1687" s="14">
        <v>0</v>
      </c>
      <c r="AJ1687" s="14">
        <v>0</v>
      </c>
      <c r="AK1687" s="14">
        <v>0</v>
      </c>
    </row>
    <row r="1688" spans="1:37" x14ac:dyDescent="0.25">
      <c r="A1688" s="1">
        <v>41346</v>
      </c>
      <c r="B1688" s="14">
        <v>18.8</v>
      </c>
      <c r="C1688" s="14">
        <v>710</v>
      </c>
      <c r="D1688" s="14">
        <v>708.25</v>
      </c>
      <c r="E1688" s="14">
        <v>727.25</v>
      </c>
      <c r="F1688" s="14">
        <v>18.8111</v>
      </c>
      <c r="G1688" s="14">
        <v>0</v>
      </c>
      <c r="H1688" s="14">
        <v>0</v>
      </c>
      <c r="I1688" s="14">
        <v>0</v>
      </c>
      <c r="J1688" s="14">
        <v>0</v>
      </c>
      <c r="K1688" s="14">
        <v>0</v>
      </c>
      <c r="L1688" s="14">
        <v>0</v>
      </c>
      <c r="M1688" s="14">
        <v>0</v>
      </c>
      <c r="N1688" s="14">
        <v>0</v>
      </c>
      <c r="O1688" s="14">
        <v>1</v>
      </c>
      <c r="P1688" s="14">
        <v>0</v>
      </c>
      <c r="Q1688" s="14">
        <v>0</v>
      </c>
      <c r="R1688" s="14">
        <v>0</v>
      </c>
      <c r="S1688" s="14">
        <v>1</v>
      </c>
      <c r="T1688" s="14">
        <v>0</v>
      </c>
      <c r="U1688" s="14">
        <v>0</v>
      </c>
      <c r="V1688" s="14">
        <v>0</v>
      </c>
      <c r="W1688" s="14">
        <v>0</v>
      </c>
      <c r="X1688" s="14">
        <v>0</v>
      </c>
      <c r="Y1688" s="14">
        <v>0</v>
      </c>
      <c r="Z1688" s="14">
        <v>0</v>
      </c>
      <c r="AA1688" s="14">
        <v>0</v>
      </c>
      <c r="AB1688" s="14">
        <v>0</v>
      </c>
      <c r="AC1688" s="14">
        <v>0</v>
      </c>
      <c r="AD1688" s="14">
        <v>1</v>
      </c>
      <c r="AE1688" s="14">
        <v>0</v>
      </c>
      <c r="AF1688" s="14">
        <v>0</v>
      </c>
      <c r="AG1688" s="14">
        <v>0</v>
      </c>
      <c r="AH1688" s="14">
        <v>0</v>
      </c>
      <c r="AI1688" s="14">
        <v>0</v>
      </c>
      <c r="AJ1688" s="14">
        <v>0</v>
      </c>
      <c r="AK1688" s="14">
        <v>0</v>
      </c>
    </row>
    <row r="1689" spans="1:37" x14ac:dyDescent="0.25">
      <c r="A1689" s="1">
        <v>41345</v>
      </c>
      <c r="B1689" s="14">
        <v>18.7</v>
      </c>
      <c r="C1689" s="14">
        <v>703.5</v>
      </c>
      <c r="D1689" s="14">
        <v>703.75</v>
      </c>
      <c r="E1689" s="14">
        <v>724</v>
      </c>
      <c r="F1689" s="14">
        <v>18.687100000000001</v>
      </c>
      <c r="G1689" s="14">
        <v>0</v>
      </c>
      <c r="H1689" s="14">
        <v>0</v>
      </c>
      <c r="I1689" s="14">
        <v>0</v>
      </c>
      <c r="J1689" s="14">
        <v>0</v>
      </c>
      <c r="K1689" s="14">
        <v>0</v>
      </c>
      <c r="L1689" s="14">
        <v>0</v>
      </c>
      <c r="M1689" s="14">
        <v>0</v>
      </c>
      <c r="N1689" s="14">
        <v>0</v>
      </c>
      <c r="O1689" s="14">
        <v>0</v>
      </c>
      <c r="P1689" s="14">
        <v>0</v>
      </c>
      <c r="Q1689" s="14">
        <v>0</v>
      </c>
      <c r="R1689" s="14">
        <v>0</v>
      </c>
      <c r="S1689" s="14">
        <v>1</v>
      </c>
      <c r="T1689" s="14">
        <v>0</v>
      </c>
      <c r="U1689" s="14">
        <v>0</v>
      </c>
      <c r="V1689" s="14">
        <v>0</v>
      </c>
      <c r="W1689" s="14">
        <v>0</v>
      </c>
      <c r="X1689" s="14">
        <v>0</v>
      </c>
      <c r="Y1689" s="14">
        <v>0</v>
      </c>
      <c r="Z1689" s="14">
        <v>0</v>
      </c>
      <c r="AA1689" s="14">
        <v>0</v>
      </c>
      <c r="AB1689" s="14">
        <v>0</v>
      </c>
      <c r="AC1689" s="14">
        <v>0</v>
      </c>
      <c r="AD1689" s="14">
        <v>1</v>
      </c>
      <c r="AE1689" s="14">
        <v>0</v>
      </c>
      <c r="AF1689" s="14">
        <v>0</v>
      </c>
      <c r="AG1689" s="14">
        <v>0</v>
      </c>
      <c r="AH1689" s="14">
        <v>0</v>
      </c>
      <c r="AI1689" s="14">
        <v>0</v>
      </c>
      <c r="AJ1689" s="14">
        <v>0</v>
      </c>
      <c r="AK1689" s="14">
        <v>0</v>
      </c>
    </row>
    <row r="1690" spans="1:37" x14ac:dyDescent="0.25">
      <c r="A1690" s="1">
        <v>41344</v>
      </c>
      <c r="B1690" s="14">
        <v>18.72</v>
      </c>
      <c r="C1690" s="14">
        <v>700</v>
      </c>
      <c r="D1690" s="14">
        <v>701.75</v>
      </c>
      <c r="E1690" s="14">
        <v>721.5</v>
      </c>
      <c r="F1690" s="14">
        <v>18.617999999999999</v>
      </c>
      <c r="G1690" s="14">
        <v>0</v>
      </c>
      <c r="H1690" s="14">
        <v>0</v>
      </c>
      <c r="I1690" s="14">
        <v>0</v>
      </c>
      <c r="J1690" s="14">
        <v>0</v>
      </c>
      <c r="K1690" s="14">
        <v>0</v>
      </c>
      <c r="L1690" s="14">
        <v>0</v>
      </c>
      <c r="M1690" s="14">
        <v>0</v>
      </c>
      <c r="N1690" s="14">
        <v>0</v>
      </c>
      <c r="O1690" s="14">
        <v>0</v>
      </c>
      <c r="P1690" s="14">
        <v>0</v>
      </c>
      <c r="Q1690" s="14">
        <v>0</v>
      </c>
      <c r="R1690" s="14">
        <v>0</v>
      </c>
      <c r="S1690" s="14">
        <v>1</v>
      </c>
      <c r="T1690" s="14">
        <v>0</v>
      </c>
      <c r="U1690" s="14">
        <v>0</v>
      </c>
      <c r="V1690" s="14">
        <v>0</v>
      </c>
      <c r="W1690" s="14">
        <v>0</v>
      </c>
      <c r="X1690" s="14">
        <v>0</v>
      </c>
      <c r="Y1690" s="14">
        <v>0</v>
      </c>
      <c r="Z1690" s="14">
        <v>0</v>
      </c>
      <c r="AA1690" s="14">
        <v>0</v>
      </c>
      <c r="AB1690" s="14">
        <v>0</v>
      </c>
      <c r="AC1690" s="14">
        <v>0</v>
      </c>
      <c r="AD1690" s="14">
        <v>1</v>
      </c>
      <c r="AE1690" s="14">
        <v>0</v>
      </c>
      <c r="AF1690" s="14">
        <v>0</v>
      </c>
      <c r="AG1690" s="14">
        <v>0</v>
      </c>
      <c r="AH1690" s="14">
        <v>0</v>
      </c>
      <c r="AI1690" s="14">
        <v>0</v>
      </c>
      <c r="AJ1690" s="14">
        <v>0</v>
      </c>
      <c r="AK1690" s="14">
        <v>0</v>
      </c>
    </row>
    <row r="1691" spans="1:37" x14ac:dyDescent="0.25">
      <c r="A1691" s="1">
        <v>41341</v>
      </c>
      <c r="B1691" s="14">
        <v>18.489999999999998</v>
      </c>
      <c r="C1691" s="14">
        <v>697</v>
      </c>
      <c r="D1691" s="14">
        <v>698.75</v>
      </c>
      <c r="E1691" s="14">
        <v>718.25</v>
      </c>
      <c r="F1691" s="14">
        <v>18.538900000000002</v>
      </c>
      <c r="G1691" s="14">
        <v>0</v>
      </c>
      <c r="H1691" s="14">
        <v>1</v>
      </c>
      <c r="I1691" s="14">
        <v>0</v>
      </c>
      <c r="J1691" s="14">
        <v>0</v>
      </c>
      <c r="K1691" s="14">
        <v>0</v>
      </c>
      <c r="L1691" s="14">
        <v>0</v>
      </c>
      <c r="M1691" s="14">
        <v>0</v>
      </c>
      <c r="N1691" s="14">
        <v>0</v>
      </c>
      <c r="O1691" s="14">
        <v>0</v>
      </c>
      <c r="P1691" s="14">
        <v>0</v>
      </c>
      <c r="Q1691" s="14">
        <v>0</v>
      </c>
      <c r="R1691" s="14">
        <v>0</v>
      </c>
      <c r="S1691" s="14">
        <v>1</v>
      </c>
      <c r="T1691" s="14">
        <v>0</v>
      </c>
      <c r="U1691" s="14">
        <v>0</v>
      </c>
      <c r="V1691" s="14">
        <v>0</v>
      </c>
      <c r="W1691" s="14">
        <v>0</v>
      </c>
      <c r="X1691" s="14">
        <v>0</v>
      </c>
      <c r="Y1691" s="14">
        <v>0</v>
      </c>
      <c r="Z1691" s="14">
        <v>0</v>
      </c>
      <c r="AA1691" s="14">
        <v>0</v>
      </c>
      <c r="AB1691" s="14">
        <v>0</v>
      </c>
      <c r="AC1691" s="14">
        <v>0</v>
      </c>
      <c r="AD1691" s="14">
        <v>1</v>
      </c>
      <c r="AE1691" s="14">
        <v>0</v>
      </c>
      <c r="AF1691" s="14">
        <v>0</v>
      </c>
      <c r="AG1691" s="14">
        <v>0</v>
      </c>
      <c r="AH1691" s="14">
        <v>0</v>
      </c>
      <c r="AI1691" s="14">
        <v>0</v>
      </c>
      <c r="AJ1691" s="14">
        <v>0</v>
      </c>
      <c r="AK1691" s="14">
        <v>0</v>
      </c>
    </row>
    <row r="1692" spans="1:37" x14ac:dyDescent="0.25">
      <c r="A1692" s="1">
        <v>41340</v>
      </c>
      <c r="B1692" s="14">
        <v>18.5</v>
      </c>
      <c r="C1692" s="14">
        <v>695.5</v>
      </c>
      <c r="D1692" s="14">
        <v>699</v>
      </c>
      <c r="E1692" s="14">
        <v>720.5</v>
      </c>
      <c r="F1692" s="14">
        <v>18.552900000000001</v>
      </c>
      <c r="G1692" s="14">
        <v>0</v>
      </c>
      <c r="H1692" s="14">
        <v>0</v>
      </c>
      <c r="I1692" s="14">
        <v>0</v>
      </c>
      <c r="J1692" s="14">
        <v>0</v>
      </c>
      <c r="K1692" s="14">
        <v>0</v>
      </c>
      <c r="L1692" s="14">
        <v>0</v>
      </c>
      <c r="M1692" s="14">
        <v>0</v>
      </c>
      <c r="N1692" s="14">
        <v>0</v>
      </c>
      <c r="O1692" s="14">
        <v>0</v>
      </c>
      <c r="P1692" s="14">
        <v>0</v>
      </c>
      <c r="Q1692" s="14">
        <v>0</v>
      </c>
      <c r="R1692" s="14">
        <v>0</v>
      </c>
      <c r="S1692" s="14">
        <v>1</v>
      </c>
      <c r="T1692" s="14">
        <v>0</v>
      </c>
      <c r="U1692" s="14">
        <v>0</v>
      </c>
      <c r="V1692" s="14">
        <v>0</v>
      </c>
      <c r="W1692" s="14">
        <v>0</v>
      </c>
      <c r="X1692" s="14">
        <v>0</v>
      </c>
      <c r="Y1692" s="14">
        <v>0</v>
      </c>
      <c r="Z1692" s="14">
        <v>0</v>
      </c>
      <c r="AA1692" s="14">
        <v>0</v>
      </c>
      <c r="AB1692" s="14">
        <v>0</v>
      </c>
      <c r="AC1692" s="14">
        <v>0</v>
      </c>
      <c r="AD1692" s="14">
        <v>1</v>
      </c>
      <c r="AE1692" s="14">
        <v>0</v>
      </c>
      <c r="AF1692" s="14">
        <v>0</v>
      </c>
      <c r="AG1692" s="14">
        <v>0</v>
      </c>
      <c r="AH1692" s="14">
        <v>0</v>
      </c>
      <c r="AI1692" s="14">
        <v>0</v>
      </c>
      <c r="AJ1692" s="14">
        <v>0</v>
      </c>
      <c r="AK1692" s="14">
        <v>0</v>
      </c>
    </row>
    <row r="1693" spans="1:37" x14ac:dyDescent="0.25">
      <c r="A1693" s="1">
        <v>41339</v>
      </c>
      <c r="B1693" s="14">
        <v>18.29</v>
      </c>
      <c r="C1693" s="14">
        <v>683.75</v>
      </c>
      <c r="D1693" s="14">
        <v>688.75</v>
      </c>
      <c r="E1693" s="14">
        <v>711.75</v>
      </c>
      <c r="F1693" s="14">
        <v>18.284500000000001</v>
      </c>
      <c r="G1693" s="14">
        <v>0</v>
      </c>
      <c r="H1693" s="14">
        <v>0</v>
      </c>
      <c r="I1693" s="14">
        <v>0</v>
      </c>
      <c r="J1693" s="14">
        <v>0</v>
      </c>
      <c r="K1693" s="14">
        <v>0</v>
      </c>
      <c r="L1693" s="14">
        <v>0</v>
      </c>
      <c r="M1693" s="14">
        <v>0</v>
      </c>
      <c r="N1693" s="14">
        <v>0</v>
      </c>
      <c r="O1693" s="14">
        <v>0</v>
      </c>
      <c r="P1693" s="14">
        <v>0</v>
      </c>
      <c r="Q1693" s="14">
        <v>0</v>
      </c>
      <c r="R1693" s="14">
        <v>0</v>
      </c>
      <c r="S1693" s="14">
        <v>1</v>
      </c>
      <c r="T1693" s="14">
        <v>0</v>
      </c>
      <c r="U1693" s="14">
        <v>0</v>
      </c>
      <c r="V1693" s="14">
        <v>0</v>
      </c>
      <c r="W1693" s="14">
        <v>0</v>
      </c>
      <c r="X1693" s="14">
        <v>0</v>
      </c>
      <c r="Y1693" s="14">
        <v>0</v>
      </c>
      <c r="Z1693" s="14">
        <v>0</v>
      </c>
      <c r="AA1693" s="14">
        <v>0</v>
      </c>
      <c r="AB1693" s="14">
        <v>0</v>
      </c>
      <c r="AC1693" s="14">
        <v>0</v>
      </c>
      <c r="AD1693" s="14">
        <v>1</v>
      </c>
      <c r="AE1693" s="14">
        <v>0</v>
      </c>
      <c r="AF1693" s="14">
        <v>0</v>
      </c>
      <c r="AG1693" s="14">
        <v>0</v>
      </c>
      <c r="AH1693" s="14">
        <v>0</v>
      </c>
      <c r="AI1693" s="14">
        <v>0</v>
      </c>
      <c r="AJ1693" s="14">
        <v>0</v>
      </c>
      <c r="AK1693" s="14">
        <v>0</v>
      </c>
    </row>
    <row r="1694" spans="1:37" x14ac:dyDescent="0.25">
      <c r="A1694" s="1">
        <v>41338</v>
      </c>
      <c r="B1694" s="14">
        <v>18.84</v>
      </c>
      <c r="C1694" s="14">
        <v>706</v>
      </c>
      <c r="D1694" s="14">
        <v>709.5</v>
      </c>
      <c r="E1694" s="14">
        <v>731.5</v>
      </c>
      <c r="F1694" s="14">
        <v>18.837599999999998</v>
      </c>
      <c r="G1694" s="14">
        <v>0</v>
      </c>
      <c r="H1694" s="14">
        <v>0</v>
      </c>
      <c r="I1694" s="14">
        <v>0</v>
      </c>
      <c r="J1694" s="14">
        <v>0</v>
      </c>
      <c r="K1694" s="14">
        <v>0</v>
      </c>
      <c r="L1694" s="14">
        <v>0</v>
      </c>
      <c r="M1694" s="14">
        <v>0</v>
      </c>
      <c r="N1694" s="14">
        <v>0</v>
      </c>
      <c r="O1694" s="14">
        <v>0</v>
      </c>
      <c r="P1694" s="14">
        <v>0</v>
      </c>
      <c r="Q1694" s="14">
        <v>0</v>
      </c>
      <c r="R1694" s="14">
        <v>0</v>
      </c>
      <c r="S1694" s="14">
        <v>1</v>
      </c>
      <c r="T1694" s="14">
        <v>0</v>
      </c>
      <c r="U1694" s="14">
        <v>0</v>
      </c>
      <c r="V1694" s="14">
        <v>0</v>
      </c>
      <c r="W1694" s="14">
        <v>0</v>
      </c>
      <c r="X1694" s="14">
        <v>0</v>
      </c>
      <c r="Y1694" s="14">
        <v>0</v>
      </c>
      <c r="Z1694" s="14">
        <v>0</v>
      </c>
      <c r="AA1694" s="14">
        <v>0</v>
      </c>
      <c r="AB1694" s="14">
        <v>0</v>
      </c>
      <c r="AC1694" s="14">
        <v>0</v>
      </c>
      <c r="AD1694" s="14">
        <v>1</v>
      </c>
      <c r="AE1694" s="14">
        <v>0</v>
      </c>
      <c r="AF1694" s="14">
        <v>0</v>
      </c>
      <c r="AG1694" s="14">
        <v>0</v>
      </c>
      <c r="AH1694" s="14">
        <v>0</v>
      </c>
      <c r="AI1694" s="14">
        <v>0</v>
      </c>
      <c r="AJ1694" s="14">
        <v>0</v>
      </c>
      <c r="AK1694" s="14">
        <v>0</v>
      </c>
    </row>
    <row r="1695" spans="1:37" x14ac:dyDescent="0.25">
      <c r="A1695" s="1">
        <v>41337</v>
      </c>
      <c r="B1695" s="14">
        <v>18.776399999999999</v>
      </c>
      <c r="C1695" s="14">
        <v>702.5</v>
      </c>
      <c r="D1695" s="14">
        <v>704.5</v>
      </c>
      <c r="E1695" s="14">
        <v>725.25</v>
      </c>
      <c r="F1695" s="14">
        <v>18.711300000000001</v>
      </c>
      <c r="G1695" s="14">
        <v>0</v>
      </c>
      <c r="H1695" s="14">
        <v>0</v>
      </c>
      <c r="I1695" s="14">
        <v>0</v>
      </c>
      <c r="J1695" s="14">
        <v>0</v>
      </c>
      <c r="K1695" s="14">
        <v>0</v>
      </c>
      <c r="L1695" s="14">
        <v>0</v>
      </c>
      <c r="M1695" s="14">
        <v>0</v>
      </c>
      <c r="N1695" s="14">
        <v>0</v>
      </c>
      <c r="O1695" s="14">
        <v>0</v>
      </c>
      <c r="P1695" s="14">
        <v>0</v>
      </c>
      <c r="Q1695" s="14">
        <v>0</v>
      </c>
      <c r="R1695" s="14">
        <v>0</v>
      </c>
      <c r="S1695" s="14">
        <v>1</v>
      </c>
      <c r="T1695" s="14">
        <v>0</v>
      </c>
      <c r="U1695" s="14">
        <v>0</v>
      </c>
      <c r="V1695" s="14">
        <v>0</v>
      </c>
      <c r="W1695" s="14">
        <v>0</v>
      </c>
      <c r="X1695" s="14">
        <v>0</v>
      </c>
      <c r="Y1695" s="14">
        <v>0</v>
      </c>
      <c r="Z1695" s="14">
        <v>0</v>
      </c>
      <c r="AA1695" s="14">
        <v>0</v>
      </c>
      <c r="AB1695" s="14">
        <v>0</v>
      </c>
      <c r="AC1695" s="14">
        <v>0</v>
      </c>
      <c r="AD1695" s="14">
        <v>1</v>
      </c>
      <c r="AE1695" s="14">
        <v>0</v>
      </c>
      <c r="AF1695" s="14">
        <v>0</v>
      </c>
      <c r="AG1695" s="14">
        <v>0</v>
      </c>
      <c r="AH1695" s="14">
        <v>0</v>
      </c>
      <c r="AI1695" s="14">
        <v>0</v>
      </c>
      <c r="AJ1695" s="14">
        <v>0</v>
      </c>
      <c r="AK1695" s="14">
        <v>0</v>
      </c>
    </row>
    <row r="1696" spans="1:37" x14ac:dyDescent="0.25">
      <c r="A1696" s="1">
        <v>41334</v>
      </c>
      <c r="B1696" s="14">
        <v>19.169599999999999</v>
      </c>
      <c r="C1696" s="14">
        <v>720.5</v>
      </c>
      <c r="D1696" s="14">
        <v>722.25</v>
      </c>
      <c r="E1696" s="14">
        <v>742.5</v>
      </c>
      <c r="F1696" s="14">
        <v>19.1782</v>
      </c>
      <c r="G1696" s="14">
        <v>0</v>
      </c>
      <c r="H1696" s="14">
        <v>0</v>
      </c>
      <c r="I1696" s="14">
        <v>0</v>
      </c>
      <c r="J1696" s="14">
        <v>0</v>
      </c>
      <c r="K1696" s="14">
        <v>0</v>
      </c>
      <c r="L1696" s="14">
        <v>0</v>
      </c>
      <c r="M1696" s="14">
        <v>0</v>
      </c>
      <c r="N1696" s="14">
        <v>0</v>
      </c>
      <c r="O1696" s="14">
        <v>0</v>
      </c>
      <c r="P1696" s="14">
        <v>0</v>
      </c>
      <c r="Q1696" s="14">
        <v>0</v>
      </c>
      <c r="R1696" s="14">
        <v>0</v>
      </c>
      <c r="S1696" s="14">
        <v>1</v>
      </c>
      <c r="T1696" s="14">
        <v>0</v>
      </c>
      <c r="U1696" s="14">
        <v>0</v>
      </c>
      <c r="V1696" s="14">
        <v>0</v>
      </c>
      <c r="W1696" s="14">
        <v>0</v>
      </c>
      <c r="X1696" s="14">
        <v>0</v>
      </c>
      <c r="Y1696" s="14">
        <v>0</v>
      </c>
      <c r="Z1696" s="14">
        <v>0</v>
      </c>
      <c r="AA1696" s="14">
        <v>0</v>
      </c>
      <c r="AB1696" s="14">
        <v>0</v>
      </c>
      <c r="AC1696" s="14">
        <v>0</v>
      </c>
      <c r="AD1696" s="14">
        <v>1</v>
      </c>
      <c r="AE1696" s="14">
        <v>0</v>
      </c>
      <c r="AF1696" s="14">
        <v>0</v>
      </c>
      <c r="AG1696" s="14">
        <v>0</v>
      </c>
      <c r="AH1696" s="14">
        <v>0</v>
      </c>
      <c r="AI1696" s="14">
        <v>0</v>
      </c>
      <c r="AJ1696" s="14">
        <v>0</v>
      </c>
      <c r="AK1696" s="14">
        <v>0</v>
      </c>
    </row>
    <row r="1697" spans="1:37" x14ac:dyDescent="0.25">
      <c r="A1697" s="1">
        <v>41333</v>
      </c>
      <c r="B1697" s="14">
        <v>19.12</v>
      </c>
      <c r="C1697" s="14">
        <v>714.5</v>
      </c>
      <c r="D1697" s="14">
        <v>716.5</v>
      </c>
      <c r="E1697" s="14">
        <v>739.5</v>
      </c>
      <c r="F1697" s="14">
        <v>19.055199999999999</v>
      </c>
      <c r="G1697" s="14">
        <v>0</v>
      </c>
      <c r="H1697" s="14">
        <v>0</v>
      </c>
      <c r="I1697" s="14">
        <v>0</v>
      </c>
      <c r="J1697" s="14">
        <v>0</v>
      </c>
      <c r="K1697" s="14">
        <v>0</v>
      </c>
      <c r="L1697" s="14">
        <v>0</v>
      </c>
      <c r="M1697" s="14">
        <v>0</v>
      </c>
      <c r="N1697" s="14">
        <v>0</v>
      </c>
      <c r="O1697" s="14">
        <v>0</v>
      </c>
      <c r="P1697" s="14">
        <v>0</v>
      </c>
      <c r="Q1697" s="14">
        <v>0</v>
      </c>
      <c r="R1697" s="14">
        <v>1</v>
      </c>
      <c r="S1697" s="14">
        <v>0</v>
      </c>
      <c r="T1697" s="14">
        <v>0</v>
      </c>
      <c r="U1697" s="14">
        <v>0</v>
      </c>
      <c r="V1697" s="14">
        <v>0</v>
      </c>
      <c r="W1697" s="14">
        <v>0</v>
      </c>
      <c r="X1697" s="14">
        <v>0</v>
      </c>
      <c r="Y1697" s="14">
        <v>0</v>
      </c>
      <c r="Z1697" s="14">
        <v>0</v>
      </c>
      <c r="AA1697" s="14">
        <v>0</v>
      </c>
      <c r="AB1697" s="14">
        <v>0</v>
      </c>
      <c r="AC1697" s="14">
        <v>0</v>
      </c>
      <c r="AD1697" s="14">
        <v>1</v>
      </c>
      <c r="AE1697" s="14">
        <v>0</v>
      </c>
      <c r="AF1697" s="14">
        <v>0</v>
      </c>
      <c r="AG1697" s="14">
        <v>0</v>
      </c>
      <c r="AH1697" s="14">
        <v>0</v>
      </c>
      <c r="AI1697" s="14">
        <v>0</v>
      </c>
      <c r="AJ1697" s="14">
        <v>0</v>
      </c>
      <c r="AK1697" s="14">
        <v>0</v>
      </c>
    </row>
    <row r="1698" spans="1:37" x14ac:dyDescent="0.25">
      <c r="A1698" s="1">
        <v>41332</v>
      </c>
      <c r="B1698" s="14">
        <v>18.96</v>
      </c>
      <c r="C1698" s="14">
        <v>712</v>
      </c>
      <c r="D1698" s="14">
        <v>715</v>
      </c>
      <c r="E1698" s="14">
        <v>738.75</v>
      </c>
      <c r="F1698" s="14">
        <v>19.0151</v>
      </c>
      <c r="G1698" s="14">
        <v>0</v>
      </c>
      <c r="H1698" s="14">
        <v>0</v>
      </c>
      <c r="I1698" s="14">
        <v>0</v>
      </c>
      <c r="J1698" s="14">
        <v>0</v>
      </c>
      <c r="K1698" s="14">
        <v>0</v>
      </c>
      <c r="L1698" s="14">
        <v>0</v>
      </c>
      <c r="M1698" s="14">
        <v>0</v>
      </c>
      <c r="N1698" s="14">
        <v>0</v>
      </c>
      <c r="O1698" s="14">
        <v>0</v>
      </c>
      <c r="P1698" s="14">
        <v>0</v>
      </c>
      <c r="Q1698" s="14">
        <v>0</v>
      </c>
      <c r="R1698" s="14">
        <v>1</v>
      </c>
      <c r="S1698" s="14">
        <v>0</v>
      </c>
      <c r="T1698" s="14">
        <v>0</v>
      </c>
      <c r="U1698" s="14">
        <v>0</v>
      </c>
      <c r="V1698" s="14">
        <v>0</v>
      </c>
      <c r="W1698" s="14">
        <v>0</v>
      </c>
      <c r="X1698" s="14">
        <v>0</v>
      </c>
      <c r="Y1698" s="14">
        <v>0</v>
      </c>
      <c r="Z1698" s="14">
        <v>0</v>
      </c>
      <c r="AA1698" s="14">
        <v>0</v>
      </c>
      <c r="AB1698" s="14">
        <v>0</v>
      </c>
      <c r="AC1698" s="14">
        <v>0</v>
      </c>
      <c r="AD1698" s="14">
        <v>1</v>
      </c>
      <c r="AE1698" s="14">
        <v>0</v>
      </c>
      <c r="AF1698" s="14">
        <v>0</v>
      </c>
      <c r="AG1698" s="14">
        <v>0</v>
      </c>
      <c r="AH1698" s="14">
        <v>0</v>
      </c>
      <c r="AI1698" s="14">
        <v>0</v>
      </c>
      <c r="AJ1698" s="14">
        <v>0</v>
      </c>
      <c r="AK1698" s="14">
        <v>0</v>
      </c>
    </row>
    <row r="1699" spans="1:37" x14ac:dyDescent="0.25">
      <c r="A1699" s="1">
        <v>41331</v>
      </c>
      <c r="B1699" s="14">
        <v>18.9999</v>
      </c>
      <c r="C1699" s="14">
        <v>711</v>
      </c>
      <c r="D1699" s="14">
        <v>714</v>
      </c>
      <c r="E1699" s="14">
        <v>738</v>
      </c>
      <c r="F1699" s="14">
        <v>18.992999999999999</v>
      </c>
      <c r="G1699" s="14">
        <v>0</v>
      </c>
      <c r="H1699" s="14">
        <v>0</v>
      </c>
      <c r="I1699" s="14">
        <v>0</v>
      </c>
      <c r="J1699" s="14">
        <v>0</v>
      </c>
      <c r="K1699" s="14">
        <v>0</v>
      </c>
      <c r="L1699" s="14">
        <v>0</v>
      </c>
      <c r="M1699" s="14">
        <v>0</v>
      </c>
      <c r="N1699" s="14">
        <v>0</v>
      </c>
      <c r="O1699" s="14">
        <v>0</v>
      </c>
      <c r="P1699" s="14">
        <v>0</v>
      </c>
      <c r="Q1699" s="14">
        <v>0</v>
      </c>
      <c r="R1699" s="14">
        <v>1</v>
      </c>
      <c r="S1699" s="14">
        <v>0</v>
      </c>
      <c r="T1699" s="14">
        <v>0</v>
      </c>
      <c r="U1699" s="14">
        <v>0</v>
      </c>
      <c r="V1699" s="14">
        <v>0</v>
      </c>
      <c r="W1699" s="14">
        <v>0</v>
      </c>
      <c r="X1699" s="14">
        <v>0</v>
      </c>
      <c r="Y1699" s="14">
        <v>0</v>
      </c>
      <c r="Z1699" s="14">
        <v>0</v>
      </c>
      <c r="AA1699" s="14">
        <v>0</v>
      </c>
      <c r="AB1699" s="14">
        <v>0</v>
      </c>
      <c r="AC1699" s="14">
        <v>0</v>
      </c>
      <c r="AD1699" s="14">
        <v>1</v>
      </c>
      <c r="AE1699" s="14">
        <v>0</v>
      </c>
      <c r="AF1699" s="14">
        <v>0</v>
      </c>
      <c r="AG1699" s="14">
        <v>0</v>
      </c>
      <c r="AH1699" s="14">
        <v>0</v>
      </c>
      <c r="AI1699" s="14">
        <v>0</v>
      </c>
      <c r="AJ1699" s="14">
        <v>0</v>
      </c>
      <c r="AK1699" s="14">
        <v>0</v>
      </c>
    </row>
    <row r="1700" spans="1:37" x14ac:dyDescent="0.25">
      <c r="A1700" s="1">
        <v>41330</v>
      </c>
      <c r="B1700" s="14">
        <v>18.86</v>
      </c>
      <c r="C1700" s="14">
        <v>705.25</v>
      </c>
      <c r="D1700" s="14">
        <v>710</v>
      </c>
      <c r="E1700" s="14">
        <v>733.5</v>
      </c>
      <c r="F1700" s="14">
        <v>18.869</v>
      </c>
      <c r="G1700" s="14">
        <v>0</v>
      </c>
      <c r="H1700" s="14">
        <v>0</v>
      </c>
      <c r="I1700" s="14">
        <v>0</v>
      </c>
      <c r="J1700" s="14">
        <v>0</v>
      </c>
      <c r="K1700" s="14">
        <v>0</v>
      </c>
      <c r="L1700" s="14">
        <v>0</v>
      </c>
      <c r="M1700" s="14">
        <v>0</v>
      </c>
      <c r="N1700" s="14">
        <v>0</v>
      </c>
      <c r="O1700" s="14">
        <v>0</v>
      </c>
      <c r="P1700" s="14">
        <v>0</v>
      </c>
      <c r="Q1700" s="14">
        <v>0</v>
      </c>
      <c r="R1700" s="14">
        <v>1</v>
      </c>
      <c r="S1700" s="14">
        <v>0</v>
      </c>
      <c r="T1700" s="14">
        <v>0</v>
      </c>
      <c r="U1700" s="14">
        <v>0</v>
      </c>
      <c r="V1700" s="14">
        <v>0</v>
      </c>
      <c r="W1700" s="14">
        <v>0</v>
      </c>
      <c r="X1700" s="14">
        <v>0</v>
      </c>
      <c r="Y1700" s="14">
        <v>0</v>
      </c>
      <c r="Z1700" s="14">
        <v>0</v>
      </c>
      <c r="AA1700" s="14">
        <v>0</v>
      </c>
      <c r="AB1700" s="14">
        <v>0</v>
      </c>
      <c r="AC1700" s="14">
        <v>0</v>
      </c>
      <c r="AD1700" s="14">
        <v>1</v>
      </c>
      <c r="AE1700" s="14">
        <v>0</v>
      </c>
      <c r="AF1700" s="14">
        <v>0</v>
      </c>
      <c r="AG1700" s="14">
        <v>0</v>
      </c>
      <c r="AH1700" s="14">
        <v>0</v>
      </c>
      <c r="AI1700" s="14">
        <v>0</v>
      </c>
      <c r="AJ1700" s="14">
        <v>0</v>
      </c>
      <c r="AK1700" s="14">
        <v>0</v>
      </c>
    </row>
    <row r="1701" spans="1:37" x14ac:dyDescent="0.25">
      <c r="A1701" s="1">
        <v>41327</v>
      </c>
      <c r="B1701" s="14">
        <v>19.239999999999998</v>
      </c>
      <c r="C1701" s="14">
        <v>718.75</v>
      </c>
      <c r="D1701" s="14">
        <v>723.5</v>
      </c>
      <c r="E1701" s="14">
        <v>746.5</v>
      </c>
      <c r="F1701" s="14">
        <v>19.221699999999998</v>
      </c>
      <c r="G1701" s="14">
        <v>0</v>
      </c>
      <c r="H1701" s="14">
        <v>0</v>
      </c>
      <c r="I1701" s="14">
        <v>0</v>
      </c>
      <c r="J1701" s="14">
        <v>0</v>
      </c>
      <c r="K1701" s="14">
        <v>0</v>
      </c>
      <c r="L1701" s="14">
        <v>0</v>
      </c>
      <c r="M1701" s="14">
        <v>1</v>
      </c>
      <c r="N1701" s="14">
        <v>0</v>
      </c>
      <c r="O1701" s="14">
        <v>0</v>
      </c>
      <c r="P1701" s="14">
        <v>0</v>
      </c>
      <c r="Q1701" s="14">
        <v>0</v>
      </c>
      <c r="R1701" s="14">
        <v>1</v>
      </c>
      <c r="S1701" s="14">
        <v>0</v>
      </c>
      <c r="T1701" s="14">
        <v>0</v>
      </c>
      <c r="U1701" s="14">
        <v>0</v>
      </c>
      <c r="V1701" s="14">
        <v>0</v>
      </c>
      <c r="W1701" s="14">
        <v>0</v>
      </c>
      <c r="X1701" s="14">
        <v>0</v>
      </c>
      <c r="Y1701" s="14">
        <v>0</v>
      </c>
      <c r="Z1701" s="14">
        <v>0</v>
      </c>
      <c r="AA1701" s="14">
        <v>0</v>
      </c>
      <c r="AB1701" s="14">
        <v>0</v>
      </c>
      <c r="AC1701" s="14">
        <v>0</v>
      </c>
      <c r="AD1701" s="14">
        <v>1</v>
      </c>
      <c r="AE1701" s="14">
        <v>0</v>
      </c>
      <c r="AF1701" s="14">
        <v>0</v>
      </c>
      <c r="AG1701" s="14">
        <v>0</v>
      </c>
      <c r="AH1701" s="14">
        <v>0</v>
      </c>
      <c r="AI1701" s="14">
        <v>0</v>
      </c>
      <c r="AJ1701" s="14">
        <v>0</v>
      </c>
      <c r="AK1701" s="14">
        <v>0</v>
      </c>
    </row>
    <row r="1702" spans="1:37" x14ac:dyDescent="0.25">
      <c r="A1702" s="1">
        <v>41326</v>
      </c>
      <c r="B1702" s="14">
        <v>19.331</v>
      </c>
      <c r="C1702" s="14">
        <v>724</v>
      </c>
      <c r="D1702" s="14">
        <v>728</v>
      </c>
      <c r="E1702" s="14">
        <v>750</v>
      </c>
      <c r="F1702" s="14">
        <v>19.345099999999999</v>
      </c>
      <c r="G1702" s="14">
        <v>0</v>
      </c>
      <c r="H1702" s="14">
        <v>0</v>
      </c>
      <c r="I1702" s="14">
        <v>0</v>
      </c>
      <c r="J1702" s="14">
        <v>0</v>
      </c>
      <c r="K1702" s="14">
        <v>0</v>
      </c>
      <c r="L1702" s="14">
        <v>0</v>
      </c>
      <c r="M1702" s="14">
        <v>0</v>
      </c>
      <c r="N1702" s="14">
        <v>0</v>
      </c>
      <c r="O1702" s="14">
        <v>0</v>
      </c>
      <c r="P1702" s="14">
        <v>0</v>
      </c>
      <c r="Q1702" s="14">
        <v>0</v>
      </c>
      <c r="R1702" s="14">
        <v>1</v>
      </c>
      <c r="S1702" s="14">
        <v>0</v>
      </c>
      <c r="T1702" s="14">
        <v>0</v>
      </c>
      <c r="U1702" s="14">
        <v>0</v>
      </c>
      <c r="V1702" s="14">
        <v>0</v>
      </c>
      <c r="W1702" s="14">
        <v>0</v>
      </c>
      <c r="X1702" s="14">
        <v>0</v>
      </c>
      <c r="Y1702" s="14">
        <v>0</v>
      </c>
      <c r="Z1702" s="14">
        <v>0</v>
      </c>
      <c r="AA1702" s="14">
        <v>0</v>
      </c>
      <c r="AB1702" s="14">
        <v>0</v>
      </c>
      <c r="AC1702" s="14">
        <v>0</v>
      </c>
      <c r="AD1702" s="14">
        <v>1</v>
      </c>
      <c r="AE1702" s="14">
        <v>0</v>
      </c>
      <c r="AF1702" s="14">
        <v>0</v>
      </c>
      <c r="AG1702" s="14">
        <v>0</v>
      </c>
      <c r="AH1702" s="14">
        <v>0</v>
      </c>
      <c r="AI1702" s="14">
        <v>0</v>
      </c>
      <c r="AJ1702" s="14">
        <v>0</v>
      </c>
      <c r="AK1702" s="14">
        <v>0</v>
      </c>
    </row>
    <row r="1703" spans="1:37" x14ac:dyDescent="0.25">
      <c r="A1703" s="1">
        <v>41325</v>
      </c>
      <c r="B1703" s="14">
        <v>19.879899999999999</v>
      </c>
      <c r="C1703" s="14">
        <v>745.25</v>
      </c>
      <c r="D1703" s="14">
        <v>748</v>
      </c>
      <c r="E1703" s="14">
        <v>768.5</v>
      </c>
      <c r="F1703" s="14">
        <v>19.871600000000001</v>
      </c>
      <c r="G1703" s="14">
        <v>0</v>
      </c>
      <c r="H1703" s="14">
        <v>0</v>
      </c>
      <c r="I1703" s="14">
        <v>0</v>
      </c>
      <c r="J1703" s="14">
        <v>0</v>
      </c>
      <c r="K1703" s="14">
        <v>0</v>
      </c>
      <c r="L1703" s="14">
        <v>0</v>
      </c>
      <c r="M1703" s="14">
        <v>0</v>
      </c>
      <c r="N1703" s="14">
        <v>0</v>
      </c>
      <c r="O1703" s="14">
        <v>0</v>
      </c>
      <c r="P1703" s="14">
        <v>0</v>
      </c>
      <c r="Q1703" s="14">
        <v>0</v>
      </c>
      <c r="R1703" s="14">
        <v>1</v>
      </c>
      <c r="S1703" s="14">
        <v>0</v>
      </c>
      <c r="T1703" s="14">
        <v>0</v>
      </c>
      <c r="U1703" s="14">
        <v>0</v>
      </c>
      <c r="V1703" s="14">
        <v>0</v>
      </c>
      <c r="W1703" s="14">
        <v>0</v>
      </c>
      <c r="X1703" s="14">
        <v>0</v>
      </c>
      <c r="Y1703" s="14">
        <v>0</v>
      </c>
      <c r="Z1703" s="14">
        <v>0</v>
      </c>
      <c r="AA1703" s="14">
        <v>0</v>
      </c>
      <c r="AB1703" s="14">
        <v>0</v>
      </c>
      <c r="AC1703" s="14">
        <v>0</v>
      </c>
      <c r="AD1703" s="14">
        <v>1</v>
      </c>
      <c r="AE1703" s="14">
        <v>0</v>
      </c>
      <c r="AF1703" s="14">
        <v>0</v>
      </c>
      <c r="AG1703" s="14">
        <v>0</v>
      </c>
      <c r="AH1703" s="14">
        <v>0</v>
      </c>
      <c r="AI1703" s="14">
        <v>0</v>
      </c>
      <c r="AJ1703" s="14">
        <v>0</v>
      </c>
      <c r="AK1703" s="14">
        <v>0</v>
      </c>
    </row>
    <row r="1704" spans="1:37" x14ac:dyDescent="0.25">
      <c r="A1704" s="1">
        <v>41324</v>
      </c>
      <c r="B1704" s="14">
        <v>19.6601</v>
      </c>
      <c r="C1704" s="14">
        <v>738.75</v>
      </c>
      <c r="D1704" s="14">
        <v>741.75</v>
      </c>
      <c r="E1704" s="14">
        <v>763.25</v>
      </c>
      <c r="F1704" s="14">
        <v>19.716699999999999</v>
      </c>
      <c r="G1704" s="14">
        <v>0</v>
      </c>
      <c r="H1704" s="14">
        <v>0</v>
      </c>
      <c r="I1704" s="14">
        <v>0</v>
      </c>
      <c r="J1704" s="14">
        <v>0</v>
      </c>
      <c r="K1704" s="14">
        <v>0</v>
      </c>
      <c r="L1704" s="14">
        <v>0</v>
      </c>
      <c r="M1704" s="14">
        <v>0</v>
      </c>
      <c r="N1704" s="14">
        <v>0</v>
      </c>
      <c r="O1704" s="14">
        <v>0</v>
      </c>
      <c r="P1704" s="14">
        <v>0</v>
      </c>
      <c r="Q1704" s="14">
        <v>0</v>
      </c>
      <c r="R1704" s="14">
        <v>1</v>
      </c>
      <c r="S1704" s="14">
        <v>0</v>
      </c>
      <c r="T1704" s="14">
        <v>0</v>
      </c>
      <c r="U1704" s="14">
        <v>0</v>
      </c>
      <c r="V1704" s="14">
        <v>0</v>
      </c>
      <c r="W1704" s="14">
        <v>0</v>
      </c>
      <c r="X1704" s="14">
        <v>0</v>
      </c>
      <c r="Y1704" s="14">
        <v>0</v>
      </c>
      <c r="Z1704" s="14">
        <v>0</v>
      </c>
      <c r="AA1704" s="14">
        <v>0</v>
      </c>
      <c r="AB1704" s="14">
        <v>0</v>
      </c>
      <c r="AC1704" s="14">
        <v>0</v>
      </c>
      <c r="AD1704" s="14">
        <v>1</v>
      </c>
      <c r="AE1704" s="14">
        <v>0</v>
      </c>
      <c r="AF1704" s="14">
        <v>0</v>
      </c>
      <c r="AG1704" s="14">
        <v>0</v>
      </c>
      <c r="AH1704" s="14">
        <v>0</v>
      </c>
      <c r="AI1704" s="14">
        <v>0</v>
      </c>
      <c r="AJ1704" s="14">
        <v>0</v>
      </c>
      <c r="AK1704" s="14">
        <v>0</v>
      </c>
    </row>
    <row r="1705" spans="1:37" x14ac:dyDescent="0.25">
      <c r="A1705" s="1">
        <v>41320</v>
      </c>
      <c r="B1705" s="14">
        <v>20.04</v>
      </c>
      <c r="C1705" s="14">
        <v>748.5</v>
      </c>
      <c r="D1705" s="14">
        <v>751</v>
      </c>
      <c r="E1705" s="14">
        <v>772.25</v>
      </c>
      <c r="F1705" s="14">
        <v>19.9648</v>
      </c>
      <c r="G1705" s="14">
        <v>0</v>
      </c>
      <c r="H1705" s="14">
        <v>0</v>
      </c>
      <c r="I1705" s="14">
        <v>0</v>
      </c>
      <c r="J1705" s="14">
        <v>0</v>
      </c>
      <c r="K1705" s="14">
        <v>0</v>
      </c>
      <c r="L1705" s="14">
        <v>0</v>
      </c>
      <c r="M1705" s="14">
        <v>0</v>
      </c>
      <c r="N1705" s="14">
        <v>0</v>
      </c>
      <c r="O1705" s="14">
        <v>0</v>
      </c>
      <c r="P1705" s="14">
        <v>0</v>
      </c>
      <c r="Q1705" s="14">
        <v>0</v>
      </c>
      <c r="R1705" s="14">
        <v>1</v>
      </c>
      <c r="S1705" s="14">
        <v>0</v>
      </c>
      <c r="T1705" s="14">
        <v>0</v>
      </c>
      <c r="U1705" s="14">
        <v>0</v>
      </c>
      <c r="V1705" s="14">
        <v>0</v>
      </c>
      <c r="W1705" s="14">
        <v>0</v>
      </c>
      <c r="X1705" s="14">
        <v>0</v>
      </c>
      <c r="Y1705" s="14">
        <v>0</v>
      </c>
      <c r="Z1705" s="14">
        <v>0</v>
      </c>
      <c r="AA1705" s="14">
        <v>0</v>
      </c>
      <c r="AB1705" s="14">
        <v>0</v>
      </c>
      <c r="AC1705" s="14">
        <v>0</v>
      </c>
      <c r="AD1705" s="14">
        <v>1</v>
      </c>
      <c r="AE1705" s="14">
        <v>0</v>
      </c>
      <c r="AF1705" s="14">
        <v>0</v>
      </c>
      <c r="AG1705" s="14">
        <v>0</v>
      </c>
      <c r="AH1705" s="14">
        <v>0</v>
      </c>
      <c r="AI1705" s="14">
        <v>0</v>
      </c>
      <c r="AJ1705" s="14">
        <v>0</v>
      </c>
      <c r="AK1705" s="14">
        <v>0</v>
      </c>
    </row>
    <row r="1706" spans="1:37" x14ac:dyDescent="0.25">
      <c r="A1706" s="1">
        <v>41319</v>
      </c>
      <c r="B1706" s="14">
        <v>19.88</v>
      </c>
      <c r="C1706" s="14">
        <v>740.25</v>
      </c>
      <c r="D1706" s="14">
        <v>743.75</v>
      </c>
      <c r="E1706" s="14">
        <v>767</v>
      </c>
      <c r="F1706" s="14">
        <v>19.791899999999998</v>
      </c>
      <c r="G1706" s="14">
        <v>0</v>
      </c>
      <c r="H1706" s="14">
        <v>0</v>
      </c>
      <c r="I1706" s="14">
        <v>0</v>
      </c>
      <c r="J1706" s="14">
        <v>0</v>
      </c>
      <c r="K1706" s="14">
        <v>0</v>
      </c>
      <c r="L1706" s="14">
        <v>0</v>
      </c>
      <c r="M1706" s="14">
        <v>0</v>
      </c>
      <c r="N1706" s="14">
        <v>0</v>
      </c>
      <c r="O1706" s="14">
        <v>0</v>
      </c>
      <c r="P1706" s="14">
        <v>0</v>
      </c>
      <c r="Q1706" s="14">
        <v>0</v>
      </c>
      <c r="R1706" s="14">
        <v>1</v>
      </c>
      <c r="S1706" s="14">
        <v>0</v>
      </c>
      <c r="T1706" s="14">
        <v>0</v>
      </c>
      <c r="U1706" s="14">
        <v>0</v>
      </c>
      <c r="V1706" s="14">
        <v>0</v>
      </c>
      <c r="W1706" s="14">
        <v>0</v>
      </c>
      <c r="X1706" s="14">
        <v>0</v>
      </c>
      <c r="Y1706" s="14">
        <v>0</v>
      </c>
      <c r="Z1706" s="14">
        <v>0</v>
      </c>
      <c r="AA1706" s="14">
        <v>0</v>
      </c>
      <c r="AB1706" s="14">
        <v>0</v>
      </c>
      <c r="AC1706" s="14">
        <v>0</v>
      </c>
      <c r="AD1706" s="14">
        <v>1</v>
      </c>
      <c r="AE1706" s="14">
        <v>0</v>
      </c>
      <c r="AF1706" s="14">
        <v>0</v>
      </c>
      <c r="AG1706" s="14">
        <v>0</v>
      </c>
      <c r="AH1706" s="14">
        <v>0</v>
      </c>
      <c r="AI1706" s="14">
        <v>0</v>
      </c>
      <c r="AJ1706" s="14">
        <v>0</v>
      </c>
      <c r="AK1706" s="14">
        <v>0</v>
      </c>
    </row>
    <row r="1707" spans="1:37" x14ac:dyDescent="0.25">
      <c r="A1707" s="1">
        <v>41318</v>
      </c>
      <c r="B1707" s="14">
        <v>19.93</v>
      </c>
      <c r="C1707" s="14">
        <v>743.5</v>
      </c>
      <c r="D1707" s="14">
        <v>745.75</v>
      </c>
      <c r="E1707" s="14">
        <v>769</v>
      </c>
      <c r="F1707" s="14">
        <v>19.858499999999999</v>
      </c>
      <c r="G1707" s="14">
        <v>0</v>
      </c>
      <c r="H1707" s="14">
        <v>0</v>
      </c>
      <c r="I1707" s="14">
        <v>0</v>
      </c>
      <c r="J1707" s="14">
        <v>0</v>
      </c>
      <c r="K1707" s="14">
        <v>0</v>
      </c>
      <c r="L1707" s="14">
        <v>0</v>
      </c>
      <c r="M1707" s="14">
        <v>0</v>
      </c>
      <c r="N1707" s="14">
        <v>0</v>
      </c>
      <c r="O1707" s="14">
        <v>0</v>
      </c>
      <c r="P1707" s="14">
        <v>0</v>
      </c>
      <c r="Q1707" s="14">
        <v>0</v>
      </c>
      <c r="R1707" s="14">
        <v>1</v>
      </c>
      <c r="S1707" s="14">
        <v>0</v>
      </c>
      <c r="T1707" s="14">
        <v>0</v>
      </c>
      <c r="U1707" s="14">
        <v>0</v>
      </c>
      <c r="V1707" s="14">
        <v>0</v>
      </c>
      <c r="W1707" s="14">
        <v>0</v>
      </c>
      <c r="X1707" s="14">
        <v>0</v>
      </c>
      <c r="Y1707" s="14">
        <v>0</v>
      </c>
      <c r="Z1707" s="14">
        <v>0</v>
      </c>
      <c r="AA1707" s="14">
        <v>0</v>
      </c>
      <c r="AB1707" s="14">
        <v>0</v>
      </c>
      <c r="AC1707" s="14">
        <v>0</v>
      </c>
      <c r="AD1707" s="14">
        <v>1</v>
      </c>
      <c r="AE1707" s="14">
        <v>0</v>
      </c>
      <c r="AF1707" s="14">
        <v>0</v>
      </c>
      <c r="AG1707" s="14">
        <v>0</v>
      </c>
      <c r="AH1707" s="14">
        <v>0</v>
      </c>
      <c r="AI1707" s="14">
        <v>0</v>
      </c>
      <c r="AJ1707" s="14">
        <v>0</v>
      </c>
      <c r="AK1707" s="14">
        <v>0</v>
      </c>
    </row>
    <row r="1708" spans="1:37" x14ac:dyDescent="0.25">
      <c r="A1708" s="1">
        <v>41317</v>
      </c>
      <c r="B1708" s="14">
        <v>19.73</v>
      </c>
      <c r="C1708" s="14">
        <v>739.5</v>
      </c>
      <c r="D1708" s="14">
        <v>741.25</v>
      </c>
      <c r="E1708" s="14">
        <v>765</v>
      </c>
      <c r="F1708" s="14">
        <v>19.7514</v>
      </c>
      <c r="G1708" s="14">
        <v>0</v>
      </c>
      <c r="H1708" s="14">
        <v>0</v>
      </c>
      <c r="I1708" s="14">
        <v>0</v>
      </c>
      <c r="J1708" s="14">
        <v>0</v>
      </c>
      <c r="K1708" s="14">
        <v>0</v>
      </c>
      <c r="L1708" s="14">
        <v>0</v>
      </c>
      <c r="M1708" s="14">
        <v>0</v>
      </c>
      <c r="N1708" s="14">
        <v>0</v>
      </c>
      <c r="O1708" s="14">
        <v>0</v>
      </c>
      <c r="P1708" s="14">
        <v>0</v>
      </c>
      <c r="Q1708" s="14">
        <v>0</v>
      </c>
      <c r="R1708" s="14">
        <v>1</v>
      </c>
      <c r="S1708" s="14">
        <v>0</v>
      </c>
      <c r="T1708" s="14">
        <v>0</v>
      </c>
      <c r="U1708" s="14">
        <v>0</v>
      </c>
      <c r="V1708" s="14">
        <v>0</v>
      </c>
      <c r="W1708" s="14">
        <v>0</v>
      </c>
      <c r="X1708" s="14">
        <v>0</v>
      </c>
      <c r="Y1708" s="14">
        <v>0</v>
      </c>
      <c r="Z1708" s="14">
        <v>0</v>
      </c>
      <c r="AA1708" s="14">
        <v>0</v>
      </c>
      <c r="AB1708" s="14">
        <v>0</v>
      </c>
      <c r="AC1708" s="14">
        <v>0</v>
      </c>
      <c r="AD1708" s="14">
        <v>1</v>
      </c>
      <c r="AE1708" s="14">
        <v>0</v>
      </c>
      <c r="AF1708" s="14">
        <v>0</v>
      </c>
      <c r="AG1708" s="14">
        <v>0</v>
      </c>
      <c r="AH1708" s="14">
        <v>0</v>
      </c>
      <c r="AI1708" s="14">
        <v>0</v>
      </c>
      <c r="AJ1708" s="14">
        <v>0</v>
      </c>
      <c r="AK1708" s="14">
        <v>0</v>
      </c>
    </row>
    <row r="1709" spans="1:37" x14ac:dyDescent="0.25">
      <c r="A1709" s="1">
        <v>41316</v>
      </c>
      <c r="B1709" s="14">
        <v>19.970099999999999</v>
      </c>
      <c r="C1709" s="14">
        <v>749.25</v>
      </c>
      <c r="D1709" s="14">
        <v>750.75</v>
      </c>
      <c r="E1709" s="14">
        <v>771.5</v>
      </c>
      <c r="F1709" s="14">
        <v>19.979199999999999</v>
      </c>
      <c r="G1709" s="14">
        <v>0</v>
      </c>
      <c r="H1709" s="14">
        <v>0</v>
      </c>
      <c r="I1709" s="14">
        <v>0</v>
      </c>
      <c r="J1709" s="14">
        <v>0</v>
      </c>
      <c r="K1709" s="14">
        <v>0</v>
      </c>
      <c r="L1709" s="14">
        <v>0</v>
      </c>
      <c r="M1709" s="14">
        <v>0</v>
      </c>
      <c r="N1709" s="14">
        <v>0</v>
      </c>
      <c r="O1709" s="14">
        <v>0</v>
      </c>
      <c r="P1709" s="14">
        <v>0</v>
      </c>
      <c r="Q1709" s="14">
        <v>0</v>
      </c>
      <c r="R1709" s="14">
        <v>1</v>
      </c>
      <c r="S1709" s="14">
        <v>0</v>
      </c>
      <c r="T1709" s="14">
        <v>0</v>
      </c>
      <c r="U1709" s="14">
        <v>0</v>
      </c>
      <c r="V1709" s="14">
        <v>0</v>
      </c>
      <c r="W1709" s="14">
        <v>0</v>
      </c>
      <c r="X1709" s="14">
        <v>0</v>
      </c>
      <c r="Y1709" s="14">
        <v>0</v>
      </c>
      <c r="Z1709" s="14">
        <v>0</v>
      </c>
      <c r="AA1709" s="14">
        <v>0</v>
      </c>
      <c r="AB1709" s="14">
        <v>0</v>
      </c>
      <c r="AC1709" s="14">
        <v>0</v>
      </c>
      <c r="AD1709" s="14">
        <v>1</v>
      </c>
      <c r="AE1709" s="14">
        <v>0</v>
      </c>
      <c r="AF1709" s="14">
        <v>0</v>
      </c>
      <c r="AG1709" s="14">
        <v>0</v>
      </c>
      <c r="AH1709" s="14">
        <v>0</v>
      </c>
      <c r="AI1709" s="14">
        <v>0</v>
      </c>
      <c r="AJ1709" s="14">
        <v>0</v>
      </c>
      <c r="AK1709" s="14">
        <v>0</v>
      </c>
    </row>
    <row r="1710" spans="1:37" x14ac:dyDescent="0.25">
      <c r="A1710" s="1">
        <v>41313</v>
      </c>
      <c r="B1710" s="14">
        <v>20.395800000000001</v>
      </c>
      <c r="C1710" s="14">
        <v>762.5</v>
      </c>
      <c r="D1710" s="14">
        <v>762.75</v>
      </c>
      <c r="E1710" s="14">
        <v>784.5</v>
      </c>
      <c r="F1710" s="14">
        <v>20.3186</v>
      </c>
      <c r="G1710" s="14">
        <v>0</v>
      </c>
      <c r="H1710" s="14">
        <v>1</v>
      </c>
      <c r="I1710" s="14">
        <v>0</v>
      </c>
      <c r="J1710" s="14">
        <v>0</v>
      </c>
      <c r="K1710" s="14">
        <v>0</v>
      </c>
      <c r="L1710" s="14">
        <v>0</v>
      </c>
      <c r="M1710" s="14">
        <v>0</v>
      </c>
      <c r="N1710" s="14">
        <v>0</v>
      </c>
      <c r="O1710" s="14">
        <v>0</v>
      </c>
      <c r="P1710" s="14">
        <v>0</v>
      </c>
      <c r="Q1710" s="14">
        <v>0</v>
      </c>
      <c r="R1710" s="14">
        <v>1</v>
      </c>
      <c r="S1710" s="14">
        <v>0</v>
      </c>
      <c r="T1710" s="14">
        <v>0</v>
      </c>
      <c r="U1710" s="14">
        <v>0</v>
      </c>
      <c r="V1710" s="14">
        <v>0</v>
      </c>
      <c r="W1710" s="14">
        <v>0</v>
      </c>
      <c r="X1710" s="14">
        <v>0</v>
      </c>
      <c r="Y1710" s="14">
        <v>0</v>
      </c>
      <c r="Z1710" s="14">
        <v>0</v>
      </c>
      <c r="AA1710" s="14">
        <v>0</v>
      </c>
      <c r="AB1710" s="14">
        <v>0</v>
      </c>
      <c r="AC1710" s="14">
        <v>0</v>
      </c>
      <c r="AD1710" s="14">
        <v>1</v>
      </c>
      <c r="AE1710" s="14">
        <v>0</v>
      </c>
      <c r="AF1710" s="14">
        <v>0</v>
      </c>
      <c r="AG1710" s="14">
        <v>0</v>
      </c>
      <c r="AH1710" s="14">
        <v>0</v>
      </c>
      <c r="AI1710" s="14">
        <v>0</v>
      </c>
      <c r="AJ1710" s="14">
        <v>0</v>
      </c>
      <c r="AK1710" s="14">
        <v>0</v>
      </c>
    </row>
    <row r="1711" spans="1:37" x14ac:dyDescent="0.25">
      <c r="A1711" s="1">
        <v>41312</v>
      </c>
      <c r="B1711" s="14">
        <v>20.29</v>
      </c>
      <c r="C1711" s="14">
        <v>763</v>
      </c>
      <c r="D1711" s="14">
        <v>763.5</v>
      </c>
      <c r="E1711" s="14">
        <v>784.25</v>
      </c>
      <c r="F1711" s="14">
        <v>20.334099999999999</v>
      </c>
      <c r="G1711" s="14">
        <v>0</v>
      </c>
      <c r="H1711" s="14">
        <v>0</v>
      </c>
      <c r="I1711" s="14">
        <v>0</v>
      </c>
      <c r="J1711" s="14">
        <v>0</v>
      </c>
      <c r="K1711" s="14">
        <v>0</v>
      </c>
      <c r="L1711" s="14">
        <v>0</v>
      </c>
      <c r="M1711" s="14">
        <v>0</v>
      </c>
      <c r="N1711" s="14">
        <v>0</v>
      </c>
      <c r="O1711" s="14">
        <v>0</v>
      </c>
      <c r="P1711" s="14">
        <v>0</v>
      </c>
      <c r="Q1711" s="14">
        <v>0</v>
      </c>
      <c r="R1711" s="14">
        <v>1</v>
      </c>
      <c r="S1711" s="14">
        <v>0</v>
      </c>
      <c r="T1711" s="14">
        <v>0</v>
      </c>
      <c r="U1711" s="14">
        <v>0</v>
      </c>
      <c r="V1711" s="14">
        <v>0</v>
      </c>
      <c r="W1711" s="14">
        <v>0</v>
      </c>
      <c r="X1711" s="14">
        <v>0</v>
      </c>
      <c r="Y1711" s="14">
        <v>0</v>
      </c>
      <c r="Z1711" s="14">
        <v>0</v>
      </c>
      <c r="AA1711" s="14">
        <v>0</v>
      </c>
      <c r="AB1711" s="14">
        <v>0</v>
      </c>
      <c r="AC1711" s="14">
        <v>0</v>
      </c>
      <c r="AD1711" s="14">
        <v>1</v>
      </c>
      <c r="AE1711" s="14">
        <v>0</v>
      </c>
      <c r="AF1711" s="14">
        <v>0</v>
      </c>
      <c r="AG1711" s="14">
        <v>0</v>
      </c>
      <c r="AH1711" s="14">
        <v>0</v>
      </c>
      <c r="AI1711" s="14">
        <v>0</v>
      </c>
      <c r="AJ1711" s="14">
        <v>0</v>
      </c>
      <c r="AK1711" s="14">
        <v>0</v>
      </c>
    </row>
    <row r="1712" spans="1:37" x14ac:dyDescent="0.25">
      <c r="A1712" s="1">
        <v>41311</v>
      </c>
      <c r="B1712" s="14">
        <v>20.51</v>
      </c>
      <c r="C1712" s="14">
        <v>769.25</v>
      </c>
      <c r="D1712" s="14">
        <v>772.25</v>
      </c>
      <c r="E1712" s="14">
        <v>796.5</v>
      </c>
      <c r="F1712" s="14">
        <v>20.5746</v>
      </c>
      <c r="G1712" s="14">
        <v>0</v>
      </c>
      <c r="H1712" s="14">
        <v>0</v>
      </c>
      <c r="I1712" s="14">
        <v>0</v>
      </c>
      <c r="J1712" s="14">
        <v>0</v>
      </c>
      <c r="K1712" s="14">
        <v>0</v>
      </c>
      <c r="L1712" s="14">
        <v>0</v>
      </c>
      <c r="M1712" s="14">
        <v>0</v>
      </c>
      <c r="N1712" s="14">
        <v>0</v>
      </c>
      <c r="O1712" s="14">
        <v>0</v>
      </c>
      <c r="P1712" s="14">
        <v>0</v>
      </c>
      <c r="Q1712" s="14">
        <v>0</v>
      </c>
      <c r="R1712" s="14">
        <v>1</v>
      </c>
      <c r="S1712" s="14">
        <v>0</v>
      </c>
      <c r="T1712" s="14">
        <v>0</v>
      </c>
      <c r="U1712" s="14">
        <v>0</v>
      </c>
      <c r="V1712" s="14">
        <v>0</v>
      </c>
      <c r="W1712" s="14">
        <v>0</v>
      </c>
      <c r="X1712" s="14">
        <v>0</v>
      </c>
      <c r="Y1712" s="14">
        <v>0</v>
      </c>
      <c r="Z1712" s="14">
        <v>0</v>
      </c>
      <c r="AA1712" s="14">
        <v>0</v>
      </c>
      <c r="AB1712" s="14">
        <v>0</v>
      </c>
      <c r="AC1712" s="14">
        <v>0</v>
      </c>
      <c r="AD1712" s="14">
        <v>1</v>
      </c>
      <c r="AE1712" s="14">
        <v>0</v>
      </c>
      <c r="AF1712" s="14">
        <v>0</v>
      </c>
      <c r="AG1712" s="14">
        <v>0</v>
      </c>
      <c r="AH1712" s="14">
        <v>0</v>
      </c>
      <c r="AI1712" s="14">
        <v>0</v>
      </c>
      <c r="AJ1712" s="14">
        <v>0</v>
      </c>
      <c r="AK1712" s="14">
        <v>0</v>
      </c>
    </row>
    <row r="1713" spans="1:37" x14ac:dyDescent="0.25">
      <c r="A1713" s="1">
        <v>41310</v>
      </c>
      <c r="B1713" s="14">
        <v>20.579499999999999</v>
      </c>
      <c r="C1713" s="14">
        <v>764.25</v>
      </c>
      <c r="D1713" s="14">
        <v>768.5</v>
      </c>
      <c r="E1713" s="14">
        <v>796</v>
      </c>
      <c r="F1713" s="14">
        <v>20.495200000000001</v>
      </c>
      <c r="G1713" s="14">
        <v>0</v>
      </c>
      <c r="H1713" s="14">
        <v>0</v>
      </c>
      <c r="I1713" s="14">
        <v>0</v>
      </c>
      <c r="J1713" s="14">
        <v>0</v>
      </c>
      <c r="K1713" s="14">
        <v>0</v>
      </c>
      <c r="L1713" s="14">
        <v>0</v>
      </c>
      <c r="M1713" s="14">
        <v>0</v>
      </c>
      <c r="N1713" s="14">
        <v>0</v>
      </c>
      <c r="O1713" s="14">
        <v>0</v>
      </c>
      <c r="P1713" s="14">
        <v>0</v>
      </c>
      <c r="Q1713" s="14">
        <v>0</v>
      </c>
      <c r="R1713" s="14">
        <v>1</v>
      </c>
      <c r="S1713" s="14">
        <v>0</v>
      </c>
      <c r="T1713" s="14">
        <v>0</v>
      </c>
      <c r="U1713" s="14">
        <v>0</v>
      </c>
      <c r="V1713" s="14">
        <v>0</v>
      </c>
      <c r="W1713" s="14">
        <v>0</v>
      </c>
      <c r="X1713" s="14">
        <v>0</v>
      </c>
      <c r="Y1713" s="14">
        <v>0</v>
      </c>
      <c r="Z1713" s="14">
        <v>0</v>
      </c>
      <c r="AA1713" s="14">
        <v>0</v>
      </c>
      <c r="AB1713" s="14">
        <v>0</v>
      </c>
      <c r="AC1713" s="14">
        <v>0</v>
      </c>
      <c r="AD1713" s="14">
        <v>1</v>
      </c>
      <c r="AE1713" s="14">
        <v>0</v>
      </c>
      <c r="AF1713" s="14">
        <v>0</v>
      </c>
      <c r="AG1713" s="14">
        <v>0</v>
      </c>
      <c r="AH1713" s="14">
        <v>0</v>
      </c>
      <c r="AI1713" s="14">
        <v>0</v>
      </c>
      <c r="AJ1713" s="14">
        <v>0</v>
      </c>
      <c r="AK1713" s="14">
        <v>0</v>
      </c>
    </row>
    <row r="1714" spans="1:37" x14ac:dyDescent="0.25">
      <c r="A1714" s="1">
        <v>41309</v>
      </c>
      <c r="B1714" s="14">
        <v>20.65</v>
      </c>
      <c r="C1714" s="14">
        <v>770.75</v>
      </c>
      <c r="D1714" s="14">
        <v>776</v>
      </c>
      <c r="E1714" s="14">
        <v>802.25</v>
      </c>
      <c r="F1714" s="14">
        <v>20.6751</v>
      </c>
      <c r="G1714" s="14">
        <v>0</v>
      </c>
      <c r="H1714" s="14">
        <v>0</v>
      </c>
      <c r="I1714" s="14">
        <v>0</v>
      </c>
      <c r="J1714" s="14">
        <v>0</v>
      </c>
      <c r="K1714" s="14">
        <v>0</v>
      </c>
      <c r="L1714" s="14">
        <v>0</v>
      </c>
      <c r="M1714" s="14">
        <v>0</v>
      </c>
      <c r="N1714" s="14">
        <v>0</v>
      </c>
      <c r="O1714" s="14">
        <v>0</v>
      </c>
      <c r="P1714" s="14">
        <v>0</v>
      </c>
      <c r="Q1714" s="14">
        <v>0</v>
      </c>
      <c r="R1714" s="14">
        <v>1</v>
      </c>
      <c r="S1714" s="14">
        <v>0</v>
      </c>
      <c r="T1714" s="14">
        <v>0</v>
      </c>
      <c r="U1714" s="14">
        <v>0</v>
      </c>
      <c r="V1714" s="14">
        <v>0</v>
      </c>
      <c r="W1714" s="14">
        <v>0</v>
      </c>
      <c r="X1714" s="14">
        <v>0</v>
      </c>
      <c r="Y1714" s="14">
        <v>0</v>
      </c>
      <c r="Z1714" s="14">
        <v>0</v>
      </c>
      <c r="AA1714" s="14">
        <v>0</v>
      </c>
      <c r="AB1714" s="14">
        <v>0</v>
      </c>
      <c r="AC1714" s="14">
        <v>0</v>
      </c>
      <c r="AD1714" s="14">
        <v>1</v>
      </c>
      <c r="AE1714" s="14">
        <v>0</v>
      </c>
      <c r="AF1714" s="14">
        <v>0</v>
      </c>
      <c r="AG1714" s="14">
        <v>0</v>
      </c>
      <c r="AH1714" s="14">
        <v>0</v>
      </c>
      <c r="AI1714" s="14">
        <v>0</v>
      </c>
      <c r="AJ1714" s="14">
        <v>0</v>
      </c>
      <c r="AK1714" s="14">
        <v>0</v>
      </c>
    </row>
    <row r="1715" spans="1:37" x14ac:dyDescent="0.25">
      <c r="A1715" s="1">
        <v>41306</v>
      </c>
      <c r="B1715" s="14">
        <v>20.73</v>
      </c>
      <c r="C1715" s="14">
        <v>773.25</v>
      </c>
      <c r="D1715" s="14">
        <v>778.25</v>
      </c>
      <c r="E1715" s="14">
        <v>804</v>
      </c>
      <c r="F1715" s="14">
        <v>20.7347</v>
      </c>
      <c r="G1715" s="14">
        <v>0</v>
      </c>
      <c r="H1715" s="14">
        <v>0</v>
      </c>
      <c r="I1715" s="14">
        <v>0</v>
      </c>
      <c r="J1715" s="14">
        <v>0</v>
      </c>
      <c r="K1715" s="14">
        <v>0</v>
      </c>
      <c r="L1715" s="14">
        <v>0</v>
      </c>
      <c r="M1715" s="14">
        <v>0</v>
      </c>
      <c r="N1715" s="14">
        <v>0</v>
      </c>
      <c r="O1715" s="14">
        <v>0</v>
      </c>
      <c r="P1715" s="14">
        <v>0</v>
      </c>
      <c r="Q1715" s="14">
        <v>0</v>
      </c>
      <c r="R1715" s="14">
        <v>1</v>
      </c>
      <c r="S1715" s="14">
        <v>0</v>
      </c>
      <c r="T1715" s="14">
        <v>0</v>
      </c>
      <c r="U1715" s="14">
        <v>0</v>
      </c>
      <c r="V1715" s="14">
        <v>0</v>
      </c>
      <c r="W1715" s="14">
        <v>0</v>
      </c>
      <c r="X1715" s="14">
        <v>0</v>
      </c>
      <c r="Y1715" s="14">
        <v>0</v>
      </c>
      <c r="Z1715" s="14">
        <v>0</v>
      </c>
      <c r="AA1715" s="14">
        <v>0</v>
      </c>
      <c r="AB1715" s="14">
        <v>0</v>
      </c>
      <c r="AC1715" s="14">
        <v>0</v>
      </c>
      <c r="AD1715" s="14">
        <v>1</v>
      </c>
      <c r="AE1715" s="14">
        <v>0</v>
      </c>
      <c r="AF1715" s="14">
        <v>0</v>
      </c>
      <c r="AG1715" s="14">
        <v>0</v>
      </c>
      <c r="AH1715" s="14">
        <v>0</v>
      </c>
      <c r="AI1715" s="14">
        <v>0</v>
      </c>
      <c r="AJ1715" s="14">
        <v>0</v>
      </c>
      <c r="AK1715" s="14">
        <v>0</v>
      </c>
    </row>
    <row r="1716" spans="1:37" x14ac:dyDescent="0.25">
      <c r="A1716" s="1">
        <v>41305</v>
      </c>
      <c r="B1716" s="14">
        <v>21.19</v>
      </c>
      <c r="C1716" s="14">
        <v>788</v>
      </c>
      <c r="D1716" s="14">
        <v>793.25</v>
      </c>
      <c r="E1716" s="14">
        <v>815</v>
      </c>
      <c r="F1716" s="14">
        <v>21.100100000000001</v>
      </c>
      <c r="G1716" s="14">
        <v>0</v>
      </c>
      <c r="H1716" s="14">
        <v>0</v>
      </c>
      <c r="I1716" s="14">
        <v>0</v>
      </c>
      <c r="J1716" s="14">
        <v>0</v>
      </c>
      <c r="K1716" s="14">
        <v>0</v>
      </c>
      <c r="L1716" s="14">
        <v>0</v>
      </c>
      <c r="M1716" s="14">
        <v>0</v>
      </c>
      <c r="N1716" s="14">
        <v>0</v>
      </c>
      <c r="O1716" s="14">
        <v>0</v>
      </c>
      <c r="P1716" s="14">
        <v>0</v>
      </c>
      <c r="Q1716" s="14">
        <v>1</v>
      </c>
      <c r="R1716" s="14">
        <v>0</v>
      </c>
      <c r="S1716" s="14">
        <v>0</v>
      </c>
      <c r="T1716" s="14">
        <v>0</v>
      </c>
      <c r="U1716" s="14">
        <v>0</v>
      </c>
      <c r="V1716" s="14">
        <v>0</v>
      </c>
      <c r="W1716" s="14">
        <v>0</v>
      </c>
      <c r="X1716" s="14">
        <v>0</v>
      </c>
      <c r="Y1716" s="14">
        <v>0</v>
      </c>
      <c r="Z1716" s="14">
        <v>0</v>
      </c>
      <c r="AA1716" s="14">
        <v>0</v>
      </c>
      <c r="AB1716" s="14">
        <v>0</v>
      </c>
      <c r="AC1716" s="14">
        <v>0</v>
      </c>
      <c r="AD1716" s="14">
        <v>1</v>
      </c>
      <c r="AE1716" s="14">
        <v>0</v>
      </c>
      <c r="AF1716" s="14">
        <v>0</v>
      </c>
      <c r="AG1716" s="14">
        <v>0</v>
      </c>
      <c r="AH1716" s="14">
        <v>0</v>
      </c>
      <c r="AI1716" s="14">
        <v>0</v>
      </c>
      <c r="AJ1716" s="14">
        <v>0</v>
      </c>
      <c r="AK1716" s="14">
        <v>0</v>
      </c>
    </row>
    <row r="1717" spans="1:37" x14ac:dyDescent="0.25">
      <c r="A1717" s="1">
        <v>41304</v>
      </c>
      <c r="B1717" s="14">
        <v>21.49</v>
      </c>
      <c r="C1717" s="14">
        <v>795.75</v>
      </c>
      <c r="D1717" s="14">
        <v>800.25</v>
      </c>
      <c r="E1717" s="14">
        <v>820</v>
      </c>
      <c r="F1717" s="14">
        <v>21.276199999999999</v>
      </c>
      <c r="G1717" s="14">
        <v>0</v>
      </c>
      <c r="H1717" s="14">
        <v>0</v>
      </c>
      <c r="I1717" s="14">
        <v>0</v>
      </c>
      <c r="J1717" s="14">
        <v>0</v>
      </c>
      <c r="K1717" s="14">
        <v>0</v>
      </c>
      <c r="L1717" s="14">
        <v>0</v>
      </c>
      <c r="M1717" s="14">
        <v>0</v>
      </c>
      <c r="N1717" s="14">
        <v>0</v>
      </c>
      <c r="O1717" s="14">
        <v>0</v>
      </c>
      <c r="P1717" s="14">
        <v>0</v>
      </c>
      <c r="Q1717" s="14">
        <v>1</v>
      </c>
      <c r="R1717" s="14">
        <v>0</v>
      </c>
      <c r="S1717" s="14">
        <v>0</v>
      </c>
      <c r="T1717" s="14">
        <v>0</v>
      </c>
      <c r="U1717" s="14">
        <v>0</v>
      </c>
      <c r="V1717" s="14">
        <v>0</v>
      </c>
      <c r="W1717" s="14">
        <v>0</v>
      </c>
      <c r="X1717" s="14">
        <v>0</v>
      </c>
      <c r="Y1717" s="14">
        <v>0</v>
      </c>
      <c r="Z1717" s="14">
        <v>0</v>
      </c>
      <c r="AA1717" s="14">
        <v>0</v>
      </c>
      <c r="AB1717" s="14">
        <v>0</v>
      </c>
      <c r="AC1717" s="14">
        <v>0</v>
      </c>
      <c r="AD1717" s="14">
        <v>1</v>
      </c>
      <c r="AE1717" s="14">
        <v>0</v>
      </c>
      <c r="AF1717" s="14">
        <v>0</v>
      </c>
      <c r="AG1717" s="14">
        <v>0</v>
      </c>
      <c r="AH1717" s="14">
        <v>0</v>
      </c>
      <c r="AI1717" s="14">
        <v>0</v>
      </c>
      <c r="AJ1717" s="14">
        <v>0</v>
      </c>
      <c r="AK1717" s="14">
        <v>0</v>
      </c>
    </row>
    <row r="1718" spans="1:37" x14ac:dyDescent="0.25">
      <c r="A1718" s="1">
        <v>41303</v>
      </c>
      <c r="B1718" s="14">
        <v>21.0688</v>
      </c>
      <c r="C1718" s="14">
        <v>785.75</v>
      </c>
      <c r="D1718" s="14">
        <v>791.25</v>
      </c>
      <c r="E1718" s="14">
        <v>812.5</v>
      </c>
      <c r="F1718" s="14">
        <v>21.045300000000001</v>
      </c>
      <c r="G1718" s="14">
        <v>0</v>
      </c>
      <c r="H1718" s="14">
        <v>0</v>
      </c>
      <c r="I1718" s="14">
        <v>0</v>
      </c>
      <c r="J1718" s="14">
        <v>0</v>
      </c>
      <c r="K1718" s="14">
        <v>0</v>
      </c>
      <c r="L1718" s="14">
        <v>0</v>
      </c>
      <c r="M1718" s="14">
        <v>0</v>
      </c>
      <c r="N1718" s="14">
        <v>0</v>
      </c>
      <c r="O1718" s="14">
        <v>0</v>
      </c>
      <c r="P1718" s="14">
        <v>0</v>
      </c>
      <c r="Q1718" s="14">
        <v>1</v>
      </c>
      <c r="R1718" s="14">
        <v>0</v>
      </c>
      <c r="S1718" s="14">
        <v>0</v>
      </c>
      <c r="T1718" s="14">
        <v>0</v>
      </c>
      <c r="U1718" s="14">
        <v>0</v>
      </c>
      <c r="V1718" s="14">
        <v>0</v>
      </c>
      <c r="W1718" s="14">
        <v>0</v>
      </c>
      <c r="X1718" s="14">
        <v>0</v>
      </c>
      <c r="Y1718" s="14">
        <v>0</v>
      </c>
      <c r="Z1718" s="14">
        <v>0</v>
      </c>
      <c r="AA1718" s="14">
        <v>0</v>
      </c>
      <c r="AB1718" s="14">
        <v>0</v>
      </c>
      <c r="AC1718" s="14">
        <v>0</v>
      </c>
      <c r="AD1718" s="14">
        <v>1</v>
      </c>
      <c r="AE1718" s="14">
        <v>0</v>
      </c>
      <c r="AF1718" s="14">
        <v>0</v>
      </c>
      <c r="AG1718" s="14">
        <v>0</v>
      </c>
      <c r="AH1718" s="14">
        <v>0</v>
      </c>
      <c r="AI1718" s="14">
        <v>0</v>
      </c>
      <c r="AJ1718" s="14">
        <v>0</v>
      </c>
      <c r="AK1718" s="14">
        <v>0</v>
      </c>
    </row>
    <row r="1719" spans="1:37" x14ac:dyDescent="0.25">
      <c r="A1719" s="1">
        <v>41302</v>
      </c>
      <c r="B1719" s="14">
        <v>21.05</v>
      </c>
      <c r="C1719" s="14">
        <v>788</v>
      </c>
      <c r="D1719" s="14">
        <v>792.5</v>
      </c>
      <c r="E1719" s="14">
        <v>814.25</v>
      </c>
      <c r="F1719" s="14">
        <v>21.0947</v>
      </c>
      <c r="G1719" s="14">
        <v>0</v>
      </c>
      <c r="H1719" s="14">
        <v>0</v>
      </c>
      <c r="I1719" s="14">
        <v>0</v>
      </c>
      <c r="J1719" s="14">
        <v>0</v>
      </c>
      <c r="K1719" s="14">
        <v>0</v>
      </c>
      <c r="L1719" s="14">
        <v>0</v>
      </c>
      <c r="M1719" s="14">
        <v>0</v>
      </c>
      <c r="N1719" s="14">
        <v>0</v>
      </c>
      <c r="O1719" s="14">
        <v>0</v>
      </c>
      <c r="P1719" s="14">
        <v>0</v>
      </c>
      <c r="Q1719" s="14">
        <v>1</v>
      </c>
      <c r="R1719" s="14">
        <v>0</v>
      </c>
      <c r="S1719" s="14">
        <v>0</v>
      </c>
      <c r="T1719" s="14">
        <v>0</v>
      </c>
      <c r="U1719" s="14">
        <v>0</v>
      </c>
      <c r="V1719" s="14">
        <v>0</v>
      </c>
      <c r="W1719" s="14">
        <v>0</v>
      </c>
      <c r="X1719" s="14">
        <v>0</v>
      </c>
      <c r="Y1719" s="14">
        <v>0</v>
      </c>
      <c r="Z1719" s="14">
        <v>0</v>
      </c>
      <c r="AA1719" s="14">
        <v>0</v>
      </c>
      <c r="AB1719" s="14">
        <v>0</v>
      </c>
      <c r="AC1719" s="14">
        <v>0</v>
      </c>
      <c r="AD1719" s="14">
        <v>1</v>
      </c>
      <c r="AE1719" s="14">
        <v>0</v>
      </c>
      <c r="AF1719" s="14">
        <v>0</v>
      </c>
      <c r="AG1719" s="14">
        <v>0</v>
      </c>
      <c r="AH1719" s="14">
        <v>0</v>
      </c>
      <c r="AI1719" s="14">
        <v>0</v>
      </c>
      <c r="AJ1719" s="14">
        <v>0</v>
      </c>
      <c r="AK1719" s="14">
        <v>0</v>
      </c>
    </row>
    <row r="1720" spans="1:37" x14ac:dyDescent="0.25">
      <c r="A1720" s="1">
        <v>41299</v>
      </c>
      <c r="B1720" s="14">
        <v>21.0199</v>
      </c>
      <c r="C1720" s="14">
        <v>784.75</v>
      </c>
      <c r="D1720" s="14">
        <v>788.5</v>
      </c>
      <c r="E1720" s="14">
        <v>811</v>
      </c>
      <c r="F1720" s="14">
        <v>21.005500000000001</v>
      </c>
      <c r="G1720" s="14">
        <v>0</v>
      </c>
      <c r="H1720" s="14">
        <v>0</v>
      </c>
      <c r="I1720" s="14">
        <v>0</v>
      </c>
      <c r="J1720" s="14">
        <v>0</v>
      </c>
      <c r="K1720" s="14">
        <v>0</v>
      </c>
      <c r="L1720" s="14">
        <v>0</v>
      </c>
      <c r="M1720" s="14">
        <v>1</v>
      </c>
      <c r="N1720" s="14">
        <v>0</v>
      </c>
      <c r="O1720" s="14">
        <v>0</v>
      </c>
      <c r="P1720" s="14">
        <v>0</v>
      </c>
      <c r="Q1720" s="14">
        <v>1</v>
      </c>
      <c r="R1720" s="14">
        <v>0</v>
      </c>
      <c r="S1720" s="14">
        <v>0</v>
      </c>
      <c r="T1720" s="14">
        <v>0</v>
      </c>
      <c r="U1720" s="14">
        <v>0</v>
      </c>
      <c r="V1720" s="14">
        <v>0</v>
      </c>
      <c r="W1720" s="14">
        <v>0</v>
      </c>
      <c r="X1720" s="14">
        <v>0</v>
      </c>
      <c r="Y1720" s="14">
        <v>0</v>
      </c>
      <c r="Z1720" s="14">
        <v>0</v>
      </c>
      <c r="AA1720" s="14">
        <v>0</v>
      </c>
      <c r="AB1720" s="14">
        <v>0</v>
      </c>
      <c r="AC1720" s="14">
        <v>0</v>
      </c>
      <c r="AD1720" s="14">
        <v>1</v>
      </c>
      <c r="AE1720" s="14">
        <v>0</v>
      </c>
      <c r="AF1720" s="14">
        <v>0</v>
      </c>
      <c r="AG1720" s="14">
        <v>0</v>
      </c>
      <c r="AH1720" s="14">
        <v>0</v>
      </c>
      <c r="AI1720" s="14">
        <v>0</v>
      </c>
      <c r="AJ1720" s="14">
        <v>0</v>
      </c>
      <c r="AK1720" s="14">
        <v>0</v>
      </c>
    </row>
    <row r="1721" spans="1:37" x14ac:dyDescent="0.25">
      <c r="A1721" s="1">
        <v>41298</v>
      </c>
      <c r="B1721" s="14">
        <v>20.81</v>
      </c>
      <c r="C1721" s="14">
        <v>777</v>
      </c>
      <c r="D1721" s="14">
        <v>782.25</v>
      </c>
      <c r="E1721" s="14">
        <v>806.75</v>
      </c>
      <c r="F1721" s="14">
        <v>20.853999999999999</v>
      </c>
      <c r="G1721" s="14">
        <v>0</v>
      </c>
      <c r="H1721" s="14">
        <v>0</v>
      </c>
      <c r="I1721" s="14">
        <v>0</v>
      </c>
      <c r="J1721" s="14">
        <v>0</v>
      </c>
      <c r="K1721" s="14">
        <v>0</v>
      </c>
      <c r="L1721" s="14">
        <v>0</v>
      </c>
      <c r="M1721" s="14">
        <v>0</v>
      </c>
      <c r="N1721" s="14">
        <v>0</v>
      </c>
      <c r="O1721" s="14">
        <v>0</v>
      </c>
      <c r="P1721" s="14">
        <v>0</v>
      </c>
      <c r="Q1721" s="14">
        <v>1</v>
      </c>
      <c r="R1721" s="14">
        <v>0</v>
      </c>
      <c r="S1721" s="14">
        <v>0</v>
      </c>
      <c r="T1721" s="14">
        <v>0</v>
      </c>
      <c r="U1721" s="14">
        <v>0</v>
      </c>
      <c r="V1721" s="14">
        <v>0</v>
      </c>
      <c r="W1721" s="14">
        <v>0</v>
      </c>
      <c r="X1721" s="14">
        <v>0</v>
      </c>
      <c r="Y1721" s="14">
        <v>0</v>
      </c>
      <c r="Z1721" s="14">
        <v>0</v>
      </c>
      <c r="AA1721" s="14">
        <v>0</v>
      </c>
      <c r="AB1721" s="14">
        <v>0</v>
      </c>
      <c r="AC1721" s="14">
        <v>0</v>
      </c>
      <c r="AD1721" s="14">
        <v>1</v>
      </c>
      <c r="AE1721" s="14">
        <v>0</v>
      </c>
      <c r="AF1721" s="14">
        <v>0</v>
      </c>
      <c r="AG1721" s="14">
        <v>0</v>
      </c>
      <c r="AH1721" s="14">
        <v>0</v>
      </c>
      <c r="AI1721" s="14">
        <v>0</v>
      </c>
      <c r="AJ1721" s="14">
        <v>0</v>
      </c>
      <c r="AK1721" s="14">
        <v>0</v>
      </c>
    </row>
    <row r="1722" spans="1:37" x14ac:dyDescent="0.25">
      <c r="A1722" s="1">
        <v>41297</v>
      </c>
      <c r="B1722" s="14">
        <v>21.09</v>
      </c>
      <c r="C1722" s="14">
        <v>783.75</v>
      </c>
      <c r="D1722" s="14">
        <v>788.75</v>
      </c>
      <c r="E1722" s="14">
        <v>814.25</v>
      </c>
      <c r="F1722" s="14">
        <v>21.038499999999999</v>
      </c>
      <c r="G1722" s="14">
        <v>0</v>
      </c>
      <c r="H1722" s="14">
        <v>0</v>
      </c>
      <c r="I1722" s="14">
        <v>0</v>
      </c>
      <c r="J1722" s="14">
        <v>0</v>
      </c>
      <c r="K1722" s="14">
        <v>0</v>
      </c>
      <c r="L1722" s="14">
        <v>0</v>
      </c>
      <c r="M1722" s="14">
        <v>0</v>
      </c>
      <c r="N1722" s="14">
        <v>0</v>
      </c>
      <c r="O1722" s="14">
        <v>0</v>
      </c>
      <c r="P1722" s="14">
        <v>0</v>
      </c>
      <c r="Q1722" s="14">
        <v>1</v>
      </c>
      <c r="R1722" s="14">
        <v>0</v>
      </c>
      <c r="S1722" s="14">
        <v>0</v>
      </c>
      <c r="T1722" s="14">
        <v>0</v>
      </c>
      <c r="U1722" s="14">
        <v>0</v>
      </c>
      <c r="V1722" s="14">
        <v>0</v>
      </c>
      <c r="W1722" s="14">
        <v>0</v>
      </c>
      <c r="X1722" s="14">
        <v>0</v>
      </c>
      <c r="Y1722" s="14">
        <v>0</v>
      </c>
      <c r="Z1722" s="14">
        <v>0</v>
      </c>
      <c r="AA1722" s="14">
        <v>0</v>
      </c>
      <c r="AB1722" s="14">
        <v>0</v>
      </c>
      <c r="AC1722" s="14">
        <v>0</v>
      </c>
      <c r="AD1722" s="14">
        <v>1</v>
      </c>
      <c r="AE1722" s="14">
        <v>0</v>
      </c>
      <c r="AF1722" s="14">
        <v>0</v>
      </c>
      <c r="AG1722" s="14">
        <v>0</v>
      </c>
      <c r="AH1722" s="14">
        <v>0</v>
      </c>
      <c r="AI1722" s="14">
        <v>0</v>
      </c>
      <c r="AJ1722" s="14">
        <v>0</v>
      </c>
      <c r="AK1722" s="14">
        <v>0</v>
      </c>
    </row>
    <row r="1723" spans="1:37" x14ac:dyDescent="0.25">
      <c r="A1723" s="1">
        <v>41296</v>
      </c>
      <c r="B1723" s="14">
        <v>21.18</v>
      </c>
      <c r="C1723" s="14">
        <v>788.5</v>
      </c>
      <c r="D1723" s="14">
        <v>793.25</v>
      </c>
      <c r="E1723" s="14">
        <v>817.75</v>
      </c>
      <c r="F1723" s="14">
        <v>21.154199999999999</v>
      </c>
      <c r="G1723" s="14">
        <v>0</v>
      </c>
      <c r="H1723" s="14">
        <v>0</v>
      </c>
      <c r="I1723" s="14">
        <v>0</v>
      </c>
      <c r="J1723" s="14">
        <v>0</v>
      </c>
      <c r="K1723" s="14">
        <v>0</v>
      </c>
      <c r="L1723" s="14">
        <v>0</v>
      </c>
      <c r="M1723" s="14">
        <v>0</v>
      </c>
      <c r="N1723" s="14">
        <v>0</v>
      </c>
      <c r="O1723" s="14">
        <v>0</v>
      </c>
      <c r="P1723" s="14">
        <v>0</v>
      </c>
      <c r="Q1723" s="14">
        <v>1</v>
      </c>
      <c r="R1723" s="14">
        <v>0</v>
      </c>
      <c r="S1723" s="14">
        <v>0</v>
      </c>
      <c r="T1723" s="14">
        <v>0</v>
      </c>
      <c r="U1723" s="14">
        <v>0</v>
      </c>
      <c r="V1723" s="14">
        <v>0</v>
      </c>
      <c r="W1723" s="14">
        <v>0</v>
      </c>
      <c r="X1723" s="14">
        <v>0</v>
      </c>
      <c r="Y1723" s="14">
        <v>0</v>
      </c>
      <c r="Z1723" s="14">
        <v>0</v>
      </c>
      <c r="AA1723" s="14">
        <v>0</v>
      </c>
      <c r="AB1723" s="14">
        <v>0</v>
      </c>
      <c r="AC1723" s="14">
        <v>0</v>
      </c>
      <c r="AD1723" s="14">
        <v>1</v>
      </c>
      <c r="AE1723" s="14">
        <v>0</v>
      </c>
      <c r="AF1723" s="14">
        <v>0</v>
      </c>
      <c r="AG1723" s="14">
        <v>0</v>
      </c>
      <c r="AH1723" s="14">
        <v>0</v>
      </c>
      <c r="AI1723" s="14">
        <v>0</v>
      </c>
      <c r="AJ1723" s="14">
        <v>0</v>
      </c>
      <c r="AK1723" s="14">
        <v>0</v>
      </c>
    </row>
    <row r="1724" spans="1:37" x14ac:dyDescent="0.25">
      <c r="A1724" s="1">
        <v>41292</v>
      </c>
      <c r="B1724" s="14">
        <v>21.445599999999999</v>
      </c>
      <c r="C1724" s="14">
        <v>799.75</v>
      </c>
      <c r="D1724" s="14">
        <v>804.5</v>
      </c>
      <c r="E1724" s="14">
        <v>826.75</v>
      </c>
      <c r="F1724" s="14">
        <v>21.433900000000001</v>
      </c>
      <c r="G1724" s="14">
        <v>0</v>
      </c>
      <c r="H1724" s="14">
        <v>0</v>
      </c>
      <c r="I1724" s="14">
        <v>0</v>
      </c>
      <c r="J1724" s="14">
        <v>0</v>
      </c>
      <c r="K1724" s="14">
        <v>0</v>
      </c>
      <c r="L1724" s="14">
        <v>0</v>
      </c>
      <c r="M1724" s="14">
        <v>0</v>
      </c>
      <c r="N1724" s="14">
        <v>0</v>
      </c>
      <c r="O1724" s="14">
        <v>0</v>
      </c>
      <c r="P1724" s="14">
        <v>0</v>
      </c>
      <c r="Q1724" s="14">
        <v>1</v>
      </c>
      <c r="R1724" s="14">
        <v>0</v>
      </c>
      <c r="S1724" s="14">
        <v>0</v>
      </c>
      <c r="T1724" s="14">
        <v>0</v>
      </c>
      <c r="U1724" s="14">
        <v>0</v>
      </c>
      <c r="V1724" s="14">
        <v>0</v>
      </c>
      <c r="W1724" s="14">
        <v>0</v>
      </c>
      <c r="X1724" s="14">
        <v>0</v>
      </c>
      <c r="Y1724" s="14">
        <v>0</v>
      </c>
      <c r="Z1724" s="14">
        <v>0</v>
      </c>
      <c r="AA1724" s="14">
        <v>0</v>
      </c>
      <c r="AB1724" s="14">
        <v>0</v>
      </c>
      <c r="AC1724" s="14">
        <v>0</v>
      </c>
      <c r="AD1724" s="14">
        <v>1</v>
      </c>
      <c r="AE1724" s="14">
        <v>0</v>
      </c>
      <c r="AF1724" s="14">
        <v>0</v>
      </c>
      <c r="AG1724" s="14">
        <v>0</v>
      </c>
      <c r="AH1724" s="14">
        <v>0</v>
      </c>
      <c r="AI1724" s="14">
        <v>0</v>
      </c>
      <c r="AJ1724" s="14">
        <v>0</v>
      </c>
      <c r="AK1724" s="14">
        <v>0</v>
      </c>
    </row>
    <row r="1725" spans="1:37" x14ac:dyDescent="0.25">
      <c r="A1725" s="1">
        <v>41291</v>
      </c>
      <c r="B1725" s="14">
        <v>21.32</v>
      </c>
      <c r="C1725" s="14">
        <v>789.75</v>
      </c>
      <c r="D1725" s="14">
        <v>795.25</v>
      </c>
      <c r="E1725" s="14">
        <v>817.25</v>
      </c>
      <c r="F1725" s="14">
        <v>21.191600000000001</v>
      </c>
      <c r="G1725" s="14">
        <v>0</v>
      </c>
      <c r="H1725" s="14">
        <v>0</v>
      </c>
      <c r="I1725" s="14">
        <v>0</v>
      </c>
      <c r="J1725" s="14">
        <v>0</v>
      </c>
      <c r="K1725" s="14">
        <v>0</v>
      </c>
      <c r="L1725" s="14">
        <v>0</v>
      </c>
      <c r="M1725" s="14">
        <v>0</v>
      </c>
      <c r="N1725" s="14">
        <v>0</v>
      </c>
      <c r="O1725" s="14">
        <v>0</v>
      </c>
      <c r="P1725" s="14">
        <v>0</v>
      </c>
      <c r="Q1725" s="14">
        <v>1</v>
      </c>
      <c r="R1725" s="14">
        <v>0</v>
      </c>
      <c r="S1725" s="14">
        <v>0</v>
      </c>
      <c r="T1725" s="14">
        <v>0</v>
      </c>
      <c r="U1725" s="14">
        <v>0</v>
      </c>
      <c r="V1725" s="14">
        <v>0</v>
      </c>
      <c r="W1725" s="14">
        <v>0</v>
      </c>
      <c r="X1725" s="14">
        <v>0</v>
      </c>
      <c r="Y1725" s="14">
        <v>0</v>
      </c>
      <c r="Z1725" s="14">
        <v>0</v>
      </c>
      <c r="AA1725" s="14">
        <v>0</v>
      </c>
      <c r="AB1725" s="14">
        <v>0</v>
      </c>
      <c r="AC1725" s="14">
        <v>0</v>
      </c>
      <c r="AD1725" s="14">
        <v>1</v>
      </c>
      <c r="AE1725" s="14">
        <v>0</v>
      </c>
      <c r="AF1725" s="14">
        <v>0</v>
      </c>
      <c r="AG1725" s="14">
        <v>0</v>
      </c>
      <c r="AH1725" s="14">
        <v>0</v>
      </c>
      <c r="AI1725" s="14">
        <v>0</v>
      </c>
      <c r="AJ1725" s="14">
        <v>0</v>
      </c>
      <c r="AK1725" s="14">
        <v>0</v>
      </c>
    </row>
    <row r="1726" spans="1:37" x14ac:dyDescent="0.25">
      <c r="A1726" s="1">
        <v>41290</v>
      </c>
      <c r="B1726" s="14">
        <v>21.49</v>
      </c>
      <c r="C1726" s="14">
        <v>793.75</v>
      </c>
      <c r="D1726" s="14">
        <v>797.25</v>
      </c>
      <c r="E1726" s="14">
        <v>818.25</v>
      </c>
      <c r="F1726" s="14">
        <v>21.258900000000001</v>
      </c>
      <c r="G1726" s="14">
        <v>0</v>
      </c>
      <c r="H1726" s="14">
        <v>0</v>
      </c>
      <c r="I1726" s="14">
        <v>0</v>
      </c>
      <c r="J1726" s="14">
        <v>0</v>
      </c>
      <c r="K1726" s="14">
        <v>0</v>
      </c>
      <c r="L1726" s="14">
        <v>0</v>
      </c>
      <c r="M1726" s="14">
        <v>0</v>
      </c>
      <c r="N1726" s="14">
        <v>0</v>
      </c>
      <c r="O1726" s="14">
        <v>0</v>
      </c>
      <c r="P1726" s="14">
        <v>0</v>
      </c>
      <c r="Q1726" s="14">
        <v>1</v>
      </c>
      <c r="R1726" s="14">
        <v>0</v>
      </c>
      <c r="S1726" s="14">
        <v>0</v>
      </c>
      <c r="T1726" s="14">
        <v>0</v>
      </c>
      <c r="U1726" s="14">
        <v>0</v>
      </c>
      <c r="V1726" s="14">
        <v>0</v>
      </c>
      <c r="W1726" s="14">
        <v>0</v>
      </c>
      <c r="X1726" s="14">
        <v>0</v>
      </c>
      <c r="Y1726" s="14">
        <v>0</v>
      </c>
      <c r="Z1726" s="14">
        <v>0</v>
      </c>
      <c r="AA1726" s="14">
        <v>0</v>
      </c>
      <c r="AB1726" s="14">
        <v>0</v>
      </c>
      <c r="AC1726" s="14">
        <v>0</v>
      </c>
      <c r="AD1726" s="14">
        <v>1</v>
      </c>
      <c r="AE1726" s="14">
        <v>0</v>
      </c>
      <c r="AF1726" s="14">
        <v>0</v>
      </c>
      <c r="AG1726" s="14">
        <v>0</v>
      </c>
      <c r="AH1726" s="14">
        <v>0</v>
      </c>
      <c r="AI1726" s="14">
        <v>0</v>
      </c>
      <c r="AJ1726" s="14">
        <v>0</v>
      </c>
      <c r="AK1726" s="14">
        <v>0</v>
      </c>
    </row>
    <row r="1727" spans="1:37" x14ac:dyDescent="0.25">
      <c r="A1727" s="1">
        <v>41289</v>
      </c>
      <c r="B1727" s="14">
        <v>21.28</v>
      </c>
      <c r="C1727" s="14">
        <v>791</v>
      </c>
      <c r="D1727" s="14">
        <v>794.25</v>
      </c>
      <c r="E1727" s="14">
        <v>815.25</v>
      </c>
      <c r="F1727" s="14">
        <v>21.184799999999999</v>
      </c>
      <c r="G1727" s="14">
        <v>0</v>
      </c>
      <c r="H1727" s="14">
        <v>0</v>
      </c>
      <c r="I1727" s="14">
        <v>0</v>
      </c>
      <c r="J1727" s="14">
        <v>0</v>
      </c>
      <c r="K1727" s="14">
        <v>0</v>
      </c>
      <c r="L1727" s="14">
        <v>0</v>
      </c>
      <c r="M1727" s="14">
        <v>0</v>
      </c>
      <c r="N1727" s="14">
        <v>0</v>
      </c>
      <c r="O1727" s="14">
        <v>0</v>
      </c>
      <c r="P1727" s="14">
        <v>0</v>
      </c>
      <c r="Q1727" s="14">
        <v>1</v>
      </c>
      <c r="R1727" s="14">
        <v>0</v>
      </c>
      <c r="S1727" s="14">
        <v>0</v>
      </c>
      <c r="T1727" s="14">
        <v>0</v>
      </c>
      <c r="U1727" s="14">
        <v>0</v>
      </c>
      <c r="V1727" s="14">
        <v>0</v>
      </c>
      <c r="W1727" s="14">
        <v>0</v>
      </c>
      <c r="X1727" s="14">
        <v>0</v>
      </c>
      <c r="Y1727" s="14">
        <v>0</v>
      </c>
      <c r="Z1727" s="14">
        <v>0</v>
      </c>
      <c r="AA1727" s="14">
        <v>0</v>
      </c>
      <c r="AB1727" s="14">
        <v>0</v>
      </c>
      <c r="AC1727" s="14">
        <v>0</v>
      </c>
      <c r="AD1727" s="14">
        <v>1</v>
      </c>
      <c r="AE1727" s="14">
        <v>0</v>
      </c>
      <c r="AF1727" s="14">
        <v>0</v>
      </c>
      <c r="AG1727" s="14">
        <v>0</v>
      </c>
      <c r="AH1727" s="14">
        <v>0</v>
      </c>
      <c r="AI1727" s="14">
        <v>0</v>
      </c>
      <c r="AJ1727" s="14">
        <v>0</v>
      </c>
      <c r="AK1727" s="14">
        <v>0</v>
      </c>
    </row>
    <row r="1728" spans="1:37" x14ac:dyDescent="0.25">
      <c r="A1728" s="1">
        <v>41288</v>
      </c>
      <c r="B1728" s="14">
        <v>20.844000000000001</v>
      </c>
      <c r="C1728" s="14">
        <v>773.5</v>
      </c>
      <c r="D1728" s="14">
        <v>777</v>
      </c>
      <c r="E1728" s="14">
        <v>798.75</v>
      </c>
      <c r="F1728" s="14">
        <v>20.734999999999999</v>
      </c>
      <c r="G1728" s="14">
        <v>0</v>
      </c>
      <c r="H1728" s="14">
        <v>0</v>
      </c>
      <c r="I1728" s="14">
        <v>0</v>
      </c>
      <c r="J1728" s="14">
        <v>0</v>
      </c>
      <c r="K1728" s="14">
        <v>0</v>
      </c>
      <c r="L1728" s="14">
        <v>0</v>
      </c>
      <c r="M1728" s="14">
        <v>0</v>
      </c>
      <c r="N1728" s="14">
        <v>0</v>
      </c>
      <c r="O1728" s="14">
        <v>0</v>
      </c>
      <c r="P1728" s="14">
        <v>0</v>
      </c>
      <c r="Q1728" s="14">
        <v>1</v>
      </c>
      <c r="R1728" s="14">
        <v>0</v>
      </c>
      <c r="S1728" s="14">
        <v>0</v>
      </c>
      <c r="T1728" s="14">
        <v>0</v>
      </c>
      <c r="U1728" s="14">
        <v>0</v>
      </c>
      <c r="V1728" s="14">
        <v>0</v>
      </c>
      <c r="W1728" s="14">
        <v>0</v>
      </c>
      <c r="X1728" s="14">
        <v>0</v>
      </c>
      <c r="Y1728" s="14">
        <v>0</v>
      </c>
      <c r="Z1728" s="14">
        <v>0</v>
      </c>
      <c r="AA1728" s="14">
        <v>0</v>
      </c>
      <c r="AB1728" s="14">
        <v>0</v>
      </c>
      <c r="AC1728" s="14">
        <v>0</v>
      </c>
      <c r="AD1728" s="14">
        <v>1</v>
      </c>
      <c r="AE1728" s="14">
        <v>0</v>
      </c>
      <c r="AF1728" s="14">
        <v>0</v>
      </c>
      <c r="AG1728" s="14">
        <v>0</v>
      </c>
      <c r="AH1728" s="14">
        <v>0</v>
      </c>
      <c r="AI1728" s="14">
        <v>0</v>
      </c>
      <c r="AJ1728" s="14">
        <v>0</v>
      </c>
      <c r="AK1728" s="14">
        <v>0</v>
      </c>
    </row>
    <row r="1729" spans="1:37" x14ac:dyDescent="0.25">
      <c r="A1729" s="1">
        <v>41285</v>
      </c>
      <c r="B1729" s="14">
        <v>20.585999999999999</v>
      </c>
      <c r="C1729" s="14">
        <v>762</v>
      </c>
      <c r="D1729" s="14">
        <v>767</v>
      </c>
      <c r="E1729" s="14">
        <v>790.5</v>
      </c>
      <c r="F1729" s="14">
        <v>20.474599999999999</v>
      </c>
      <c r="G1729" s="14">
        <v>0</v>
      </c>
      <c r="H1729" s="14">
        <v>0</v>
      </c>
      <c r="I1729" s="14">
        <v>1</v>
      </c>
      <c r="J1729" s="14">
        <v>1</v>
      </c>
      <c r="K1729" s="14">
        <v>0</v>
      </c>
      <c r="L1729" s="14">
        <v>0</v>
      </c>
      <c r="M1729" s="14">
        <v>0</v>
      </c>
      <c r="N1729" s="14">
        <v>0</v>
      </c>
      <c r="O1729" s="14">
        <v>0</v>
      </c>
      <c r="P1729" s="14">
        <v>0</v>
      </c>
      <c r="Q1729" s="14">
        <v>1</v>
      </c>
      <c r="R1729" s="14">
        <v>0</v>
      </c>
      <c r="S1729" s="14">
        <v>0</v>
      </c>
      <c r="T1729" s="14">
        <v>0</v>
      </c>
      <c r="U1729" s="14">
        <v>0</v>
      </c>
      <c r="V1729" s="14">
        <v>0</v>
      </c>
      <c r="W1729" s="14">
        <v>0</v>
      </c>
      <c r="X1729" s="14">
        <v>0</v>
      </c>
      <c r="Y1729" s="14">
        <v>0</v>
      </c>
      <c r="Z1729" s="14">
        <v>0</v>
      </c>
      <c r="AA1729" s="14">
        <v>0</v>
      </c>
      <c r="AB1729" s="14">
        <v>0</v>
      </c>
      <c r="AC1729" s="14">
        <v>0</v>
      </c>
      <c r="AD1729" s="14">
        <v>1</v>
      </c>
      <c r="AE1729" s="14">
        <v>0</v>
      </c>
      <c r="AF1729" s="14">
        <v>0</v>
      </c>
      <c r="AG1729" s="14">
        <v>0</v>
      </c>
      <c r="AH1729" s="14">
        <v>0</v>
      </c>
      <c r="AI1729" s="14">
        <v>0</v>
      </c>
      <c r="AJ1729" s="14">
        <v>0</v>
      </c>
      <c r="AK1729" s="14">
        <v>0</v>
      </c>
    </row>
    <row r="1730" spans="1:37" x14ac:dyDescent="0.25">
      <c r="A1730" s="1">
        <v>41284</v>
      </c>
      <c r="B1730" s="14">
        <v>20.329999999999998</v>
      </c>
      <c r="C1730" s="14">
        <v>753.5</v>
      </c>
      <c r="D1730" s="14">
        <v>760.25</v>
      </c>
      <c r="E1730" s="14">
        <v>785.75</v>
      </c>
      <c r="F1730" s="14">
        <v>20.307099999999998</v>
      </c>
      <c r="G1730" s="14">
        <v>0</v>
      </c>
      <c r="H1730" s="14">
        <v>0</v>
      </c>
      <c r="I1730" s="14">
        <v>0</v>
      </c>
      <c r="J1730" s="14">
        <v>0</v>
      </c>
      <c r="K1730" s="14">
        <v>0</v>
      </c>
      <c r="L1730" s="14">
        <v>0</v>
      </c>
      <c r="M1730" s="14">
        <v>0</v>
      </c>
      <c r="N1730" s="14">
        <v>0</v>
      </c>
      <c r="O1730" s="14">
        <v>0</v>
      </c>
      <c r="P1730" s="14">
        <v>0</v>
      </c>
      <c r="Q1730" s="14">
        <v>1</v>
      </c>
      <c r="R1730" s="14">
        <v>0</v>
      </c>
      <c r="S1730" s="14">
        <v>0</v>
      </c>
      <c r="T1730" s="14">
        <v>0</v>
      </c>
      <c r="U1730" s="14">
        <v>0</v>
      </c>
      <c r="V1730" s="14">
        <v>0</v>
      </c>
      <c r="W1730" s="14">
        <v>0</v>
      </c>
      <c r="X1730" s="14">
        <v>0</v>
      </c>
      <c r="Y1730" s="14">
        <v>0</v>
      </c>
      <c r="Z1730" s="14">
        <v>0</v>
      </c>
      <c r="AA1730" s="14">
        <v>0</v>
      </c>
      <c r="AB1730" s="14">
        <v>0</v>
      </c>
      <c r="AC1730" s="14">
        <v>0</v>
      </c>
      <c r="AD1730" s="14">
        <v>1</v>
      </c>
      <c r="AE1730" s="14">
        <v>0</v>
      </c>
      <c r="AF1730" s="14">
        <v>0</v>
      </c>
      <c r="AG1730" s="14">
        <v>0</v>
      </c>
      <c r="AH1730" s="14">
        <v>0</v>
      </c>
      <c r="AI1730" s="14">
        <v>0</v>
      </c>
      <c r="AJ1730" s="14">
        <v>0</v>
      </c>
      <c r="AK1730" s="14">
        <v>0</v>
      </c>
    </row>
    <row r="1731" spans="1:37" x14ac:dyDescent="0.25">
      <c r="A1731" s="1">
        <v>41283</v>
      </c>
      <c r="B1731" s="14">
        <v>20.428999999999998</v>
      </c>
      <c r="C1731" s="14">
        <v>754.5</v>
      </c>
      <c r="D1731" s="14">
        <v>761.5</v>
      </c>
      <c r="E1731" s="14">
        <v>786.5</v>
      </c>
      <c r="F1731" s="14">
        <v>20.3368</v>
      </c>
      <c r="G1731" s="14">
        <v>0</v>
      </c>
      <c r="H1731" s="14">
        <v>0</v>
      </c>
      <c r="I1731" s="14">
        <v>0</v>
      </c>
      <c r="J1731" s="14">
        <v>0</v>
      </c>
      <c r="K1731" s="14">
        <v>0</v>
      </c>
      <c r="L1731" s="14">
        <v>0</v>
      </c>
      <c r="M1731" s="14">
        <v>0</v>
      </c>
      <c r="N1731" s="14">
        <v>0</v>
      </c>
      <c r="O1731" s="14">
        <v>0</v>
      </c>
      <c r="P1731" s="14">
        <v>0</v>
      </c>
      <c r="Q1731" s="14">
        <v>1</v>
      </c>
      <c r="R1731" s="14">
        <v>0</v>
      </c>
      <c r="S1731" s="14">
        <v>0</v>
      </c>
      <c r="T1731" s="14">
        <v>0</v>
      </c>
      <c r="U1731" s="14">
        <v>0</v>
      </c>
      <c r="V1731" s="14">
        <v>0</v>
      </c>
      <c r="W1731" s="14">
        <v>0</v>
      </c>
      <c r="X1731" s="14">
        <v>0</v>
      </c>
      <c r="Y1731" s="14">
        <v>0</v>
      </c>
      <c r="Z1731" s="14">
        <v>0</v>
      </c>
      <c r="AA1731" s="14">
        <v>0</v>
      </c>
      <c r="AB1731" s="14">
        <v>0</v>
      </c>
      <c r="AC1731" s="14">
        <v>0</v>
      </c>
      <c r="AD1731" s="14">
        <v>1</v>
      </c>
      <c r="AE1731" s="14">
        <v>0</v>
      </c>
      <c r="AF1731" s="14">
        <v>0</v>
      </c>
      <c r="AG1731" s="14">
        <v>0</v>
      </c>
      <c r="AH1731" s="14">
        <v>0</v>
      </c>
      <c r="AI1731" s="14">
        <v>0</v>
      </c>
      <c r="AJ1731" s="14">
        <v>0</v>
      </c>
      <c r="AK1731" s="14">
        <v>0</v>
      </c>
    </row>
    <row r="1732" spans="1:37" x14ac:dyDescent="0.25">
      <c r="A1732" s="1">
        <v>41282</v>
      </c>
      <c r="B1732" s="14">
        <v>20.53</v>
      </c>
      <c r="C1732" s="14">
        <v>760.25</v>
      </c>
      <c r="D1732" s="14">
        <v>767.25</v>
      </c>
      <c r="E1732" s="14">
        <v>792.75</v>
      </c>
      <c r="F1732" s="14">
        <v>20.497599999999998</v>
      </c>
      <c r="G1732" s="14">
        <v>0</v>
      </c>
      <c r="H1732" s="14">
        <v>0</v>
      </c>
      <c r="I1732" s="14">
        <v>0</v>
      </c>
      <c r="J1732" s="14">
        <v>0</v>
      </c>
      <c r="K1732" s="14">
        <v>0</v>
      </c>
      <c r="L1732" s="14">
        <v>0</v>
      </c>
      <c r="M1732" s="14">
        <v>0</v>
      </c>
      <c r="N1732" s="14">
        <v>0</v>
      </c>
      <c r="O1732" s="14">
        <v>0</v>
      </c>
      <c r="P1732" s="14">
        <v>0</v>
      </c>
      <c r="Q1732" s="14">
        <v>1</v>
      </c>
      <c r="R1732" s="14">
        <v>0</v>
      </c>
      <c r="S1732" s="14">
        <v>0</v>
      </c>
      <c r="T1732" s="14">
        <v>0</v>
      </c>
      <c r="U1732" s="14">
        <v>0</v>
      </c>
      <c r="V1732" s="14">
        <v>0</v>
      </c>
      <c r="W1732" s="14">
        <v>0</v>
      </c>
      <c r="X1732" s="14">
        <v>0</v>
      </c>
      <c r="Y1732" s="14">
        <v>0</v>
      </c>
      <c r="Z1732" s="14">
        <v>0</v>
      </c>
      <c r="AA1732" s="14">
        <v>0</v>
      </c>
      <c r="AB1732" s="14">
        <v>0</v>
      </c>
      <c r="AC1732" s="14">
        <v>0</v>
      </c>
      <c r="AD1732" s="14">
        <v>1</v>
      </c>
      <c r="AE1732" s="14">
        <v>0</v>
      </c>
      <c r="AF1732" s="14">
        <v>0</v>
      </c>
      <c r="AG1732" s="14">
        <v>0</v>
      </c>
      <c r="AH1732" s="14">
        <v>0</v>
      </c>
      <c r="AI1732" s="14">
        <v>0</v>
      </c>
      <c r="AJ1732" s="14">
        <v>0</v>
      </c>
      <c r="AK1732" s="14">
        <v>0</v>
      </c>
    </row>
    <row r="1733" spans="1:37" x14ac:dyDescent="0.25">
      <c r="A1733" s="1">
        <v>41281</v>
      </c>
      <c r="B1733" s="14">
        <v>20.5472</v>
      </c>
      <c r="C1733" s="14">
        <v>761</v>
      </c>
      <c r="D1733" s="14">
        <v>767.75</v>
      </c>
      <c r="E1733" s="14">
        <v>795</v>
      </c>
      <c r="F1733" s="14">
        <v>20.532599999999999</v>
      </c>
      <c r="G1733" s="14">
        <v>0</v>
      </c>
      <c r="H1733" s="14">
        <v>0</v>
      </c>
      <c r="I1733" s="14">
        <v>0</v>
      </c>
      <c r="J1733" s="14">
        <v>0</v>
      </c>
      <c r="K1733" s="14">
        <v>0</v>
      </c>
      <c r="L1733" s="14">
        <v>0</v>
      </c>
      <c r="M1733" s="14">
        <v>0</v>
      </c>
      <c r="N1733" s="14">
        <v>0</v>
      </c>
      <c r="O1733" s="14">
        <v>0</v>
      </c>
      <c r="P1733" s="14">
        <v>0</v>
      </c>
      <c r="Q1733" s="14">
        <v>1</v>
      </c>
      <c r="R1733" s="14">
        <v>0</v>
      </c>
      <c r="S1733" s="14">
        <v>0</v>
      </c>
      <c r="T1733" s="14">
        <v>0</v>
      </c>
      <c r="U1733" s="14">
        <v>0</v>
      </c>
      <c r="V1733" s="14">
        <v>0</v>
      </c>
      <c r="W1733" s="14">
        <v>0</v>
      </c>
      <c r="X1733" s="14">
        <v>0</v>
      </c>
      <c r="Y1733" s="14">
        <v>0</v>
      </c>
      <c r="Z1733" s="14">
        <v>0</v>
      </c>
      <c r="AA1733" s="14">
        <v>0</v>
      </c>
      <c r="AB1733" s="14">
        <v>0</v>
      </c>
      <c r="AC1733" s="14">
        <v>0</v>
      </c>
      <c r="AD1733" s="14">
        <v>1</v>
      </c>
      <c r="AE1733" s="14">
        <v>0</v>
      </c>
      <c r="AF1733" s="14">
        <v>0</v>
      </c>
      <c r="AG1733" s="14">
        <v>0</v>
      </c>
      <c r="AH1733" s="14">
        <v>0</v>
      </c>
      <c r="AI1733" s="14">
        <v>0</v>
      </c>
      <c r="AJ1733" s="14">
        <v>0</v>
      </c>
      <c r="AK1733" s="14">
        <v>0</v>
      </c>
    </row>
    <row r="1734" spans="1:37" x14ac:dyDescent="0.25">
      <c r="A1734" s="1">
        <v>41278</v>
      </c>
      <c r="B1734" s="14">
        <v>20.420000000000002</v>
      </c>
      <c r="C1734" s="14">
        <v>756.75</v>
      </c>
      <c r="D1734" s="14">
        <v>763.25</v>
      </c>
      <c r="E1734" s="14">
        <v>787.5</v>
      </c>
      <c r="F1734" s="14">
        <v>20.391300000000001</v>
      </c>
      <c r="G1734" s="14">
        <v>0</v>
      </c>
      <c r="H1734" s="14">
        <v>0</v>
      </c>
      <c r="I1734" s="14">
        <v>0</v>
      </c>
      <c r="J1734" s="14">
        <v>0</v>
      </c>
      <c r="K1734" s="14">
        <v>0</v>
      </c>
      <c r="L1734" s="14">
        <v>0</v>
      </c>
      <c r="M1734" s="14">
        <v>0</v>
      </c>
      <c r="N1734" s="14">
        <v>0</v>
      </c>
      <c r="O1734" s="14">
        <v>0</v>
      </c>
      <c r="P1734" s="14">
        <v>0</v>
      </c>
      <c r="Q1734" s="14">
        <v>1</v>
      </c>
      <c r="R1734" s="14">
        <v>0</v>
      </c>
      <c r="S1734" s="14">
        <v>0</v>
      </c>
      <c r="T1734" s="14">
        <v>0</v>
      </c>
      <c r="U1734" s="14">
        <v>0</v>
      </c>
      <c r="V1734" s="14">
        <v>0</v>
      </c>
      <c r="W1734" s="14">
        <v>0</v>
      </c>
      <c r="X1734" s="14">
        <v>0</v>
      </c>
      <c r="Y1734" s="14">
        <v>0</v>
      </c>
      <c r="Z1734" s="14">
        <v>0</v>
      </c>
      <c r="AA1734" s="14">
        <v>0</v>
      </c>
      <c r="AB1734" s="14">
        <v>0</v>
      </c>
      <c r="AC1734" s="14">
        <v>0</v>
      </c>
      <c r="AD1734" s="14">
        <v>1</v>
      </c>
      <c r="AE1734" s="14">
        <v>0</v>
      </c>
      <c r="AF1734" s="14">
        <v>0</v>
      </c>
      <c r="AG1734" s="14">
        <v>0</v>
      </c>
      <c r="AH1734" s="14">
        <v>0</v>
      </c>
      <c r="AI1734" s="14">
        <v>0</v>
      </c>
      <c r="AJ1734" s="14">
        <v>0</v>
      </c>
      <c r="AK1734" s="14">
        <v>0</v>
      </c>
    </row>
    <row r="1735" spans="1:37" x14ac:dyDescent="0.25">
      <c r="A1735" s="1">
        <v>41277</v>
      </c>
      <c r="B1735" s="14">
        <v>20.65</v>
      </c>
      <c r="C1735" s="14">
        <v>764.75</v>
      </c>
      <c r="D1735" s="14">
        <v>771.25</v>
      </c>
      <c r="E1735" s="14">
        <v>797</v>
      </c>
      <c r="F1735" s="14">
        <v>20.6279</v>
      </c>
      <c r="G1735" s="14">
        <v>0</v>
      </c>
      <c r="H1735" s="14">
        <v>0</v>
      </c>
      <c r="I1735" s="14">
        <v>0</v>
      </c>
      <c r="J1735" s="14">
        <v>0</v>
      </c>
      <c r="K1735" s="14">
        <v>0</v>
      </c>
      <c r="L1735" s="14">
        <v>0</v>
      </c>
      <c r="M1735" s="14">
        <v>0</v>
      </c>
      <c r="N1735" s="14">
        <v>0</v>
      </c>
      <c r="O1735" s="14">
        <v>0</v>
      </c>
      <c r="P1735" s="14">
        <v>0</v>
      </c>
      <c r="Q1735" s="14">
        <v>1</v>
      </c>
      <c r="R1735" s="14">
        <v>0</v>
      </c>
      <c r="S1735" s="14">
        <v>0</v>
      </c>
      <c r="T1735" s="14">
        <v>0</v>
      </c>
      <c r="U1735" s="14">
        <v>0</v>
      </c>
      <c r="V1735" s="14">
        <v>0</v>
      </c>
      <c r="W1735" s="14">
        <v>0</v>
      </c>
      <c r="X1735" s="14">
        <v>0</v>
      </c>
      <c r="Y1735" s="14">
        <v>0</v>
      </c>
      <c r="Z1735" s="14">
        <v>0</v>
      </c>
      <c r="AA1735" s="14">
        <v>0</v>
      </c>
      <c r="AB1735" s="14">
        <v>0</v>
      </c>
      <c r="AC1735" s="14">
        <v>0</v>
      </c>
      <c r="AD1735" s="14">
        <v>1</v>
      </c>
      <c r="AE1735" s="14">
        <v>0</v>
      </c>
      <c r="AF1735" s="14">
        <v>0</v>
      </c>
      <c r="AG1735" s="14">
        <v>0</v>
      </c>
      <c r="AH1735" s="14">
        <v>0</v>
      </c>
      <c r="AI1735" s="14">
        <v>0</v>
      </c>
      <c r="AJ1735" s="14">
        <v>0</v>
      </c>
      <c r="AK1735" s="14">
        <v>0</v>
      </c>
    </row>
    <row r="1736" spans="1:37" x14ac:dyDescent="0.25">
      <c r="A1736" s="1">
        <v>41276</v>
      </c>
      <c r="B1736" s="14">
        <v>20.63</v>
      </c>
      <c r="C1736" s="14">
        <v>766</v>
      </c>
      <c r="D1736" s="14">
        <v>773</v>
      </c>
      <c r="E1736" s="14">
        <v>801.25</v>
      </c>
      <c r="F1736" s="14">
        <v>20.696000000000002</v>
      </c>
      <c r="G1736" s="14">
        <v>0</v>
      </c>
      <c r="H1736" s="14">
        <v>0</v>
      </c>
      <c r="I1736" s="14">
        <v>0</v>
      </c>
      <c r="J1736" s="14">
        <v>0</v>
      </c>
      <c r="K1736" s="14">
        <v>0</v>
      </c>
      <c r="L1736" s="14">
        <v>0</v>
      </c>
      <c r="M1736" s="14">
        <v>0</v>
      </c>
      <c r="N1736" s="14">
        <v>0</v>
      </c>
      <c r="O1736" s="14">
        <v>0</v>
      </c>
      <c r="P1736" s="14">
        <v>0</v>
      </c>
      <c r="Q1736" s="14">
        <v>1</v>
      </c>
      <c r="R1736" s="14">
        <v>0</v>
      </c>
      <c r="S1736" s="14">
        <v>0</v>
      </c>
      <c r="T1736" s="14">
        <v>0</v>
      </c>
      <c r="U1736" s="14">
        <v>0</v>
      </c>
      <c r="V1736" s="14">
        <v>0</v>
      </c>
      <c r="W1736" s="14">
        <v>0</v>
      </c>
      <c r="X1736" s="14">
        <v>0</v>
      </c>
      <c r="Y1736" s="14">
        <v>0</v>
      </c>
      <c r="Z1736" s="14">
        <v>0</v>
      </c>
      <c r="AA1736" s="14">
        <v>0</v>
      </c>
      <c r="AB1736" s="14">
        <v>0</v>
      </c>
      <c r="AC1736" s="14">
        <v>0</v>
      </c>
      <c r="AD1736" s="14">
        <v>1</v>
      </c>
      <c r="AE1736" s="14">
        <v>0</v>
      </c>
      <c r="AF1736" s="14">
        <v>0</v>
      </c>
      <c r="AG1736" s="14">
        <v>0</v>
      </c>
      <c r="AH1736" s="14">
        <v>0</v>
      </c>
      <c r="AI1736" s="14">
        <v>0</v>
      </c>
      <c r="AJ1736" s="14">
        <v>0</v>
      </c>
      <c r="AK1736" s="14">
        <v>0</v>
      </c>
    </row>
    <row r="1737" spans="1:37" x14ac:dyDescent="0.25">
      <c r="A1737" s="1">
        <v>41274</v>
      </c>
      <c r="B1737" s="14">
        <v>21.319900000000001</v>
      </c>
      <c r="C1737" s="14">
        <v>787.75</v>
      </c>
      <c r="D1737" s="14">
        <v>793.75</v>
      </c>
      <c r="E1737" s="14">
        <v>820.75</v>
      </c>
      <c r="F1737" s="14">
        <v>21.252099999999999</v>
      </c>
      <c r="G1737" s="14">
        <v>0</v>
      </c>
      <c r="H1737" s="14">
        <v>0</v>
      </c>
      <c r="I1737" s="14">
        <v>0</v>
      </c>
      <c r="J1737" s="14">
        <v>0</v>
      </c>
      <c r="K1737" s="14">
        <v>0</v>
      </c>
      <c r="L1737" s="14">
        <v>0</v>
      </c>
      <c r="M1737" s="14">
        <v>0</v>
      </c>
      <c r="N1737" s="14">
        <v>0</v>
      </c>
      <c r="O1737" s="14">
        <v>0</v>
      </c>
      <c r="P1737" s="14">
        <v>0</v>
      </c>
      <c r="Q1737" s="14">
        <v>0</v>
      </c>
      <c r="R1737" s="14">
        <v>0</v>
      </c>
      <c r="S1737" s="14">
        <v>0</v>
      </c>
      <c r="T1737" s="14">
        <v>0</v>
      </c>
      <c r="U1737" s="14">
        <v>0</v>
      </c>
      <c r="V1737" s="14">
        <v>0</v>
      </c>
      <c r="W1737" s="14">
        <v>0</v>
      </c>
      <c r="X1737" s="14">
        <v>0</v>
      </c>
      <c r="Y1737" s="14">
        <v>0</v>
      </c>
      <c r="Z1737" s="14">
        <v>0</v>
      </c>
      <c r="AA1737" s="14">
        <v>0</v>
      </c>
      <c r="AB1737" s="14">
        <v>1</v>
      </c>
      <c r="AC1737" s="14">
        <v>1</v>
      </c>
      <c r="AD1737" s="14">
        <v>0</v>
      </c>
      <c r="AE1737" s="14">
        <v>0</v>
      </c>
      <c r="AF1737" s="14">
        <v>0</v>
      </c>
      <c r="AG1737" s="14">
        <v>0</v>
      </c>
      <c r="AH1737" s="14">
        <v>0</v>
      </c>
      <c r="AI1737" s="14">
        <v>0</v>
      </c>
      <c r="AJ1737" s="14">
        <v>0</v>
      </c>
      <c r="AK1737" s="14">
        <v>0</v>
      </c>
    </row>
    <row r="1738" spans="1:37" x14ac:dyDescent="0.25">
      <c r="A1738" s="1">
        <v>41271</v>
      </c>
      <c r="B1738" s="14">
        <v>21.34</v>
      </c>
      <c r="C1738" s="14">
        <v>788.5</v>
      </c>
      <c r="D1738" s="14">
        <v>795</v>
      </c>
      <c r="E1738" s="14">
        <v>821</v>
      </c>
      <c r="F1738" s="14">
        <v>21.2773</v>
      </c>
      <c r="G1738" s="14">
        <v>0</v>
      </c>
      <c r="H1738" s="14">
        <v>0</v>
      </c>
      <c r="I1738" s="14">
        <v>0</v>
      </c>
      <c r="J1738" s="14">
        <v>0</v>
      </c>
      <c r="K1738" s="14">
        <v>0</v>
      </c>
      <c r="L1738" s="14">
        <v>0</v>
      </c>
      <c r="M1738" s="14">
        <v>0</v>
      </c>
      <c r="N1738" s="14">
        <v>1</v>
      </c>
      <c r="O1738" s="14">
        <v>0</v>
      </c>
      <c r="P1738" s="14">
        <v>0</v>
      </c>
      <c r="Q1738" s="14">
        <v>0</v>
      </c>
      <c r="R1738" s="14">
        <v>0</v>
      </c>
      <c r="S1738" s="14">
        <v>0</v>
      </c>
      <c r="T1738" s="14">
        <v>0</v>
      </c>
      <c r="U1738" s="14">
        <v>0</v>
      </c>
      <c r="V1738" s="14">
        <v>0</v>
      </c>
      <c r="W1738" s="14">
        <v>0</v>
      </c>
      <c r="X1738" s="14">
        <v>0</v>
      </c>
      <c r="Y1738" s="14">
        <v>0</v>
      </c>
      <c r="Z1738" s="14">
        <v>0</v>
      </c>
      <c r="AA1738" s="14">
        <v>0</v>
      </c>
      <c r="AB1738" s="14">
        <v>1</v>
      </c>
      <c r="AC1738" s="14">
        <v>1</v>
      </c>
      <c r="AD1738" s="14">
        <v>0</v>
      </c>
      <c r="AE1738" s="14">
        <v>0</v>
      </c>
      <c r="AF1738" s="14">
        <v>0</v>
      </c>
      <c r="AG1738" s="14">
        <v>0</v>
      </c>
      <c r="AH1738" s="14">
        <v>0</v>
      </c>
      <c r="AI1738" s="14">
        <v>0</v>
      </c>
      <c r="AJ1738" s="14">
        <v>0</v>
      </c>
      <c r="AK1738" s="14">
        <v>0</v>
      </c>
    </row>
    <row r="1739" spans="1:37" x14ac:dyDescent="0.25">
      <c r="A1739" s="1">
        <v>41270</v>
      </c>
      <c r="B1739" s="14">
        <v>21.23</v>
      </c>
      <c r="C1739" s="14">
        <v>782.25</v>
      </c>
      <c r="D1739" s="14">
        <v>790</v>
      </c>
      <c r="E1739" s="14">
        <v>816.5</v>
      </c>
      <c r="F1739" s="14">
        <v>21.150200000000002</v>
      </c>
      <c r="G1739" s="14">
        <v>0</v>
      </c>
      <c r="H1739" s="14">
        <v>0</v>
      </c>
      <c r="I1739" s="14">
        <v>0</v>
      </c>
      <c r="J1739" s="14">
        <v>0</v>
      </c>
      <c r="K1739" s="14">
        <v>0</v>
      </c>
      <c r="L1739" s="14">
        <v>0</v>
      </c>
      <c r="M1739" s="14">
        <v>0</v>
      </c>
      <c r="N1739" s="14">
        <v>0</v>
      </c>
      <c r="O1739" s="14">
        <v>0</v>
      </c>
      <c r="P1739" s="14">
        <v>0</v>
      </c>
      <c r="Q1739" s="14">
        <v>0</v>
      </c>
      <c r="R1739" s="14">
        <v>0</v>
      </c>
      <c r="S1739" s="14">
        <v>0</v>
      </c>
      <c r="T1739" s="14">
        <v>0</v>
      </c>
      <c r="U1739" s="14">
        <v>0</v>
      </c>
      <c r="V1739" s="14">
        <v>0</v>
      </c>
      <c r="W1739" s="14">
        <v>0</v>
      </c>
      <c r="X1739" s="14">
        <v>0</v>
      </c>
      <c r="Y1739" s="14">
        <v>0</v>
      </c>
      <c r="Z1739" s="14">
        <v>0</v>
      </c>
      <c r="AA1739" s="14">
        <v>0</v>
      </c>
      <c r="AB1739" s="14">
        <v>1</v>
      </c>
      <c r="AC1739" s="14">
        <v>1</v>
      </c>
      <c r="AD1739" s="14">
        <v>0</v>
      </c>
      <c r="AE1739" s="14">
        <v>0</v>
      </c>
      <c r="AF1739" s="14">
        <v>0</v>
      </c>
      <c r="AG1739" s="14">
        <v>0</v>
      </c>
      <c r="AH1739" s="14">
        <v>0</v>
      </c>
      <c r="AI1739" s="14">
        <v>0</v>
      </c>
      <c r="AJ1739" s="14">
        <v>0</v>
      </c>
      <c r="AK1739" s="14">
        <v>0</v>
      </c>
    </row>
    <row r="1740" spans="1:37" x14ac:dyDescent="0.25">
      <c r="A1740" s="1">
        <v>41269</v>
      </c>
      <c r="B1740" s="14">
        <v>21.1844</v>
      </c>
      <c r="C1740" s="14">
        <v>784.5</v>
      </c>
      <c r="D1740" s="14">
        <v>791.5</v>
      </c>
      <c r="E1740" s="14">
        <v>817</v>
      </c>
      <c r="F1740" s="14">
        <v>21.1935</v>
      </c>
      <c r="G1740" s="14">
        <v>0</v>
      </c>
      <c r="H1740" s="14">
        <v>0</v>
      </c>
      <c r="I1740" s="14">
        <v>0</v>
      </c>
      <c r="J1740" s="14">
        <v>0</v>
      </c>
      <c r="K1740" s="14">
        <v>0</v>
      </c>
      <c r="L1740" s="14">
        <v>0</v>
      </c>
      <c r="M1740" s="14">
        <v>0</v>
      </c>
      <c r="N1740" s="14">
        <v>0</v>
      </c>
      <c r="O1740" s="14">
        <v>0</v>
      </c>
      <c r="P1740" s="14">
        <v>0</v>
      </c>
      <c r="Q1740" s="14">
        <v>0</v>
      </c>
      <c r="R1740" s="14">
        <v>0</v>
      </c>
      <c r="S1740" s="14">
        <v>0</v>
      </c>
      <c r="T1740" s="14">
        <v>0</v>
      </c>
      <c r="U1740" s="14">
        <v>0</v>
      </c>
      <c r="V1740" s="14">
        <v>0</v>
      </c>
      <c r="W1740" s="14">
        <v>0</v>
      </c>
      <c r="X1740" s="14">
        <v>0</v>
      </c>
      <c r="Y1740" s="14">
        <v>0</v>
      </c>
      <c r="Z1740" s="14">
        <v>0</v>
      </c>
      <c r="AA1740" s="14">
        <v>0</v>
      </c>
      <c r="AB1740" s="14">
        <v>1</v>
      </c>
      <c r="AC1740" s="14">
        <v>1</v>
      </c>
      <c r="AD1740" s="14">
        <v>0</v>
      </c>
      <c r="AE1740" s="14">
        <v>0</v>
      </c>
      <c r="AF1740" s="14">
        <v>0</v>
      </c>
      <c r="AG1740" s="14">
        <v>0</v>
      </c>
      <c r="AH1740" s="14">
        <v>0</v>
      </c>
      <c r="AI1740" s="14">
        <v>0</v>
      </c>
      <c r="AJ1740" s="14">
        <v>0</v>
      </c>
      <c r="AK1740" s="14">
        <v>0</v>
      </c>
    </row>
    <row r="1741" spans="1:37" x14ac:dyDescent="0.25">
      <c r="A1741" s="1">
        <v>41267</v>
      </c>
      <c r="B1741" s="14">
        <v>21.67</v>
      </c>
      <c r="C1741" s="14">
        <v>803.5</v>
      </c>
      <c r="D1741" s="14">
        <v>810.25</v>
      </c>
      <c r="E1741" s="14">
        <v>835.25</v>
      </c>
      <c r="F1741" s="14">
        <v>21.6965</v>
      </c>
      <c r="G1741" s="14">
        <v>0</v>
      </c>
      <c r="H1741" s="14">
        <v>0</v>
      </c>
      <c r="I1741" s="14">
        <v>0</v>
      </c>
      <c r="J1741" s="14">
        <v>0</v>
      </c>
      <c r="K1741" s="14">
        <v>0</v>
      </c>
      <c r="L1741" s="14">
        <v>0</v>
      </c>
      <c r="M1741" s="14">
        <v>0</v>
      </c>
      <c r="N1741" s="14">
        <v>0</v>
      </c>
      <c r="O1741" s="14">
        <v>0</v>
      </c>
      <c r="P1741" s="14">
        <v>0</v>
      </c>
      <c r="Q1741" s="14">
        <v>0</v>
      </c>
      <c r="R1741" s="14">
        <v>0</v>
      </c>
      <c r="S1741" s="14">
        <v>0</v>
      </c>
      <c r="T1741" s="14">
        <v>0</v>
      </c>
      <c r="U1741" s="14">
        <v>0</v>
      </c>
      <c r="V1741" s="14">
        <v>0</v>
      </c>
      <c r="W1741" s="14">
        <v>0</v>
      </c>
      <c r="X1741" s="14">
        <v>0</v>
      </c>
      <c r="Y1741" s="14">
        <v>0</v>
      </c>
      <c r="Z1741" s="14">
        <v>0</v>
      </c>
      <c r="AA1741" s="14">
        <v>0</v>
      </c>
      <c r="AB1741" s="14">
        <v>1</v>
      </c>
      <c r="AC1741" s="14">
        <v>1</v>
      </c>
      <c r="AD1741" s="14">
        <v>0</v>
      </c>
      <c r="AE1741" s="14">
        <v>0</v>
      </c>
      <c r="AF1741" s="14">
        <v>0</v>
      </c>
      <c r="AG1741" s="14">
        <v>0</v>
      </c>
      <c r="AH1741" s="14">
        <v>0</v>
      </c>
      <c r="AI1741" s="14">
        <v>0</v>
      </c>
      <c r="AJ1741" s="14">
        <v>0</v>
      </c>
      <c r="AK1741" s="14">
        <v>0</v>
      </c>
    </row>
    <row r="1742" spans="1:37" x14ac:dyDescent="0.25">
      <c r="A1742" s="1">
        <v>41264</v>
      </c>
      <c r="B1742" s="14">
        <v>21.729900000000001</v>
      </c>
      <c r="C1742" s="14">
        <v>802</v>
      </c>
      <c r="D1742" s="14">
        <v>808.75</v>
      </c>
      <c r="E1742" s="14">
        <v>832.75</v>
      </c>
      <c r="F1742" s="14">
        <v>21.657599999999999</v>
      </c>
      <c r="G1742" s="14">
        <v>0</v>
      </c>
      <c r="H1742" s="14">
        <v>0</v>
      </c>
      <c r="I1742" s="14">
        <v>0</v>
      </c>
      <c r="J1742" s="14">
        <v>0</v>
      </c>
      <c r="K1742" s="14">
        <v>0</v>
      </c>
      <c r="L1742" s="14">
        <v>0</v>
      </c>
      <c r="M1742" s="14">
        <v>1</v>
      </c>
      <c r="N1742" s="14">
        <v>0</v>
      </c>
      <c r="O1742" s="14">
        <v>0</v>
      </c>
      <c r="P1742" s="14">
        <v>0</v>
      </c>
      <c r="Q1742" s="14">
        <v>0</v>
      </c>
      <c r="R1742" s="14">
        <v>0</v>
      </c>
      <c r="S1742" s="14">
        <v>0</v>
      </c>
      <c r="T1742" s="14">
        <v>0</v>
      </c>
      <c r="U1742" s="14">
        <v>0</v>
      </c>
      <c r="V1742" s="14">
        <v>0</v>
      </c>
      <c r="W1742" s="14">
        <v>0</v>
      </c>
      <c r="X1742" s="14">
        <v>0</v>
      </c>
      <c r="Y1742" s="14">
        <v>0</v>
      </c>
      <c r="Z1742" s="14">
        <v>0</v>
      </c>
      <c r="AA1742" s="14">
        <v>0</v>
      </c>
      <c r="AB1742" s="14">
        <v>1</v>
      </c>
      <c r="AC1742" s="14">
        <v>1</v>
      </c>
      <c r="AD1742" s="14">
        <v>0</v>
      </c>
      <c r="AE1742" s="14">
        <v>0</v>
      </c>
      <c r="AF1742" s="14">
        <v>0</v>
      </c>
      <c r="AG1742" s="14">
        <v>0</v>
      </c>
      <c r="AH1742" s="14">
        <v>0</v>
      </c>
      <c r="AI1742" s="14">
        <v>0</v>
      </c>
      <c r="AJ1742" s="14">
        <v>0</v>
      </c>
      <c r="AK1742" s="14">
        <v>0</v>
      </c>
    </row>
    <row r="1743" spans="1:37" x14ac:dyDescent="0.25">
      <c r="A1743" s="1">
        <v>41263</v>
      </c>
      <c r="B1743" s="14">
        <v>21.65</v>
      </c>
      <c r="C1743" s="14">
        <v>802</v>
      </c>
      <c r="D1743" s="14">
        <v>807.75</v>
      </c>
      <c r="E1743" s="14">
        <v>830.5</v>
      </c>
      <c r="F1743" s="14">
        <v>21.644500000000001</v>
      </c>
      <c r="G1743" s="14">
        <v>0</v>
      </c>
      <c r="H1743" s="14">
        <v>0</v>
      </c>
      <c r="I1743" s="14">
        <v>0</v>
      </c>
      <c r="J1743" s="14">
        <v>0</v>
      </c>
      <c r="K1743" s="14">
        <v>0</v>
      </c>
      <c r="L1743" s="14">
        <v>0</v>
      </c>
      <c r="M1743" s="14">
        <v>0</v>
      </c>
      <c r="N1743" s="14">
        <v>0</v>
      </c>
      <c r="O1743" s="14">
        <v>0</v>
      </c>
      <c r="P1743" s="14">
        <v>0</v>
      </c>
      <c r="Q1743" s="14">
        <v>0</v>
      </c>
      <c r="R1743" s="14">
        <v>0</v>
      </c>
      <c r="S1743" s="14">
        <v>0</v>
      </c>
      <c r="T1743" s="14">
        <v>0</v>
      </c>
      <c r="U1743" s="14">
        <v>0</v>
      </c>
      <c r="V1743" s="14">
        <v>0</v>
      </c>
      <c r="W1743" s="14">
        <v>0</v>
      </c>
      <c r="X1743" s="14">
        <v>0</v>
      </c>
      <c r="Y1743" s="14">
        <v>0</v>
      </c>
      <c r="Z1743" s="14">
        <v>0</v>
      </c>
      <c r="AA1743" s="14">
        <v>0</v>
      </c>
      <c r="AB1743" s="14">
        <v>1</v>
      </c>
      <c r="AC1743" s="14">
        <v>1</v>
      </c>
      <c r="AD1743" s="14">
        <v>0</v>
      </c>
      <c r="AE1743" s="14">
        <v>0</v>
      </c>
      <c r="AF1743" s="14">
        <v>0</v>
      </c>
      <c r="AG1743" s="14">
        <v>0</v>
      </c>
      <c r="AH1743" s="14">
        <v>0</v>
      </c>
      <c r="AI1743" s="14">
        <v>0</v>
      </c>
      <c r="AJ1743" s="14">
        <v>0</v>
      </c>
      <c r="AK1743" s="14">
        <v>0</v>
      </c>
    </row>
    <row r="1744" spans="1:37" x14ac:dyDescent="0.25">
      <c r="A1744" s="1">
        <v>41262</v>
      </c>
      <c r="B1744" s="14">
        <v>22.09</v>
      </c>
      <c r="C1744" s="14">
        <v>817.25</v>
      </c>
      <c r="D1744" s="14">
        <v>823</v>
      </c>
      <c r="E1744" s="14">
        <v>845.25</v>
      </c>
      <c r="F1744" s="14">
        <v>22.0517</v>
      </c>
      <c r="G1744" s="14">
        <v>0</v>
      </c>
      <c r="H1744" s="14">
        <v>0</v>
      </c>
      <c r="I1744" s="14">
        <v>0</v>
      </c>
      <c r="J1744" s="14">
        <v>0</v>
      </c>
      <c r="K1744" s="14">
        <v>0</v>
      </c>
      <c r="L1744" s="14">
        <v>0</v>
      </c>
      <c r="M1744" s="14">
        <v>0</v>
      </c>
      <c r="N1744" s="14">
        <v>0</v>
      </c>
      <c r="O1744" s="14">
        <v>0</v>
      </c>
      <c r="P1744" s="14">
        <v>0</v>
      </c>
      <c r="Q1744" s="14">
        <v>0</v>
      </c>
      <c r="R1744" s="14">
        <v>0</v>
      </c>
      <c r="S1744" s="14">
        <v>0</v>
      </c>
      <c r="T1744" s="14">
        <v>0</v>
      </c>
      <c r="U1744" s="14">
        <v>0</v>
      </c>
      <c r="V1744" s="14">
        <v>0</v>
      </c>
      <c r="W1744" s="14">
        <v>0</v>
      </c>
      <c r="X1744" s="14">
        <v>0</v>
      </c>
      <c r="Y1744" s="14">
        <v>0</v>
      </c>
      <c r="Z1744" s="14">
        <v>0</v>
      </c>
      <c r="AA1744" s="14">
        <v>0</v>
      </c>
      <c r="AB1744" s="14">
        <v>1</v>
      </c>
      <c r="AC1744" s="14">
        <v>1</v>
      </c>
      <c r="AD1744" s="14">
        <v>0</v>
      </c>
      <c r="AE1744" s="14">
        <v>0</v>
      </c>
      <c r="AF1744" s="14">
        <v>0</v>
      </c>
      <c r="AG1744" s="14">
        <v>0</v>
      </c>
      <c r="AH1744" s="14">
        <v>0</v>
      </c>
      <c r="AI1744" s="14">
        <v>0</v>
      </c>
      <c r="AJ1744" s="14">
        <v>0</v>
      </c>
      <c r="AK1744" s="14">
        <v>0</v>
      </c>
    </row>
    <row r="1745" spans="1:37" x14ac:dyDescent="0.25">
      <c r="A1745" s="1">
        <v>41261</v>
      </c>
      <c r="B1745" s="14">
        <v>22.25</v>
      </c>
      <c r="C1745" s="14">
        <v>823</v>
      </c>
      <c r="D1745" s="14">
        <v>829</v>
      </c>
      <c r="E1745" s="14">
        <v>853</v>
      </c>
      <c r="F1745" s="14">
        <v>22.2301</v>
      </c>
      <c r="G1745" s="14">
        <v>0</v>
      </c>
      <c r="H1745" s="14">
        <v>0</v>
      </c>
      <c r="I1745" s="14">
        <v>0</v>
      </c>
      <c r="J1745" s="14">
        <v>0</v>
      </c>
      <c r="K1745" s="14">
        <v>0</v>
      </c>
      <c r="L1745" s="14">
        <v>0</v>
      </c>
      <c r="M1745" s="14">
        <v>0</v>
      </c>
      <c r="N1745" s="14">
        <v>0</v>
      </c>
      <c r="O1745" s="14">
        <v>0</v>
      </c>
      <c r="P1745" s="14">
        <v>0</v>
      </c>
      <c r="Q1745" s="14">
        <v>0</v>
      </c>
      <c r="R1745" s="14">
        <v>0</v>
      </c>
      <c r="S1745" s="14">
        <v>0</v>
      </c>
      <c r="T1745" s="14">
        <v>0</v>
      </c>
      <c r="U1745" s="14">
        <v>0</v>
      </c>
      <c r="V1745" s="14">
        <v>0</v>
      </c>
      <c r="W1745" s="14">
        <v>0</v>
      </c>
      <c r="X1745" s="14">
        <v>0</v>
      </c>
      <c r="Y1745" s="14">
        <v>0</v>
      </c>
      <c r="Z1745" s="14">
        <v>0</v>
      </c>
      <c r="AA1745" s="14">
        <v>0</v>
      </c>
      <c r="AB1745" s="14">
        <v>1</v>
      </c>
      <c r="AC1745" s="14">
        <v>1</v>
      </c>
      <c r="AD1745" s="14">
        <v>0</v>
      </c>
      <c r="AE1745" s="14">
        <v>0</v>
      </c>
      <c r="AF1745" s="14">
        <v>0</v>
      </c>
      <c r="AG1745" s="14">
        <v>0</v>
      </c>
      <c r="AH1745" s="14">
        <v>0</v>
      </c>
      <c r="AI1745" s="14">
        <v>0</v>
      </c>
      <c r="AJ1745" s="14">
        <v>0</v>
      </c>
      <c r="AK1745" s="14">
        <v>0</v>
      </c>
    </row>
    <row r="1746" spans="1:37" x14ac:dyDescent="0.25">
      <c r="A1746" s="1">
        <v>41260</v>
      </c>
      <c r="B1746" s="14">
        <v>22.2</v>
      </c>
      <c r="C1746" s="14">
        <v>820.25</v>
      </c>
      <c r="D1746" s="14">
        <v>827.25</v>
      </c>
      <c r="E1746" s="14">
        <v>853.25</v>
      </c>
      <c r="F1746" s="14">
        <v>22.196899999999999</v>
      </c>
      <c r="G1746" s="14">
        <v>0</v>
      </c>
      <c r="H1746" s="14">
        <v>0</v>
      </c>
      <c r="I1746" s="14">
        <v>0</v>
      </c>
      <c r="J1746" s="14">
        <v>0</v>
      </c>
      <c r="K1746" s="14">
        <v>0</v>
      </c>
      <c r="L1746" s="14">
        <v>0</v>
      </c>
      <c r="M1746" s="14">
        <v>0</v>
      </c>
      <c r="N1746" s="14">
        <v>0</v>
      </c>
      <c r="O1746" s="14">
        <v>0</v>
      </c>
      <c r="P1746" s="14">
        <v>0</v>
      </c>
      <c r="Q1746" s="14">
        <v>0</v>
      </c>
      <c r="R1746" s="14">
        <v>0</v>
      </c>
      <c r="S1746" s="14">
        <v>0</v>
      </c>
      <c r="T1746" s="14">
        <v>0</v>
      </c>
      <c r="U1746" s="14">
        <v>0</v>
      </c>
      <c r="V1746" s="14">
        <v>0</v>
      </c>
      <c r="W1746" s="14">
        <v>0</v>
      </c>
      <c r="X1746" s="14">
        <v>0</v>
      </c>
      <c r="Y1746" s="14">
        <v>0</v>
      </c>
      <c r="Z1746" s="14">
        <v>0</v>
      </c>
      <c r="AA1746" s="14">
        <v>0</v>
      </c>
      <c r="AB1746" s="14">
        <v>1</v>
      </c>
      <c r="AC1746" s="14">
        <v>1</v>
      </c>
      <c r="AD1746" s="14">
        <v>0</v>
      </c>
      <c r="AE1746" s="14">
        <v>0</v>
      </c>
      <c r="AF1746" s="14">
        <v>0</v>
      </c>
      <c r="AG1746" s="14">
        <v>0</v>
      </c>
      <c r="AH1746" s="14">
        <v>0</v>
      </c>
      <c r="AI1746" s="14">
        <v>0</v>
      </c>
      <c r="AJ1746" s="14">
        <v>0</v>
      </c>
      <c r="AK1746" s="14">
        <v>0</v>
      </c>
    </row>
    <row r="1747" spans="1:37" x14ac:dyDescent="0.25">
      <c r="A1747" s="1">
        <v>41257</v>
      </c>
      <c r="B1747" s="14">
        <v>22.44</v>
      </c>
      <c r="C1747" s="14">
        <v>826.25</v>
      </c>
      <c r="D1747" s="14">
        <v>833</v>
      </c>
      <c r="E1747" s="14">
        <v>859.5</v>
      </c>
      <c r="F1747" s="14">
        <v>22.363099999999999</v>
      </c>
      <c r="G1747" s="14">
        <v>0</v>
      </c>
      <c r="H1747" s="14">
        <v>0</v>
      </c>
      <c r="I1747" s="14">
        <v>0</v>
      </c>
      <c r="J1747" s="14">
        <v>0</v>
      </c>
      <c r="K1747" s="14">
        <v>0</v>
      </c>
      <c r="L1747" s="14">
        <v>0</v>
      </c>
      <c r="M1747" s="14">
        <v>0</v>
      </c>
      <c r="N1747" s="14">
        <v>0</v>
      </c>
      <c r="O1747" s="14">
        <v>0</v>
      </c>
      <c r="P1747" s="14">
        <v>0</v>
      </c>
      <c r="Q1747" s="14">
        <v>0</v>
      </c>
      <c r="R1747" s="14">
        <v>0</v>
      </c>
      <c r="S1747" s="14">
        <v>0</v>
      </c>
      <c r="T1747" s="14">
        <v>0</v>
      </c>
      <c r="U1747" s="14">
        <v>0</v>
      </c>
      <c r="V1747" s="14">
        <v>0</v>
      </c>
      <c r="W1747" s="14">
        <v>0</v>
      </c>
      <c r="X1747" s="14">
        <v>0</v>
      </c>
      <c r="Y1747" s="14">
        <v>0</v>
      </c>
      <c r="Z1747" s="14">
        <v>0</v>
      </c>
      <c r="AA1747" s="14">
        <v>0</v>
      </c>
      <c r="AB1747" s="14">
        <v>1</v>
      </c>
      <c r="AC1747" s="14">
        <v>1</v>
      </c>
      <c r="AD1747" s="14">
        <v>0</v>
      </c>
      <c r="AE1747" s="14">
        <v>0</v>
      </c>
      <c r="AF1747" s="14">
        <v>0</v>
      </c>
      <c r="AG1747" s="14">
        <v>0</v>
      </c>
      <c r="AH1747" s="14">
        <v>0</v>
      </c>
      <c r="AI1747" s="14">
        <v>0</v>
      </c>
      <c r="AJ1747" s="14">
        <v>0</v>
      </c>
      <c r="AK1747" s="14">
        <v>0</v>
      </c>
    </row>
    <row r="1748" spans="1:37" x14ac:dyDescent="0.25">
      <c r="A1748" s="1">
        <v>41256</v>
      </c>
      <c r="B1748" s="14">
        <v>22.29</v>
      </c>
      <c r="C1748" s="14">
        <v>821.25</v>
      </c>
      <c r="D1748" s="14">
        <v>829.5</v>
      </c>
      <c r="E1748" s="14">
        <v>857.75</v>
      </c>
      <c r="F1748" s="14">
        <v>22.268899999999999</v>
      </c>
      <c r="G1748" s="14">
        <v>0</v>
      </c>
      <c r="H1748" s="14">
        <v>0</v>
      </c>
      <c r="I1748" s="14">
        <v>0</v>
      </c>
      <c r="J1748" s="14">
        <v>0</v>
      </c>
      <c r="K1748" s="14">
        <v>0</v>
      </c>
      <c r="L1748" s="14">
        <v>0</v>
      </c>
      <c r="M1748" s="14">
        <v>0</v>
      </c>
      <c r="N1748" s="14">
        <v>0</v>
      </c>
      <c r="O1748" s="14">
        <v>0</v>
      </c>
      <c r="P1748" s="14">
        <v>0</v>
      </c>
      <c r="Q1748" s="14">
        <v>0</v>
      </c>
      <c r="R1748" s="14">
        <v>0</v>
      </c>
      <c r="S1748" s="14">
        <v>0</v>
      </c>
      <c r="T1748" s="14">
        <v>0</v>
      </c>
      <c r="U1748" s="14">
        <v>0</v>
      </c>
      <c r="V1748" s="14">
        <v>0</v>
      </c>
      <c r="W1748" s="14">
        <v>0</v>
      </c>
      <c r="X1748" s="14">
        <v>0</v>
      </c>
      <c r="Y1748" s="14">
        <v>0</v>
      </c>
      <c r="Z1748" s="14">
        <v>0</v>
      </c>
      <c r="AA1748" s="14">
        <v>0</v>
      </c>
      <c r="AB1748" s="14">
        <v>1</v>
      </c>
      <c r="AC1748" s="14">
        <v>1</v>
      </c>
      <c r="AD1748" s="14">
        <v>0</v>
      </c>
      <c r="AE1748" s="14">
        <v>0</v>
      </c>
      <c r="AF1748" s="14">
        <v>0</v>
      </c>
      <c r="AG1748" s="14">
        <v>0</v>
      </c>
      <c r="AH1748" s="14">
        <v>0</v>
      </c>
      <c r="AI1748" s="14">
        <v>0</v>
      </c>
      <c r="AJ1748" s="14">
        <v>0</v>
      </c>
      <c r="AK1748" s="14">
        <v>0</v>
      </c>
    </row>
    <row r="1749" spans="1:37" x14ac:dyDescent="0.25">
      <c r="A1749" s="1">
        <v>41255</v>
      </c>
      <c r="B1749" s="14">
        <v>22.376999999999999</v>
      </c>
      <c r="C1749" s="14">
        <v>824.5</v>
      </c>
      <c r="D1749" s="14">
        <v>832.75</v>
      </c>
      <c r="E1749" s="14">
        <v>858</v>
      </c>
      <c r="F1749" s="14">
        <v>22.336099999999998</v>
      </c>
      <c r="G1749" s="14">
        <v>0</v>
      </c>
      <c r="H1749" s="14">
        <v>0</v>
      </c>
      <c r="I1749" s="14">
        <v>0</v>
      </c>
      <c r="J1749" s="14">
        <v>0</v>
      </c>
      <c r="K1749" s="14">
        <v>0</v>
      </c>
      <c r="L1749" s="14">
        <v>0</v>
      </c>
      <c r="M1749" s="14">
        <v>0</v>
      </c>
      <c r="N1749" s="14">
        <v>0</v>
      </c>
      <c r="O1749" s="14">
        <v>0</v>
      </c>
      <c r="P1749" s="14">
        <v>1</v>
      </c>
      <c r="Q1749" s="14">
        <v>0</v>
      </c>
      <c r="R1749" s="14">
        <v>0</v>
      </c>
      <c r="S1749" s="14">
        <v>0</v>
      </c>
      <c r="T1749" s="14">
        <v>0</v>
      </c>
      <c r="U1749" s="14">
        <v>0</v>
      </c>
      <c r="V1749" s="14">
        <v>0</v>
      </c>
      <c r="W1749" s="14">
        <v>0</v>
      </c>
      <c r="X1749" s="14">
        <v>0</v>
      </c>
      <c r="Y1749" s="14">
        <v>0</v>
      </c>
      <c r="Z1749" s="14">
        <v>0</v>
      </c>
      <c r="AA1749" s="14">
        <v>0</v>
      </c>
      <c r="AB1749" s="14">
        <v>1</v>
      </c>
      <c r="AC1749" s="14">
        <v>1</v>
      </c>
      <c r="AD1749" s="14">
        <v>0</v>
      </c>
      <c r="AE1749" s="14">
        <v>0</v>
      </c>
      <c r="AF1749" s="14">
        <v>0</v>
      </c>
      <c r="AG1749" s="14">
        <v>0</v>
      </c>
      <c r="AH1749" s="14">
        <v>0</v>
      </c>
      <c r="AI1749" s="14">
        <v>0</v>
      </c>
      <c r="AJ1749" s="14">
        <v>0</v>
      </c>
      <c r="AK1749" s="14">
        <v>0</v>
      </c>
    </row>
    <row r="1750" spans="1:37" x14ac:dyDescent="0.25">
      <c r="A1750" s="26">
        <v>41254</v>
      </c>
      <c r="B1750" s="2">
        <v>22.54</v>
      </c>
      <c r="C1750" s="2">
        <v>833.75</v>
      </c>
      <c r="D1750" s="2">
        <v>842.25</v>
      </c>
      <c r="E1750" s="2">
        <v>865.5</v>
      </c>
      <c r="F1750" s="2">
        <v>22.576999999999998</v>
      </c>
      <c r="G1750" s="14">
        <v>1</v>
      </c>
      <c r="AI1750" s="14">
        <v>0</v>
      </c>
      <c r="AJ1750" s="14">
        <v>0</v>
      </c>
      <c r="AK1750" s="14">
        <v>0</v>
      </c>
    </row>
    <row r="1751" spans="1:37" x14ac:dyDescent="0.25">
      <c r="A1751" s="1">
        <v>41253</v>
      </c>
      <c r="B1751" s="14">
        <v>23.25</v>
      </c>
      <c r="C1751" s="14">
        <v>848.75</v>
      </c>
      <c r="D1751" s="14">
        <v>860.25</v>
      </c>
      <c r="E1751" s="14">
        <v>888</v>
      </c>
      <c r="F1751" s="14">
        <v>23.267499999999998</v>
      </c>
      <c r="G1751" s="14">
        <v>0</v>
      </c>
      <c r="H1751" s="14">
        <v>0</v>
      </c>
      <c r="I1751" s="14">
        <v>0</v>
      </c>
      <c r="J1751" s="14">
        <v>0</v>
      </c>
      <c r="K1751" s="14">
        <v>0</v>
      </c>
      <c r="L1751" s="14">
        <v>0</v>
      </c>
      <c r="M1751" s="14">
        <v>0</v>
      </c>
      <c r="N1751" s="14">
        <v>0</v>
      </c>
      <c r="O1751" s="14">
        <v>1</v>
      </c>
      <c r="P1751" s="14">
        <v>0</v>
      </c>
      <c r="Q1751" s="14">
        <v>0</v>
      </c>
      <c r="R1751" s="14">
        <v>0</v>
      </c>
      <c r="S1751" s="14">
        <v>0</v>
      </c>
      <c r="T1751" s="14">
        <v>0</v>
      </c>
      <c r="U1751" s="14">
        <v>0</v>
      </c>
      <c r="V1751" s="14">
        <v>0</v>
      </c>
      <c r="W1751" s="14">
        <v>0</v>
      </c>
      <c r="X1751" s="14">
        <v>0</v>
      </c>
      <c r="Y1751" s="14">
        <v>0</v>
      </c>
      <c r="Z1751" s="14">
        <v>0</v>
      </c>
      <c r="AA1751" s="14">
        <v>0</v>
      </c>
      <c r="AB1751" s="14">
        <v>1</v>
      </c>
      <c r="AC1751" s="14">
        <v>1</v>
      </c>
      <c r="AD1751" s="14">
        <v>0</v>
      </c>
      <c r="AE1751" s="14">
        <v>0</v>
      </c>
      <c r="AF1751" s="14">
        <v>0</v>
      </c>
      <c r="AG1751" s="14">
        <v>0</v>
      </c>
      <c r="AH1751" s="14">
        <v>0</v>
      </c>
      <c r="AI1751" s="14">
        <v>0</v>
      </c>
      <c r="AJ1751" s="14">
        <v>0</v>
      </c>
      <c r="AK1751" s="14">
        <v>0</v>
      </c>
    </row>
    <row r="1752" spans="1:37" x14ac:dyDescent="0.25">
      <c r="A1752" s="1">
        <v>41250</v>
      </c>
      <c r="B1752" s="14">
        <v>23.461500000000001</v>
      </c>
      <c r="C1752" s="14">
        <v>861</v>
      </c>
      <c r="D1752" s="14">
        <v>870.25</v>
      </c>
      <c r="E1752" s="14">
        <v>891.25</v>
      </c>
      <c r="F1752" s="14">
        <v>23.5014</v>
      </c>
      <c r="G1752" s="14">
        <v>0</v>
      </c>
      <c r="H1752" s="14">
        <v>0</v>
      </c>
      <c r="I1752" s="14">
        <v>0</v>
      </c>
      <c r="J1752" s="14">
        <v>0</v>
      </c>
      <c r="K1752" s="14">
        <v>0</v>
      </c>
      <c r="L1752" s="14">
        <v>0</v>
      </c>
      <c r="M1752" s="14">
        <v>0</v>
      </c>
      <c r="N1752" s="14">
        <v>0</v>
      </c>
      <c r="O1752" s="14">
        <v>0</v>
      </c>
      <c r="P1752" s="14">
        <v>0</v>
      </c>
      <c r="Q1752" s="14">
        <v>0</v>
      </c>
      <c r="R1752" s="14">
        <v>0</v>
      </c>
      <c r="S1752" s="14">
        <v>0</v>
      </c>
      <c r="T1752" s="14">
        <v>0</v>
      </c>
      <c r="U1752" s="14">
        <v>0</v>
      </c>
      <c r="V1752" s="14">
        <v>0</v>
      </c>
      <c r="W1752" s="14">
        <v>0</v>
      </c>
      <c r="X1752" s="14">
        <v>0</v>
      </c>
      <c r="Y1752" s="14">
        <v>0</v>
      </c>
      <c r="Z1752" s="14">
        <v>0</v>
      </c>
      <c r="AA1752" s="14">
        <v>0</v>
      </c>
      <c r="AB1752" s="14">
        <v>1</v>
      </c>
      <c r="AC1752" s="14">
        <v>1</v>
      </c>
      <c r="AD1752" s="14">
        <v>0</v>
      </c>
      <c r="AE1752" s="14">
        <v>0</v>
      </c>
      <c r="AF1752" s="14">
        <v>0</v>
      </c>
      <c r="AG1752" s="14">
        <v>0</v>
      </c>
      <c r="AH1752" s="14">
        <v>0</v>
      </c>
      <c r="AI1752" s="14">
        <v>0</v>
      </c>
      <c r="AJ1752" s="14">
        <v>0</v>
      </c>
      <c r="AK1752" s="14">
        <v>0</v>
      </c>
    </row>
    <row r="1753" spans="1:37" x14ac:dyDescent="0.25">
      <c r="A1753" s="1">
        <v>41249</v>
      </c>
      <c r="B1753" s="14">
        <v>23.56</v>
      </c>
      <c r="C1753" s="14">
        <v>862</v>
      </c>
      <c r="D1753" s="14">
        <v>871</v>
      </c>
      <c r="E1753" s="14">
        <v>891</v>
      </c>
      <c r="F1753" s="14">
        <v>23.529900000000001</v>
      </c>
      <c r="G1753" s="14">
        <v>0</v>
      </c>
      <c r="H1753" s="14">
        <v>0</v>
      </c>
      <c r="I1753" s="14">
        <v>0</v>
      </c>
      <c r="J1753" s="14">
        <v>0</v>
      </c>
      <c r="K1753" s="14">
        <v>0</v>
      </c>
      <c r="L1753" s="14">
        <v>0</v>
      </c>
      <c r="M1753" s="14">
        <v>0</v>
      </c>
      <c r="N1753" s="14">
        <v>0</v>
      </c>
      <c r="O1753" s="14">
        <v>0</v>
      </c>
      <c r="P1753" s="14">
        <v>0</v>
      </c>
      <c r="Q1753" s="14">
        <v>0</v>
      </c>
      <c r="R1753" s="14">
        <v>0</v>
      </c>
      <c r="S1753" s="14">
        <v>0</v>
      </c>
      <c r="T1753" s="14">
        <v>0</v>
      </c>
      <c r="U1753" s="14">
        <v>0</v>
      </c>
      <c r="V1753" s="14">
        <v>0</v>
      </c>
      <c r="W1753" s="14">
        <v>0</v>
      </c>
      <c r="X1753" s="14">
        <v>0</v>
      </c>
      <c r="Y1753" s="14">
        <v>0</v>
      </c>
      <c r="Z1753" s="14">
        <v>0</v>
      </c>
      <c r="AA1753" s="14">
        <v>0</v>
      </c>
      <c r="AB1753" s="14">
        <v>1</v>
      </c>
      <c r="AC1753" s="14">
        <v>1</v>
      </c>
      <c r="AD1753" s="14">
        <v>0</v>
      </c>
      <c r="AE1753" s="14">
        <v>0</v>
      </c>
      <c r="AF1753" s="14">
        <v>0</v>
      </c>
      <c r="AG1753" s="14">
        <v>0</v>
      </c>
      <c r="AH1753" s="14">
        <v>0</v>
      </c>
      <c r="AI1753" s="14">
        <v>0</v>
      </c>
      <c r="AJ1753" s="14">
        <v>0</v>
      </c>
      <c r="AK1753" s="14">
        <v>0</v>
      </c>
    </row>
    <row r="1754" spans="1:37" x14ac:dyDescent="0.25">
      <c r="A1754" s="1">
        <v>41248</v>
      </c>
      <c r="B1754" s="14">
        <v>23.49</v>
      </c>
      <c r="C1754" s="14">
        <v>860</v>
      </c>
      <c r="D1754" s="14">
        <v>868.5</v>
      </c>
      <c r="E1754" s="14">
        <v>886.75</v>
      </c>
      <c r="F1754" s="14">
        <v>23.457699999999999</v>
      </c>
      <c r="G1754" s="14">
        <v>0</v>
      </c>
      <c r="H1754" s="14">
        <v>0</v>
      </c>
      <c r="I1754" s="14">
        <v>0</v>
      </c>
      <c r="J1754" s="14">
        <v>0</v>
      </c>
      <c r="K1754" s="14">
        <v>0</v>
      </c>
      <c r="L1754" s="14">
        <v>0</v>
      </c>
      <c r="M1754" s="14">
        <v>0</v>
      </c>
      <c r="N1754" s="14">
        <v>0</v>
      </c>
      <c r="O1754" s="14">
        <v>0</v>
      </c>
      <c r="P1754" s="14">
        <v>0</v>
      </c>
      <c r="Q1754" s="14">
        <v>0</v>
      </c>
      <c r="R1754" s="14">
        <v>0</v>
      </c>
      <c r="S1754" s="14">
        <v>0</v>
      </c>
      <c r="T1754" s="14">
        <v>0</v>
      </c>
      <c r="U1754" s="14">
        <v>0</v>
      </c>
      <c r="V1754" s="14">
        <v>0</v>
      </c>
      <c r="W1754" s="14">
        <v>0</v>
      </c>
      <c r="X1754" s="14">
        <v>0</v>
      </c>
      <c r="Y1754" s="14">
        <v>0</v>
      </c>
      <c r="Z1754" s="14">
        <v>0</v>
      </c>
      <c r="AA1754" s="14">
        <v>0</v>
      </c>
      <c r="AB1754" s="14">
        <v>1</v>
      </c>
      <c r="AC1754" s="14">
        <v>1</v>
      </c>
      <c r="AD1754" s="14">
        <v>0</v>
      </c>
      <c r="AE1754" s="14">
        <v>0</v>
      </c>
      <c r="AF1754" s="14">
        <v>0</v>
      </c>
      <c r="AG1754" s="14">
        <v>0</v>
      </c>
      <c r="AH1754" s="14">
        <v>0</v>
      </c>
      <c r="AI1754" s="14">
        <v>0</v>
      </c>
      <c r="AJ1754" s="14">
        <v>0</v>
      </c>
      <c r="AK1754" s="14">
        <v>0</v>
      </c>
    </row>
    <row r="1755" spans="1:37" x14ac:dyDescent="0.25">
      <c r="A1755" s="1">
        <v>41247</v>
      </c>
      <c r="B1755" s="14">
        <v>23.4</v>
      </c>
      <c r="C1755" s="14">
        <v>856.5</v>
      </c>
      <c r="D1755" s="14">
        <v>865.25</v>
      </c>
      <c r="E1755" s="14">
        <v>884</v>
      </c>
      <c r="F1755" s="14">
        <v>23.377500000000001</v>
      </c>
      <c r="G1755" s="14">
        <v>0</v>
      </c>
      <c r="H1755" s="14">
        <v>0</v>
      </c>
      <c r="I1755" s="14">
        <v>0</v>
      </c>
      <c r="J1755" s="14">
        <v>0</v>
      </c>
      <c r="K1755" s="14">
        <v>0</v>
      </c>
      <c r="L1755" s="14">
        <v>0</v>
      </c>
      <c r="M1755" s="14">
        <v>0</v>
      </c>
      <c r="N1755" s="14">
        <v>0</v>
      </c>
      <c r="O1755" s="14">
        <v>0</v>
      </c>
      <c r="P1755" s="14">
        <v>0</v>
      </c>
      <c r="Q1755" s="14">
        <v>0</v>
      </c>
      <c r="R1755" s="14">
        <v>0</v>
      </c>
      <c r="S1755" s="14">
        <v>0</v>
      </c>
      <c r="T1755" s="14">
        <v>0</v>
      </c>
      <c r="U1755" s="14">
        <v>0</v>
      </c>
      <c r="V1755" s="14">
        <v>0</v>
      </c>
      <c r="W1755" s="14">
        <v>0</v>
      </c>
      <c r="X1755" s="14">
        <v>0</v>
      </c>
      <c r="Y1755" s="14">
        <v>0</v>
      </c>
      <c r="Z1755" s="14">
        <v>0</v>
      </c>
      <c r="AA1755" s="14">
        <v>0</v>
      </c>
      <c r="AB1755" s="14">
        <v>1</v>
      </c>
      <c r="AC1755" s="14">
        <v>1</v>
      </c>
      <c r="AD1755" s="14">
        <v>0</v>
      </c>
      <c r="AE1755" s="14">
        <v>0</v>
      </c>
      <c r="AF1755" s="14">
        <v>0</v>
      </c>
      <c r="AG1755" s="14">
        <v>0</v>
      </c>
      <c r="AH1755" s="14">
        <v>0</v>
      </c>
      <c r="AI1755" s="14">
        <v>0</v>
      </c>
      <c r="AJ1755" s="14">
        <v>0</v>
      </c>
      <c r="AK1755" s="14">
        <v>0</v>
      </c>
    </row>
    <row r="1756" spans="1:37" x14ac:dyDescent="0.25">
      <c r="A1756" s="1">
        <v>41246</v>
      </c>
      <c r="B1756" s="14">
        <v>23.47</v>
      </c>
      <c r="C1756" s="14">
        <v>860.75</v>
      </c>
      <c r="D1756" s="14">
        <v>869.25</v>
      </c>
      <c r="E1756" s="14">
        <v>884.25</v>
      </c>
      <c r="F1756" s="14">
        <v>23.458600000000001</v>
      </c>
      <c r="G1756" s="14">
        <v>0</v>
      </c>
      <c r="H1756" s="14">
        <v>0</v>
      </c>
      <c r="I1756" s="14">
        <v>0</v>
      </c>
      <c r="J1756" s="14">
        <v>0</v>
      </c>
      <c r="K1756" s="14">
        <v>0</v>
      </c>
      <c r="L1756" s="14">
        <v>0</v>
      </c>
      <c r="M1756" s="14">
        <v>0</v>
      </c>
      <c r="N1756" s="14">
        <v>0</v>
      </c>
      <c r="O1756" s="14">
        <v>0</v>
      </c>
      <c r="P1756" s="14">
        <v>0</v>
      </c>
      <c r="Q1756" s="14">
        <v>0</v>
      </c>
      <c r="R1756" s="14">
        <v>0</v>
      </c>
      <c r="S1756" s="14">
        <v>0</v>
      </c>
      <c r="T1756" s="14">
        <v>0</v>
      </c>
      <c r="U1756" s="14">
        <v>0</v>
      </c>
      <c r="V1756" s="14">
        <v>0</v>
      </c>
      <c r="W1756" s="14">
        <v>0</v>
      </c>
      <c r="X1756" s="14">
        <v>0</v>
      </c>
      <c r="Y1756" s="14">
        <v>0</v>
      </c>
      <c r="Z1756" s="14">
        <v>0</v>
      </c>
      <c r="AA1756" s="14">
        <v>0</v>
      </c>
      <c r="AB1756" s="14">
        <v>1</v>
      </c>
      <c r="AC1756" s="14">
        <v>1</v>
      </c>
      <c r="AD1756" s="14">
        <v>0</v>
      </c>
      <c r="AE1756" s="14">
        <v>0</v>
      </c>
      <c r="AF1756" s="14">
        <v>0</v>
      </c>
      <c r="AG1756" s="14">
        <v>0</v>
      </c>
      <c r="AH1756" s="14">
        <v>0</v>
      </c>
      <c r="AI1756" s="14">
        <v>0</v>
      </c>
      <c r="AJ1756" s="14">
        <v>0</v>
      </c>
      <c r="AK1756" s="14">
        <v>0</v>
      </c>
    </row>
    <row r="1757" spans="1:37" x14ac:dyDescent="0.25">
      <c r="A1757" s="1">
        <v>41243</v>
      </c>
      <c r="B1757" s="14">
        <v>23.563600000000001</v>
      </c>
      <c r="C1757" s="14">
        <v>863.5</v>
      </c>
      <c r="D1757" s="14">
        <v>872</v>
      </c>
      <c r="E1757" s="14">
        <v>886.5</v>
      </c>
      <c r="F1757" s="14">
        <v>23.5336</v>
      </c>
      <c r="G1757" s="14">
        <v>0</v>
      </c>
      <c r="H1757" s="14">
        <v>0</v>
      </c>
      <c r="I1757" s="14">
        <v>0</v>
      </c>
      <c r="J1757" s="14">
        <v>0</v>
      </c>
      <c r="K1757" s="14">
        <v>0</v>
      </c>
      <c r="L1757" s="14">
        <v>0</v>
      </c>
      <c r="M1757" s="14">
        <v>0</v>
      </c>
      <c r="N1757" s="14">
        <v>0</v>
      </c>
      <c r="O1757" s="14">
        <v>0</v>
      </c>
      <c r="P1757" s="14">
        <v>0</v>
      </c>
      <c r="Q1757" s="14">
        <v>0</v>
      </c>
      <c r="R1757" s="14">
        <v>0</v>
      </c>
      <c r="S1757" s="14">
        <v>0</v>
      </c>
      <c r="T1757" s="14">
        <v>0</v>
      </c>
      <c r="U1757" s="14">
        <v>0</v>
      </c>
      <c r="V1757" s="14">
        <v>0</v>
      </c>
      <c r="W1757" s="14">
        <v>0</v>
      </c>
      <c r="X1757" s="14">
        <v>0</v>
      </c>
      <c r="Y1757" s="14">
        <v>0</v>
      </c>
      <c r="Z1757" s="14">
        <v>0</v>
      </c>
      <c r="AA1757" s="14">
        <v>1</v>
      </c>
      <c r="AB1757" s="14">
        <v>0</v>
      </c>
      <c r="AC1757" s="14">
        <v>1</v>
      </c>
      <c r="AD1757" s="14">
        <v>0</v>
      </c>
      <c r="AE1757" s="14">
        <v>0</v>
      </c>
      <c r="AF1757" s="14">
        <v>0</v>
      </c>
      <c r="AG1757" s="14">
        <v>0</v>
      </c>
      <c r="AH1757" s="14">
        <v>0</v>
      </c>
      <c r="AI1757" s="14">
        <v>0</v>
      </c>
      <c r="AJ1757" s="14">
        <v>0</v>
      </c>
      <c r="AK1757" s="14">
        <v>0</v>
      </c>
    </row>
    <row r="1758" spans="1:37" x14ac:dyDescent="0.25">
      <c r="A1758" s="1">
        <v>41242</v>
      </c>
      <c r="B1758" s="14">
        <v>24.01</v>
      </c>
      <c r="C1758" s="14">
        <v>885.5</v>
      </c>
      <c r="D1758" s="14">
        <v>893</v>
      </c>
      <c r="E1758" s="14">
        <v>899.25</v>
      </c>
      <c r="F1758" s="14">
        <v>24.0533</v>
      </c>
      <c r="G1758" s="14">
        <v>0</v>
      </c>
      <c r="H1758" s="14">
        <v>0</v>
      </c>
      <c r="I1758" s="14">
        <v>0</v>
      </c>
      <c r="J1758" s="14">
        <v>0</v>
      </c>
      <c r="K1758" s="14">
        <v>0</v>
      </c>
      <c r="L1758" s="14">
        <v>0</v>
      </c>
      <c r="M1758" s="14">
        <v>0</v>
      </c>
      <c r="N1758" s="14">
        <v>0</v>
      </c>
      <c r="O1758" s="14">
        <v>0</v>
      </c>
      <c r="P1758" s="14">
        <v>0</v>
      </c>
      <c r="Q1758" s="14">
        <v>0</v>
      </c>
      <c r="R1758" s="14">
        <v>0</v>
      </c>
      <c r="S1758" s="14">
        <v>0</v>
      </c>
      <c r="T1758" s="14">
        <v>0</v>
      </c>
      <c r="U1758" s="14">
        <v>0</v>
      </c>
      <c r="V1758" s="14">
        <v>0</v>
      </c>
      <c r="W1758" s="14">
        <v>0</v>
      </c>
      <c r="X1758" s="14">
        <v>0</v>
      </c>
      <c r="Y1758" s="14">
        <v>0</v>
      </c>
      <c r="Z1758" s="14">
        <v>0</v>
      </c>
      <c r="AA1758" s="14">
        <v>1</v>
      </c>
      <c r="AB1758" s="14">
        <v>0</v>
      </c>
      <c r="AC1758" s="14">
        <v>1</v>
      </c>
      <c r="AD1758" s="14">
        <v>0</v>
      </c>
      <c r="AE1758" s="14">
        <v>0</v>
      </c>
      <c r="AF1758" s="14">
        <v>0</v>
      </c>
      <c r="AG1758" s="14">
        <v>0</v>
      </c>
      <c r="AH1758" s="14">
        <v>0</v>
      </c>
      <c r="AI1758" s="14">
        <v>0</v>
      </c>
      <c r="AJ1758" s="14">
        <v>0</v>
      </c>
      <c r="AK1758" s="14">
        <v>0</v>
      </c>
    </row>
    <row r="1759" spans="1:37" x14ac:dyDescent="0.25">
      <c r="A1759" s="1">
        <v>41241</v>
      </c>
      <c r="B1759" s="14">
        <v>24.11</v>
      </c>
      <c r="C1759" s="14">
        <v>891.25</v>
      </c>
      <c r="D1759" s="14">
        <v>897.75</v>
      </c>
      <c r="E1759" s="14">
        <v>898.5</v>
      </c>
      <c r="F1759" s="14">
        <v>24.145299999999999</v>
      </c>
      <c r="G1759" s="14">
        <v>0</v>
      </c>
      <c r="H1759" s="14">
        <v>0</v>
      </c>
      <c r="I1759" s="14">
        <v>0</v>
      </c>
      <c r="J1759" s="14">
        <v>0</v>
      </c>
      <c r="K1759" s="14">
        <v>0</v>
      </c>
      <c r="L1759" s="14">
        <v>0</v>
      </c>
      <c r="M1759" s="14">
        <v>0</v>
      </c>
      <c r="N1759" s="14">
        <v>0</v>
      </c>
      <c r="O1759" s="14">
        <v>0</v>
      </c>
      <c r="P1759" s="14">
        <v>0</v>
      </c>
      <c r="Q1759" s="14">
        <v>0</v>
      </c>
      <c r="R1759" s="14">
        <v>0</v>
      </c>
      <c r="S1759" s="14">
        <v>0</v>
      </c>
      <c r="T1759" s="14">
        <v>0</v>
      </c>
      <c r="U1759" s="14">
        <v>0</v>
      </c>
      <c r="V1759" s="14">
        <v>0</v>
      </c>
      <c r="W1759" s="14">
        <v>0</v>
      </c>
      <c r="X1759" s="14">
        <v>0</v>
      </c>
      <c r="Y1759" s="14">
        <v>0</v>
      </c>
      <c r="Z1759" s="14">
        <v>0</v>
      </c>
      <c r="AA1759" s="14">
        <v>1</v>
      </c>
      <c r="AB1759" s="14">
        <v>0</v>
      </c>
      <c r="AC1759" s="14">
        <v>1</v>
      </c>
      <c r="AD1759" s="14">
        <v>0</v>
      </c>
      <c r="AE1759" s="14">
        <v>0</v>
      </c>
      <c r="AF1759" s="14">
        <v>0</v>
      </c>
      <c r="AG1759" s="14">
        <v>0</v>
      </c>
      <c r="AH1759" s="14">
        <v>0</v>
      </c>
      <c r="AI1759" s="14">
        <v>0</v>
      </c>
      <c r="AJ1759" s="14">
        <v>0</v>
      </c>
      <c r="AK1759" s="14">
        <v>0</v>
      </c>
    </row>
    <row r="1760" spans="1:37" x14ac:dyDescent="0.25">
      <c r="A1760" s="1">
        <v>41240</v>
      </c>
      <c r="B1760" s="14">
        <v>24.09</v>
      </c>
      <c r="C1760" s="14">
        <v>888.5</v>
      </c>
      <c r="D1760" s="14">
        <v>895.25</v>
      </c>
      <c r="E1760" s="14">
        <v>895</v>
      </c>
      <c r="F1760" s="14">
        <v>24.071300000000001</v>
      </c>
      <c r="G1760" s="14">
        <v>0</v>
      </c>
      <c r="H1760" s="14">
        <v>0</v>
      </c>
      <c r="I1760" s="14">
        <v>0</v>
      </c>
      <c r="J1760" s="14">
        <v>0</v>
      </c>
      <c r="K1760" s="14">
        <v>0</v>
      </c>
      <c r="L1760" s="14">
        <v>0</v>
      </c>
      <c r="M1760" s="14">
        <v>0</v>
      </c>
      <c r="N1760" s="14">
        <v>0</v>
      </c>
      <c r="O1760" s="14">
        <v>0</v>
      </c>
      <c r="P1760" s="14">
        <v>0</v>
      </c>
      <c r="Q1760" s="14">
        <v>0</v>
      </c>
      <c r="R1760" s="14">
        <v>0</v>
      </c>
      <c r="S1760" s="14">
        <v>0</v>
      </c>
      <c r="T1760" s="14">
        <v>0</v>
      </c>
      <c r="U1760" s="14">
        <v>0</v>
      </c>
      <c r="V1760" s="14">
        <v>0</v>
      </c>
      <c r="W1760" s="14">
        <v>0</v>
      </c>
      <c r="X1760" s="14">
        <v>0</v>
      </c>
      <c r="Y1760" s="14">
        <v>0</v>
      </c>
      <c r="Z1760" s="14">
        <v>0</v>
      </c>
      <c r="AA1760" s="14">
        <v>1</v>
      </c>
      <c r="AB1760" s="14">
        <v>0</v>
      </c>
      <c r="AC1760" s="14">
        <v>1</v>
      </c>
      <c r="AD1760" s="14">
        <v>0</v>
      </c>
      <c r="AE1760" s="14">
        <v>0</v>
      </c>
      <c r="AF1760" s="14">
        <v>0</v>
      </c>
      <c r="AG1760" s="14">
        <v>0</v>
      </c>
      <c r="AH1760" s="14">
        <v>0</v>
      </c>
      <c r="AI1760" s="14">
        <v>0</v>
      </c>
      <c r="AJ1760" s="14">
        <v>0</v>
      </c>
      <c r="AK1760" s="14">
        <v>0</v>
      </c>
    </row>
    <row r="1761" spans="1:37" x14ac:dyDescent="0.25">
      <c r="A1761" s="1">
        <v>41239</v>
      </c>
      <c r="B1761" s="14">
        <v>23.46</v>
      </c>
      <c r="C1761" s="14">
        <v>863.75</v>
      </c>
      <c r="D1761" s="14">
        <v>870.5</v>
      </c>
      <c r="E1761" s="14">
        <v>873.25</v>
      </c>
      <c r="F1761" s="14">
        <v>23.4329</v>
      </c>
      <c r="G1761" s="14">
        <v>0</v>
      </c>
      <c r="H1761" s="14">
        <v>0</v>
      </c>
      <c r="I1761" s="14">
        <v>0</v>
      </c>
      <c r="J1761" s="14">
        <v>0</v>
      </c>
      <c r="K1761" s="14">
        <v>0</v>
      </c>
      <c r="L1761" s="14">
        <v>0</v>
      </c>
      <c r="M1761" s="14">
        <v>0</v>
      </c>
      <c r="N1761" s="14">
        <v>0</v>
      </c>
      <c r="O1761" s="14">
        <v>0</v>
      </c>
      <c r="P1761" s="14">
        <v>0</v>
      </c>
      <c r="Q1761" s="14">
        <v>0</v>
      </c>
      <c r="R1761" s="14">
        <v>0</v>
      </c>
      <c r="S1761" s="14">
        <v>0</v>
      </c>
      <c r="T1761" s="14">
        <v>0</v>
      </c>
      <c r="U1761" s="14">
        <v>0</v>
      </c>
      <c r="V1761" s="14">
        <v>0</v>
      </c>
      <c r="W1761" s="14">
        <v>0</v>
      </c>
      <c r="X1761" s="14">
        <v>0</v>
      </c>
      <c r="Y1761" s="14">
        <v>0</v>
      </c>
      <c r="Z1761" s="14">
        <v>0</v>
      </c>
      <c r="AA1761" s="14">
        <v>1</v>
      </c>
      <c r="AB1761" s="14">
        <v>0</v>
      </c>
      <c r="AC1761" s="14">
        <v>1</v>
      </c>
      <c r="AD1761" s="14">
        <v>0</v>
      </c>
      <c r="AE1761" s="14">
        <v>0</v>
      </c>
      <c r="AF1761" s="14">
        <v>0</v>
      </c>
      <c r="AG1761" s="14">
        <v>0</v>
      </c>
      <c r="AH1761" s="14">
        <v>0</v>
      </c>
      <c r="AI1761" s="14">
        <v>0</v>
      </c>
      <c r="AJ1761" s="14">
        <v>0</v>
      </c>
      <c r="AK1761" s="14">
        <v>0</v>
      </c>
    </row>
    <row r="1762" spans="1:37" x14ac:dyDescent="0.25">
      <c r="A1762" s="1">
        <v>41234</v>
      </c>
      <c r="B1762" s="14">
        <v>23.25</v>
      </c>
      <c r="C1762" s="14">
        <v>859.75</v>
      </c>
      <c r="D1762" s="14">
        <v>866</v>
      </c>
      <c r="E1762" s="14">
        <v>865.5</v>
      </c>
      <c r="F1762" s="14">
        <v>23.308199999999999</v>
      </c>
      <c r="G1762" s="14">
        <v>0</v>
      </c>
      <c r="H1762" s="14">
        <v>0</v>
      </c>
      <c r="I1762" s="14">
        <v>0</v>
      </c>
      <c r="J1762" s="14">
        <v>0</v>
      </c>
      <c r="K1762" s="14">
        <v>0</v>
      </c>
      <c r="L1762" s="14">
        <v>0</v>
      </c>
      <c r="M1762" s="14">
        <v>0</v>
      </c>
      <c r="N1762" s="14">
        <v>0</v>
      </c>
      <c r="O1762" s="14">
        <v>0</v>
      </c>
      <c r="P1762" s="14">
        <v>0</v>
      </c>
      <c r="Q1762" s="14">
        <v>0</v>
      </c>
      <c r="R1762" s="14">
        <v>0</v>
      </c>
      <c r="S1762" s="14">
        <v>0</v>
      </c>
      <c r="T1762" s="14">
        <v>0</v>
      </c>
      <c r="U1762" s="14">
        <v>0</v>
      </c>
      <c r="V1762" s="14">
        <v>0</v>
      </c>
      <c r="W1762" s="14">
        <v>0</v>
      </c>
      <c r="X1762" s="14">
        <v>0</v>
      </c>
      <c r="Y1762" s="14">
        <v>0</v>
      </c>
      <c r="Z1762" s="14">
        <v>0</v>
      </c>
      <c r="AA1762" s="14">
        <v>1</v>
      </c>
      <c r="AB1762" s="14">
        <v>0</v>
      </c>
      <c r="AC1762" s="14">
        <v>1</v>
      </c>
      <c r="AD1762" s="14">
        <v>0</v>
      </c>
      <c r="AE1762" s="14">
        <v>0</v>
      </c>
      <c r="AF1762" s="14">
        <v>0</v>
      </c>
      <c r="AG1762" s="14">
        <v>0</v>
      </c>
      <c r="AH1762" s="14">
        <v>0</v>
      </c>
      <c r="AI1762" s="14">
        <v>0</v>
      </c>
      <c r="AJ1762" s="14">
        <v>0</v>
      </c>
      <c r="AK1762" s="14">
        <v>0</v>
      </c>
    </row>
    <row r="1763" spans="1:37" x14ac:dyDescent="0.25">
      <c r="A1763" s="1">
        <v>41233</v>
      </c>
      <c r="B1763" s="14">
        <v>23.4</v>
      </c>
      <c r="C1763" s="14">
        <v>860.5</v>
      </c>
      <c r="D1763" s="14">
        <v>866.25</v>
      </c>
      <c r="E1763" s="14">
        <v>866.75</v>
      </c>
      <c r="F1763" s="14">
        <v>23.3414</v>
      </c>
      <c r="G1763" s="14">
        <v>0</v>
      </c>
      <c r="H1763" s="14">
        <v>0</v>
      </c>
      <c r="I1763" s="14">
        <v>0</v>
      </c>
      <c r="J1763" s="14">
        <v>0</v>
      </c>
      <c r="K1763" s="14">
        <v>0</v>
      </c>
      <c r="L1763" s="14">
        <v>0</v>
      </c>
      <c r="M1763" s="14">
        <v>0</v>
      </c>
      <c r="N1763" s="14">
        <v>0</v>
      </c>
      <c r="O1763" s="14">
        <v>0</v>
      </c>
      <c r="P1763" s="14">
        <v>0</v>
      </c>
      <c r="Q1763" s="14">
        <v>0</v>
      </c>
      <c r="R1763" s="14">
        <v>0</v>
      </c>
      <c r="S1763" s="14">
        <v>0</v>
      </c>
      <c r="T1763" s="14">
        <v>0</v>
      </c>
      <c r="U1763" s="14">
        <v>0</v>
      </c>
      <c r="V1763" s="14">
        <v>0</v>
      </c>
      <c r="W1763" s="14">
        <v>0</v>
      </c>
      <c r="X1763" s="14">
        <v>0</v>
      </c>
      <c r="Y1763" s="14">
        <v>0</v>
      </c>
      <c r="Z1763" s="14">
        <v>0</v>
      </c>
      <c r="AA1763" s="14">
        <v>1</v>
      </c>
      <c r="AB1763" s="14">
        <v>0</v>
      </c>
      <c r="AC1763" s="14">
        <v>1</v>
      </c>
      <c r="AD1763" s="14">
        <v>0</v>
      </c>
      <c r="AE1763" s="14">
        <v>0</v>
      </c>
      <c r="AF1763" s="14">
        <v>0</v>
      </c>
      <c r="AG1763" s="14">
        <v>0</v>
      </c>
      <c r="AH1763" s="14">
        <v>0</v>
      </c>
      <c r="AI1763" s="14">
        <v>0</v>
      </c>
      <c r="AJ1763" s="14">
        <v>0</v>
      </c>
      <c r="AK1763" s="14">
        <v>0</v>
      </c>
    </row>
    <row r="1764" spans="1:37" x14ac:dyDescent="0.25">
      <c r="A1764" s="1">
        <v>41232</v>
      </c>
      <c r="B1764" s="14">
        <v>23.256</v>
      </c>
      <c r="C1764" s="14">
        <v>857.75</v>
      </c>
      <c r="D1764" s="14">
        <v>864</v>
      </c>
      <c r="E1764" s="14">
        <v>864.75</v>
      </c>
      <c r="F1764" s="14">
        <v>23.283799999999999</v>
      </c>
      <c r="G1764" s="14">
        <v>0</v>
      </c>
      <c r="H1764" s="14">
        <v>0</v>
      </c>
      <c r="I1764" s="14">
        <v>0</v>
      </c>
      <c r="J1764" s="14">
        <v>0</v>
      </c>
      <c r="K1764" s="14">
        <v>0</v>
      </c>
      <c r="L1764" s="14">
        <v>0</v>
      </c>
      <c r="M1764" s="14">
        <v>0</v>
      </c>
      <c r="N1764" s="14">
        <v>0</v>
      </c>
      <c r="O1764" s="14">
        <v>0</v>
      </c>
      <c r="P1764" s="14">
        <v>0</v>
      </c>
      <c r="Q1764" s="14">
        <v>0</v>
      </c>
      <c r="R1764" s="14">
        <v>0</v>
      </c>
      <c r="S1764" s="14">
        <v>0</v>
      </c>
      <c r="T1764" s="14">
        <v>0</v>
      </c>
      <c r="U1764" s="14">
        <v>0</v>
      </c>
      <c r="V1764" s="14">
        <v>0</v>
      </c>
      <c r="W1764" s="14">
        <v>0</v>
      </c>
      <c r="X1764" s="14">
        <v>0</v>
      </c>
      <c r="Y1764" s="14">
        <v>0</v>
      </c>
      <c r="Z1764" s="14">
        <v>0</v>
      </c>
      <c r="AA1764" s="14">
        <v>1</v>
      </c>
      <c r="AB1764" s="14">
        <v>0</v>
      </c>
      <c r="AC1764" s="14">
        <v>1</v>
      </c>
      <c r="AD1764" s="14">
        <v>0</v>
      </c>
      <c r="AE1764" s="14">
        <v>0</v>
      </c>
      <c r="AF1764" s="14">
        <v>0</v>
      </c>
      <c r="AG1764" s="14">
        <v>0</v>
      </c>
      <c r="AH1764" s="14">
        <v>0</v>
      </c>
      <c r="AI1764" s="14">
        <v>0</v>
      </c>
      <c r="AJ1764" s="14">
        <v>0</v>
      </c>
      <c r="AK1764" s="14">
        <v>0</v>
      </c>
    </row>
    <row r="1765" spans="1:37" x14ac:dyDescent="0.25">
      <c r="A1765" s="1">
        <v>41229</v>
      </c>
      <c r="B1765" s="14">
        <v>23.11</v>
      </c>
      <c r="C1765" s="14">
        <v>853.75</v>
      </c>
      <c r="D1765" s="14">
        <v>860.25</v>
      </c>
      <c r="E1765" s="14">
        <v>858.5</v>
      </c>
      <c r="F1765" s="14">
        <v>23.1614</v>
      </c>
      <c r="G1765" s="14">
        <v>0</v>
      </c>
      <c r="H1765" s="14">
        <v>0</v>
      </c>
      <c r="I1765" s="14">
        <v>0</v>
      </c>
      <c r="J1765" s="14">
        <v>0</v>
      </c>
      <c r="K1765" s="14">
        <v>0</v>
      </c>
      <c r="L1765" s="14">
        <v>0</v>
      </c>
      <c r="M1765" s="14">
        <v>1</v>
      </c>
      <c r="N1765" s="14">
        <v>0</v>
      </c>
      <c r="O1765" s="14">
        <v>0</v>
      </c>
      <c r="P1765" s="14">
        <v>0</v>
      </c>
      <c r="Q1765" s="14">
        <v>0</v>
      </c>
      <c r="R1765" s="14">
        <v>0</v>
      </c>
      <c r="S1765" s="14">
        <v>0</v>
      </c>
      <c r="T1765" s="14">
        <v>0</v>
      </c>
      <c r="U1765" s="14">
        <v>0</v>
      </c>
      <c r="V1765" s="14">
        <v>0</v>
      </c>
      <c r="W1765" s="14">
        <v>0</v>
      </c>
      <c r="X1765" s="14">
        <v>0</v>
      </c>
      <c r="Y1765" s="14">
        <v>0</v>
      </c>
      <c r="Z1765" s="14">
        <v>0</v>
      </c>
      <c r="AA1765" s="14">
        <v>1</v>
      </c>
      <c r="AB1765" s="14">
        <v>0</v>
      </c>
      <c r="AC1765" s="14">
        <v>1</v>
      </c>
      <c r="AD1765" s="14">
        <v>0</v>
      </c>
      <c r="AE1765" s="14">
        <v>0</v>
      </c>
      <c r="AF1765" s="14">
        <v>0</v>
      </c>
      <c r="AG1765" s="14">
        <v>0</v>
      </c>
      <c r="AH1765" s="14">
        <v>0</v>
      </c>
      <c r="AI1765" s="14">
        <v>0</v>
      </c>
      <c r="AJ1765" s="14">
        <v>0</v>
      </c>
      <c r="AK1765" s="14">
        <v>0</v>
      </c>
    </row>
    <row r="1766" spans="1:37" x14ac:dyDescent="0.25">
      <c r="A1766" s="1">
        <v>41228</v>
      </c>
      <c r="B1766" s="14">
        <v>23.36</v>
      </c>
      <c r="C1766" s="14">
        <v>861.25</v>
      </c>
      <c r="D1766" s="14">
        <v>867.75</v>
      </c>
      <c r="E1766" s="14">
        <v>868</v>
      </c>
      <c r="F1766" s="14">
        <v>23.4026</v>
      </c>
      <c r="G1766" s="14">
        <v>0</v>
      </c>
      <c r="H1766" s="14">
        <v>0</v>
      </c>
      <c r="I1766" s="14">
        <v>0</v>
      </c>
      <c r="J1766" s="14">
        <v>0</v>
      </c>
      <c r="K1766" s="14">
        <v>0</v>
      </c>
      <c r="L1766" s="14">
        <v>0</v>
      </c>
      <c r="M1766" s="14">
        <v>0</v>
      </c>
      <c r="N1766" s="14">
        <v>0</v>
      </c>
      <c r="O1766" s="14">
        <v>0</v>
      </c>
      <c r="P1766" s="14">
        <v>0</v>
      </c>
      <c r="Q1766" s="14">
        <v>0</v>
      </c>
      <c r="R1766" s="14">
        <v>0</v>
      </c>
      <c r="S1766" s="14">
        <v>0</v>
      </c>
      <c r="T1766" s="14">
        <v>0</v>
      </c>
      <c r="U1766" s="14">
        <v>0</v>
      </c>
      <c r="V1766" s="14">
        <v>0</v>
      </c>
      <c r="W1766" s="14">
        <v>0</v>
      </c>
      <c r="X1766" s="14">
        <v>0</v>
      </c>
      <c r="Y1766" s="14">
        <v>0</v>
      </c>
      <c r="Z1766" s="14">
        <v>0</v>
      </c>
      <c r="AA1766" s="14">
        <v>1</v>
      </c>
      <c r="AB1766" s="14">
        <v>0</v>
      </c>
      <c r="AC1766" s="14">
        <v>1</v>
      </c>
      <c r="AD1766" s="14">
        <v>0</v>
      </c>
      <c r="AE1766" s="14">
        <v>0</v>
      </c>
      <c r="AF1766" s="14">
        <v>0</v>
      </c>
      <c r="AG1766" s="14">
        <v>0</v>
      </c>
      <c r="AH1766" s="14">
        <v>0</v>
      </c>
      <c r="AI1766" s="14">
        <v>0</v>
      </c>
      <c r="AJ1766" s="14">
        <v>0</v>
      </c>
      <c r="AK1766" s="14">
        <v>0</v>
      </c>
    </row>
    <row r="1767" spans="1:37" x14ac:dyDescent="0.25">
      <c r="A1767" s="1">
        <v>41227</v>
      </c>
      <c r="B1767" s="14">
        <v>23.51</v>
      </c>
      <c r="C1767" s="14">
        <v>864</v>
      </c>
      <c r="D1767" s="14">
        <v>870.75</v>
      </c>
      <c r="E1767" s="14">
        <v>873.5</v>
      </c>
      <c r="F1767" s="14">
        <v>23.511800000000001</v>
      </c>
      <c r="G1767" s="14">
        <v>0</v>
      </c>
      <c r="H1767" s="14">
        <v>0</v>
      </c>
      <c r="I1767" s="14">
        <v>0</v>
      </c>
      <c r="J1767" s="14">
        <v>0</v>
      </c>
      <c r="K1767" s="14">
        <v>0</v>
      </c>
      <c r="L1767" s="14">
        <v>0</v>
      </c>
      <c r="M1767" s="14">
        <v>0</v>
      </c>
      <c r="N1767" s="14">
        <v>0</v>
      </c>
      <c r="O1767" s="14">
        <v>0</v>
      </c>
      <c r="P1767" s="14">
        <v>0</v>
      </c>
      <c r="Q1767" s="14">
        <v>0</v>
      </c>
      <c r="R1767" s="14">
        <v>0</v>
      </c>
      <c r="S1767" s="14">
        <v>0</v>
      </c>
      <c r="T1767" s="14">
        <v>0</v>
      </c>
      <c r="U1767" s="14">
        <v>0</v>
      </c>
      <c r="V1767" s="14">
        <v>0</v>
      </c>
      <c r="W1767" s="14">
        <v>0</v>
      </c>
      <c r="X1767" s="14">
        <v>0</v>
      </c>
      <c r="Y1767" s="14">
        <v>0</v>
      </c>
      <c r="Z1767" s="14">
        <v>0</v>
      </c>
      <c r="AA1767" s="14">
        <v>1</v>
      </c>
      <c r="AB1767" s="14">
        <v>0</v>
      </c>
      <c r="AC1767" s="14">
        <v>1</v>
      </c>
      <c r="AD1767" s="14">
        <v>0</v>
      </c>
      <c r="AE1767" s="14">
        <v>0</v>
      </c>
      <c r="AF1767" s="14">
        <v>0</v>
      </c>
      <c r="AG1767" s="14">
        <v>0</v>
      </c>
      <c r="AH1767" s="14">
        <v>0</v>
      </c>
      <c r="AI1767" s="14">
        <v>0</v>
      </c>
      <c r="AJ1767" s="14">
        <v>0</v>
      </c>
      <c r="AK1767" s="14">
        <v>0</v>
      </c>
    </row>
    <row r="1768" spans="1:37" x14ac:dyDescent="0.25">
      <c r="A1768" s="1">
        <v>41226</v>
      </c>
      <c r="B1768" s="14">
        <v>23.5</v>
      </c>
      <c r="C1768" s="14">
        <v>865.75</v>
      </c>
      <c r="D1768" s="14">
        <v>872.5</v>
      </c>
      <c r="E1768" s="14">
        <v>870.25</v>
      </c>
      <c r="F1768" s="14">
        <v>23.517499999999998</v>
      </c>
      <c r="G1768" s="14">
        <v>0</v>
      </c>
      <c r="H1768" s="14">
        <v>0</v>
      </c>
      <c r="I1768" s="14">
        <v>0</v>
      </c>
      <c r="J1768" s="14">
        <v>0</v>
      </c>
      <c r="K1768" s="14">
        <v>0</v>
      </c>
      <c r="L1768" s="14">
        <v>0</v>
      </c>
      <c r="M1768" s="14">
        <v>0</v>
      </c>
      <c r="N1768" s="14">
        <v>0</v>
      </c>
      <c r="O1768" s="14">
        <v>0</v>
      </c>
      <c r="P1768" s="14">
        <v>0</v>
      </c>
      <c r="Q1768" s="14">
        <v>0</v>
      </c>
      <c r="R1768" s="14">
        <v>0</v>
      </c>
      <c r="S1768" s="14">
        <v>0</v>
      </c>
      <c r="T1768" s="14">
        <v>0</v>
      </c>
      <c r="U1768" s="14">
        <v>0</v>
      </c>
      <c r="V1768" s="14">
        <v>0</v>
      </c>
      <c r="W1768" s="14">
        <v>0</v>
      </c>
      <c r="X1768" s="14">
        <v>0</v>
      </c>
      <c r="Y1768" s="14">
        <v>0</v>
      </c>
      <c r="Z1768" s="14">
        <v>0</v>
      </c>
      <c r="AA1768" s="14">
        <v>1</v>
      </c>
      <c r="AB1768" s="14">
        <v>0</v>
      </c>
      <c r="AC1768" s="14">
        <v>1</v>
      </c>
      <c r="AD1768" s="14">
        <v>0</v>
      </c>
      <c r="AE1768" s="14">
        <v>0</v>
      </c>
      <c r="AF1768" s="14">
        <v>0</v>
      </c>
      <c r="AG1768" s="14">
        <v>0</v>
      </c>
      <c r="AH1768" s="14">
        <v>0</v>
      </c>
      <c r="AI1768" s="14">
        <v>0</v>
      </c>
      <c r="AJ1768" s="14">
        <v>0</v>
      </c>
      <c r="AK1768" s="14">
        <v>0</v>
      </c>
    </row>
    <row r="1769" spans="1:37" x14ac:dyDescent="0.25">
      <c r="A1769" s="1">
        <v>41225</v>
      </c>
      <c r="B1769" s="14">
        <v>23.6936</v>
      </c>
      <c r="C1769" s="14">
        <v>872.5</v>
      </c>
      <c r="D1769" s="14">
        <v>879.25</v>
      </c>
      <c r="E1769" s="14">
        <v>874.75</v>
      </c>
      <c r="F1769" s="14">
        <v>23.685500000000001</v>
      </c>
      <c r="G1769" s="14">
        <v>0</v>
      </c>
      <c r="H1769" s="14">
        <v>0</v>
      </c>
      <c r="I1769" s="14">
        <v>0</v>
      </c>
      <c r="J1769" s="14">
        <v>0</v>
      </c>
      <c r="K1769" s="14">
        <v>0</v>
      </c>
      <c r="L1769" s="14">
        <v>0</v>
      </c>
      <c r="M1769" s="14">
        <v>0</v>
      </c>
      <c r="N1769" s="14">
        <v>0</v>
      </c>
      <c r="O1769" s="14">
        <v>0</v>
      </c>
      <c r="P1769" s="14">
        <v>0</v>
      </c>
      <c r="Q1769" s="14">
        <v>0</v>
      </c>
      <c r="R1769" s="14">
        <v>0</v>
      </c>
      <c r="S1769" s="14">
        <v>0</v>
      </c>
      <c r="T1769" s="14">
        <v>0</v>
      </c>
      <c r="U1769" s="14">
        <v>0</v>
      </c>
      <c r="V1769" s="14">
        <v>0</v>
      </c>
      <c r="W1769" s="14">
        <v>0</v>
      </c>
      <c r="X1769" s="14">
        <v>0</v>
      </c>
      <c r="Y1769" s="14">
        <v>0</v>
      </c>
      <c r="Z1769" s="14">
        <v>0</v>
      </c>
      <c r="AA1769" s="14">
        <v>1</v>
      </c>
      <c r="AB1769" s="14">
        <v>0</v>
      </c>
      <c r="AC1769" s="14">
        <v>1</v>
      </c>
      <c r="AD1769" s="14">
        <v>0</v>
      </c>
      <c r="AE1769" s="14">
        <v>0</v>
      </c>
      <c r="AF1769" s="14">
        <v>0</v>
      </c>
      <c r="AG1769" s="14">
        <v>0</v>
      </c>
      <c r="AH1769" s="14">
        <v>0</v>
      </c>
      <c r="AI1769" s="14">
        <v>0</v>
      </c>
      <c r="AJ1769" s="14">
        <v>0</v>
      </c>
      <c r="AK1769" s="14">
        <v>0</v>
      </c>
    </row>
    <row r="1770" spans="1:37" x14ac:dyDescent="0.25">
      <c r="A1770" s="1">
        <v>41222</v>
      </c>
      <c r="B1770" s="14">
        <v>24.45</v>
      </c>
      <c r="C1770" s="14">
        <v>901.5</v>
      </c>
      <c r="D1770" s="14">
        <v>908</v>
      </c>
      <c r="E1770" s="14">
        <v>902.75</v>
      </c>
      <c r="F1770" s="14">
        <v>24.468699999999998</v>
      </c>
      <c r="G1770" s="14">
        <v>0</v>
      </c>
      <c r="H1770" s="14">
        <v>1</v>
      </c>
      <c r="I1770" s="14">
        <v>0</v>
      </c>
      <c r="J1770" s="14">
        <v>0</v>
      </c>
      <c r="K1770" s="14">
        <v>0</v>
      </c>
      <c r="L1770" s="14">
        <v>0</v>
      </c>
      <c r="M1770" s="14">
        <v>0</v>
      </c>
      <c r="N1770" s="14">
        <v>0</v>
      </c>
      <c r="O1770" s="14">
        <v>0</v>
      </c>
      <c r="P1770" s="14">
        <v>0</v>
      </c>
      <c r="Q1770" s="14">
        <v>0</v>
      </c>
      <c r="R1770" s="14">
        <v>0</v>
      </c>
      <c r="S1770" s="14">
        <v>0</v>
      </c>
      <c r="T1770" s="14">
        <v>0</v>
      </c>
      <c r="U1770" s="14">
        <v>0</v>
      </c>
      <c r="V1770" s="14">
        <v>0</v>
      </c>
      <c r="W1770" s="14">
        <v>0</v>
      </c>
      <c r="X1770" s="14">
        <v>0</v>
      </c>
      <c r="Y1770" s="14">
        <v>0</v>
      </c>
      <c r="Z1770" s="14">
        <v>0</v>
      </c>
      <c r="AA1770" s="14">
        <v>1</v>
      </c>
      <c r="AB1770" s="14">
        <v>0</v>
      </c>
      <c r="AC1770" s="14">
        <v>1</v>
      </c>
      <c r="AD1770" s="14">
        <v>0</v>
      </c>
      <c r="AE1770" s="14">
        <v>0</v>
      </c>
      <c r="AF1770" s="14">
        <v>0</v>
      </c>
      <c r="AG1770" s="14">
        <v>0</v>
      </c>
      <c r="AH1770" s="14">
        <v>0</v>
      </c>
      <c r="AI1770" s="14">
        <v>0</v>
      </c>
      <c r="AJ1770" s="14">
        <v>0</v>
      </c>
      <c r="AK1770" s="14">
        <v>0</v>
      </c>
    </row>
    <row r="1771" spans="1:37" x14ac:dyDescent="0.25">
      <c r="A1771" s="1">
        <v>41221</v>
      </c>
      <c r="B1771" s="14">
        <v>24.86</v>
      </c>
      <c r="C1771" s="14">
        <v>916.5</v>
      </c>
      <c r="D1771" s="14">
        <v>922.5</v>
      </c>
      <c r="E1771" s="14">
        <v>910</v>
      </c>
      <c r="F1771" s="14">
        <v>24.816400000000002</v>
      </c>
      <c r="G1771" s="14">
        <v>0</v>
      </c>
      <c r="H1771" s="14">
        <v>0</v>
      </c>
      <c r="I1771" s="14">
        <v>0</v>
      </c>
      <c r="J1771" s="14">
        <v>0</v>
      </c>
      <c r="K1771" s="14">
        <v>0</v>
      </c>
      <c r="L1771" s="14">
        <v>0</v>
      </c>
      <c r="M1771" s="14">
        <v>0</v>
      </c>
      <c r="N1771" s="14">
        <v>0</v>
      </c>
      <c r="O1771" s="14">
        <v>0</v>
      </c>
      <c r="P1771" s="14">
        <v>0</v>
      </c>
      <c r="Q1771" s="14">
        <v>0</v>
      </c>
      <c r="R1771" s="14">
        <v>0</v>
      </c>
      <c r="S1771" s="14">
        <v>0</v>
      </c>
      <c r="T1771" s="14">
        <v>0</v>
      </c>
      <c r="U1771" s="14">
        <v>0</v>
      </c>
      <c r="V1771" s="14">
        <v>0</v>
      </c>
      <c r="W1771" s="14">
        <v>0</v>
      </c>
      <c r="X1771" s="14">
        <v>0</v>
      </c>
      <c r="Y1771" s="14">
        <v>0</v>
      </c>
      <c r="Z1771" s="14">
        <v>0</v>
      </c>
      <c r="AA1771" s="14">
        <v>1</v>
      </c>
      <c r="AB1771" s="14">
        <v>0</v>
      </c>
      <c r="AC1771" s="14">
        <v>1</v>
      </c>
      <c r="AD1771" s="14">
        <v>0</v>
      </c>
      <c r="AE1771" s="14">
        <v>0</v>
      </c>
      <c r="AF1771" s="14">
        <v>0</v>
      </c>
      <c r="AG1771" s="14">
        <v>0</v>
      </c>
      <c r="AH1771" s="14">
        <v>0</v>
      </c>
      <c r="AI1771" s="14">
        <v>0</v>
      </c>
      <c r="AJ1771" s="14">
        <v>0</v>
      </c>
      <c r="AK1771" s="14">
        <v>0</v>
      </c>
    </row>
    <row r="1772" spans="1:37" x14ac:dyDescent="0.25">
      <c r="A1772" s="1">
        <v>41220</v>
      </c>
      <c r="B1772" s="14">
        <v>24.86</v>
      </c>
      <c r="C1772" s="14">
        <v>907.75</v>
      </c>
      <c r="D1772" s="14">
        <v>914</v>
      </c>
      <c r="E1772" s="14">
        <v>905.5</v>
      </c>
      <c r="F1772" s="14">
        <v>24.627199999999998</v>
      </c>
      <c r="G1772" s="14">
        <v>0</v>
      </c>
      <c r="H1772" s="14">
        <v>0</v>
      </c>
      <c r="I1772" s="14">
        <v>0</v>
      </c>
      <c r="J1772" s="14">
        <v>0</v>
      </c>
      <c r="K1772" s="14">
        <v>0</v>
      </c>
      <c r="L1772" s="14">
        <v>0</v>
      </c>
      <c r="M1772" s="14">
        <v>0</v>
      </c>
      <c r="N1772" s="14">
        <v>0</v>
      </c>
      <c r="O1772" s="14">
        <v>0</v>
      </c>
      <c r="P1772" s="14">
        <v>0</v>
      </c>
      <c r="Q1772" s="14">
        <v>0</v>
      </c>
      <c r="R1772" s="14">
        <v>0</v>
      </c>
      <c r="S1772" s="14">
        <v>0</v>
      </c>
      <c r="T1772" s="14">
        <v>0</v>
      </c>
      <c r="U1772" s="14">
        <v>0</v>
      </c>
      <c r="V1772" s="14">
        <v>0</v>
      </c>
      <c r="W1772" s="14">
        <v>0</v>
      </c>
      <c r="X1772" s="14">
        <v>0</v>
      </c>
      <c r="Y1772" s="14">
        <v>0</v>
      </c>
      <c r="Z1772" s="14">
        <v>0</v>
      </c>
      <c r="AA1772" s="14">
        <v>1</v>
      </c>
      <c r="AB1772" s="14">
        <v>0</v>
      </c>
      <c r="AC1772" s="14">
        <v>1</v>
      </c>
      <c r="AD1772" s="14">
        <v>0</v>
      </c>
      <c r="AE1772" s="14">
        <v>0</v>
      </c>
      <c r="AF1772" s="14">
        <v>0</v>
      </c>
      <c r="AG1772" s="14">
        <v>0</v>
      </c>
      <c r="AH1772" s="14">
        <v>0</v>
      </c>
      <c r="AI1772" s="14">
        <v>0</v>
      </c>
      <c r="AJ1772" s="14">
        <v>0</v>
      </c>
      <c r="AK1772" s="14">
        <v>0</v>
      </c>
    </row>
    <row r="1773" spans="1:37" x14ac:dyDescent="0.25">
      <c r="A1773" s="1">
        <v>41219</v>
      </c>
      <c r="B1773" s="14">
        <v>24.13</v>
      </c>
      <c r="C1773" s="14">
        <v>890.5</v>
      </c>
      <c r="D1773" s="14">
        <v>897.5</v>
      </c>
      <c r="E1773" s="14">
        <v>895.75</v>
      </c>
      <c r="F1773" s="14">
        <v>24.241800000000001</v>
      </c>
      <c r="G1773" s="14">
        <v>0</v>
      </c>
      <c r="H1773" s="14">
        <v>0</v>
      </c>
      <c r="I1773" s="14">
        <v>0</v>
      </c>
      <c r="J1773" s="14">
        <v>0</v>
      </c>
      <c r="K1773" s="14">
        <v>0</v>
      </c>
      <c r="L1773" s="14">
        <v>0</v>
      </c>
      <c r="M1773" s="14">
        <v>0</v>
      </c>
      <c r="N1773" s="14">
        <v>0</v>
      </c>
      <c r="O1773" s="14">
        <v>0</v>
      </c>
      <c r="P1773" s="14">
        <v>0</v>
      </c>
      <c r="Q1773" s="14">
        <v>0</v>
      </c>
      <c r="R1773" s="14">
        <v>0</v>
      </c>
      <c r="S1773" s="14">
        <v>0</v>
      </c>
      <c r="T1773" s="14">
        <v>0</v>
      </c>
      <c r="U1773" s="14">
        <v>0</v>
      </c>
      <c r="V1773" s="14">
        <v>0</v>
      </c>
      <c r="W1773" s="14">
        <v>0</v>
      </c>
      <c r="X1773" s="14">
        <v>0</v>
      </c>
      <c r="Y1773" s="14">
        <v>0</v>
      </c>
      <c r="Z1773" s="14">
        <v>0</v>
      </c>
      <c r="AA1773" s="14">
        <v>1</v>
      </c>
      <c r="AB1773" s="14">
        <v>0</v>
      </c>
      <c r="AC1773" s="14">
        <v>1</v>
      </c>
      <c r="AD1773" s="14">
        <v>0</v>
      </c>
      <c r="AE1773" s="14">
        <v>0</v>
      </c>
      <c r="AF1773" s="14">
        <v>0</v>
      </c>
      <c r="AG1773" s="14">
        <v>0</v>
      </c>
      <c r="AH1773" s="14">
        <v>0</v>
      </c>
      <c r="AI1773" s="14">
        <v>0</v>
      </c>
      <c r="AJ1773" s="14">
        <v>0</v>
      </c>
      <c r="AK1773" s="14">
        <v>0</v>
      </c>
    </row>
    <row r="1774" spans="1:37" x14ac:dyDescent="0.25">
      <c r="A1774" s="1">
        <v>41218</v>
      </c>
      <c r="B1774" s="14">
        <v>24.11</v>
      </c>
      <c r="C1774" s="14">
        <v>879.25</v>
      </c>
      <c r="D1774" s="14">
        <v>886.25</v>
      </c>
      <c r="E1774" s="14">
        <v>890.5</v>
      </c>
      <c r="F1774" s="14">
        <v>23.999400000000001</v>
      </c>
      <c r="G1774" s="14">
        <v>0</v>
      </c>
      <c r="H1774" s="14">
        <v>0</v>
      </c>
      <c r="I1774" s="14">
        <v>0</v>
      </c>
      <c r="J1774" s="14">
        <v>0</v>
      </c>
      <c r="K1774" s="14">
        <v>0</v>
      </c>
      <c r="L1774" s="14">
        <v>0</v>
      </c>
      <c r="M1774" s="14">
        <v>0</v>
      </c>
      <c r="N1774" s="14">
        <v>0</v>
      </c>
      <c r="O1774" s="14">
        <v>0</v>
      </c>
      <c r="P1774" s="14">
        <v>0</v>
      </c>
      <c r="Q1774" s="14">
        <v>0</v>
      </c>
      <c r="R1774" s="14">
        <v>0</v>
      </c>
      <c r="S1774" s="14">
        <v>0</v>
      </c>
      <c r="T1774" s="14">
        <v>0</v>
      </c>
      <c r="U1774" s="14">
        <v>0</v>
      </c>
      <c r="V1774" s="14">
        <v>0</v>
      </c>
      <c r="W1774" s="14">
        <v>0</v>
      </c>
      <c r="X1774" s="14">
        <v>0</v>
      </c>
      <c r="Y1774" s="14">
        <v>0</v>
      </c>
      <c r="Z1774" s="14">
        <v>0</v>
      </c>
      <c r="AA1774" s="14">
        <v>1</v>
      </c>
      <c r="AB1774" s="14">
        <v>0</v>
      </c>
      <c r="AC1774" s="14">
        <v>1</v>
      </c>
      <c r="AD1774" s="14">
        <v>0</v>
      </c>
      <c r="AE1774" s="14">
        <v>0</v>
      </c>
      <c r="AF1774" s="14">
        <v>0</v>
      </c>
      <c r="AG1774" s="14">
        <v>0</v>
      </c>
      <c r="AH1774" s="14">
        <v>0</v>
      </c>
      <c r="AI1774" s="14">
        <v>0</v>
      </c>
      <c r="AJ1774" s="14">
        <v>0</v>
      </c>
      <c r="AK1774" s="14">
        <v>0</v>
      </c>
    </row>
    <row r="1775" spans="1:37" x14ac:dyDescent="0.25">
      <c r="A1775" s="1">
        <v>41215</v>
      </c>
      <c r="B1775" s="14">
        <v>24.234400000000001</v>
      </c>
      <c r="C1775" s="14">
        <v>878.5</v>
      </c>
      <c r="D1775" s="14">
        <v>885.5</v>
      </c>
      <c r="E1775" s="14">
        <v>889.75</v>
      </c>
      <c r="F1775" s="14">
        <v>23.985199999999999</v>
      </c>
      <c r="G1775" s="14">
        <v>0</v>
      </c>
      <c r="H1775" s="14">
        <v>0</v>
      </c>
      <c r="I1775" s="14">
        <v>0</v>
      </c>
      <c r="J1775" s="14">
        <v>0</v>
      </c>
      <c r="K1775" s="14">
        <v>0</v>
      </c>
      <c r="L1775" s="14">
        <v>0</v>
      </c>
      <c r="M1775" s="14">
        <v>0</v>
      </c>
      <c r="N1775" s="14">
        <v>0</v>
      </c>
      <c r="O1775" s="14">
        <v>0</v>
      </c>
      <c r="P1775" s="14">
        <v>0</v>
      </c>
      <c r="Q1775" s="14">
        <v>0</v>
      </c>
      <c r="R1775" s="14">
        <v>0</v>
      </c>
      <c r="S1775" s="14">
        <v>0</v>
      </c>
      <c r="T1775" s="14">
        <v>0</v>
      </c>
      <c r="U1775" s="14">
        <v>0</v>
      </c>
      <c r="V1775" s="14">
        <v>0</v>
      </c>
      <c r="W1775" s="14">
        <v>0</v>
      </c>
      <c r="X1775" s="14">
        <v>0</v>
      </c>
      <c r="Y1775" s="14">
        <v>0</v>
      </c>
      <c r="Z1775" s="14">
        <v>0</v>
      </c>
      <c r="AA1775" s="14">
        <v>1</v>
      </c>
      <c r="AB1775" s="14">
        <v>0</v>
      </c>
      <c r="AC1775" s="14">
        <v>1</v>
      </c>
      <c r="AD1775" s="14">
        <v>0</v>
      </c>
      <c r="AE1775" s="14">
        <v>0</v>
      </c>
      <c r="AF1775" s="14">
        <v>0</v>
      </c>
      <c r="AG1775" s="14">
        <v>0</v>
      </c>
      <c r="AH1775" s="14">
        <v>0</v>
      </c>
      <c r="AI1775" s="14">
        <v>0</v>
      </c>
      <c r="AJ1775" s="14">
        <v>0</v>
      </c>
      <c r="AK1775" s="14">
        <v>0</v>
      </c>
    </row>
    <row r="1776" spans="1:37" x14ac:dyDescent="0.25">
      <c r="A1776" s="1">
        <v>41214</v>
      </c>
      <c r="B1776" s="14">
        <v>24.03</v>
      </c>
      <c r="C1776" s="14">
        <v>883.25</v>
      </c>
      <c r="D1776" s="14">
        <v>890.25</v>
      </c>
      <c r="E1776" s="14">
        <v>891.75</v>
      </c>
      <c r="F1776" s="14">
        <v>24.106100000000001</v>
      </c>
      <c r="G1776" s="14">
        <v>0</v>
      </c>
      <c r="H1776" s="14">
        <v>0</v>
      </c>
      <c r="I1776" s="14">
        <v>0</v>
      </c>
      <c r="J1776" s="14">
        <v>0</v>
      </c>
      <c r="K1776" s="14">
        <v>0</v>
      </c>
      <c r="L1776" s="14">
        <v>0</v>
      </c>
      <c r="M1776" s="14">
        <v>0</v>
      </c>
      <c r="N1776" s="14">
        <v>0</v>
      </c>
      <c r="O1776" s="14">
        <v>0</v>
      </c>
      <c r="P1776" s="14">
        <v>0</v>
      </c>
      <c r="Q1776" s="14">
        <v>0</v>
      </c>
      <c r="R1776" s="14">
        <v>0</v>
      </c>
      <c r="S1776" s="14">
        <v>0</v>
      </c>
      <c r="T1776" s="14">
        <v>0</v>
      </c>
      <c r="U1776" s="14">
        <v>0</v>
      </c>
      <c r="V1776" s="14">
        <v>0</v>
      </c>
      <c r="W1776" s="14">
        <v>0</v>
      </c>
      <c r="X1776" s="14">
        <v>0</v>
      </c>
      <c r="Y1776" s="14">
        <v>0</v>
      </c>
      <c r="Z1776" s="14">
        <v>0</v>
      </c>
      <c r="AA1776" s="14">
        <v>1</v>
      </c>
      <c r="AB1776" s="14">
        <v>0</v>
      </c>
      <c r="AC1776" s="14">
        <v>1</v>
      </c>
      <c r="AD1776" s="14">
        <v>0</v>
      </c>
      <c r="AE1776" s="14">
        <v>0</v>
      </c>
      <c r="AF1776" s="14">
        <v>0</v>
      </c>
      <c r="AG1776" s="14">
        <v>0</v>
      </c>
      <c r="AH1776" s="14">
        <v>0</v>
      </c>
      <c r="AI1776" s="14">
        <v>0</v>
      </c>
      <c r="AJ1776" s="14">
        <v>0</v>
      </c>
      <c r="AK1776" s="14">
        <v>0</v>
      </c>
    </row>
    <row r="1777" spans="1:37" x14ac:dyDescent="0.25">
      <c r="A1777" s="1">
        <v>41213</v>
      </c>
      <c r="B1777" s="14">
        <v>23.98</v>
      </c>
      <c r="C1777" s="14">
        <v>879.25</v>
      </c>
      <c r="D1777" s="14">
        <v>886.25</v>
      </c>
      <c r="E1777" s="14">
        <v>888.75</v>
      </c>
      <c r="F1777" s="14">
        <v>24.012899999999998</v>
      </c>
      <c r="G1777" s="14">
        <v>0</v>
      </c>
      <c r="H1777" s="14">
        <v>0</v>
      </c>
      <c r="I1777" s="14">
        <v>0</v>
      </c>
      <c r="J1777" s="14">
        <v>0</v>
      </c>
      <c r="K1777" s="14">
        <v>0</v>
      </c>
      <c r="L1777" s="14">
        <v>0</v>
      </c>
      <c r="M1777" s="14">
        <v>0</v>
      </c>
      <c r="N1777" s="14">
        <v>0</v>
      </c>
      <c r="O1777" s="14">
        <v>0</v>
      </c>
      <c r="P1777" s="14">
        <v>0</v>
      </c>
      <c r="Q1777" s="14">
        <v>0</v>
      </c>
      <c r="R1777" s="14">
        <v>0</v>
      </c>
      <c r="S1777" s="14">
        <v>0</v>
      </c>
      <c r="T1777" s="14">
        <v>0</v>
      </c>
      <c r="U1777" s="14">
        <v>0</v>
      </c>
      <c r="V1777" s="14">
        <v>0</v>
      </c>
      <c r="W1777" s="14">
        <v>0</v>
      </c>
      <c r="X1777" s="14">
        <v>0</v>
      </c>
      <c r="Y1777" s="14">
        <v>0</v>
      </c>
      <c r="Z1777" s="14">
        <v>1</v>
      </c>
      <c r="AA1777" s="14">
        <v>0</v>
      </c>
      <c r="AB1777" s="14">
        <v>0</v>
      </c>
      <c r="AC1777" s="14">
        <v>1</v>
      </c>
      <c r="AD1777" s="14">
        <v>0</v>
      </c>
      <c r="AE1777" s="14">
        <v>0</v>
      </c>
      <c r="AF1777" s="14">
        <v>0</v>
      </c>
      <c r="AG1777" s="14">
        <v>0</v>
      </c>
      <c r="AH1777" s="14">
        <v>0</v>
      </c>
      <c r="AI1777" s="14">
        <v>0</v>
      </c>
      <c r="AJ1777" s="14">
        <v>0</v>
      </c>
      <c r="AK1777" s="14">
        <v>0</v>
      </c>
    </row>
    <row r="1778" spans="1:37" x14ac:dyDescent="0.25">
      <c r="A1778" s="1">
        <v>41208</v>
      </c>
      <c r="B1778" s="14">
        <v>23.926100000000002</v>
      </c>
      <c r="C1778" s="14">
        <v>878.5</v>
      </c>
      <c r="D1778" s="14">
        <v>885</v>
      </c>
      <c r="E1778" s="14">
        <v>880.5</v>
      </c>
      <c r="F1778" s="14">
        <v>23.9346</v>
      </c>
      <c r="G1778" s="14">
        <v>0</v>
      </c>
      <c r="H1778" s="14">
        <v>0</v>
      </c>
      <c r="I1778" s="14">
        <v>0</v>
      </c>
      <c r="J1778" s="14">
        <v>0</v>
      </c>
      <c r="K1778" s="14">
        <v>0</v>
      </c>
      <c r="L1778" s="14">
        <v>0</v>
      </c>
      <c r="M1778" s="14">
        <v>0</v>
      </c>
      <c r="N1778" s="14">
        <v>0</v>
      </c>
      <c r="O1778" s="14">
        <v>0</v>
      </c>
      <c r="P1778" s="14">
        <v>0</v>
      </c>
      <c r="Q1778" s="14">
        <v>0</v>
      </c>
      <c r="R1778" s="14">
        <v>0</v>
      </c>
      <c r="S1778" s="14">
        <v>0</v>
      </c>
      <c r="T1778" s="14">
        <v>0</v>
      </c>
      <c r="U1778" s="14">
        <v>0</v>
      </c>
      <c r="V1778" s="14">
        <v>0</v>
      </c>
      <c r="W1778" s="14">
        <v>0</v>
      </c>
      <c r="X1778" s="14">
        <v>0</v>
      </c>
      <c r="Y1778" s="14">
        <v>0</v>
      </c>
      <c r="Z1778" s="14">
        <v>1</v>
      </c>
      <c r="AA1778" s="14">
        <v>0</v>
      </c>
      <c r="AB1778" s="14">
        <v>0</v>
      </c>
      <c r="AC1778" s="14">
        <v>1</v>
      </c>
      <c r="AD1778" s="14">
        <v>0</v>
      </c>
      <c r="AE1778" s="14">
        <v>0</v>
      </c>
      <c r="AF1778" s="14">
        <v>0</v>
      </c>
      <c r="AG1778" s="14">
        <v>0</v>
      </c>
      <c r="AH1778" s="14">
        <v>0</v>
      </c>
      <c r="AI1778" s="14">
        <v>0</v>
      </c>
      <c r="AJ1778" s="14">
        <v>0</v>
      </c>
      <c r="AK1778" s="14">
        <v>0</v>
      </c>
    </row>
    <row r="1779" spans="1:37" x14ac:dyDescent="0.25">
      <c r="A1779" s="1">
        <v>41207</v>
      </c>
      <c r="B1779" s="14">
        <v>24.173999999999999</v>
      </c>
      <c r="C1779" s="14">
        <v>886.75</v>
      </c>
      <c r="D1779" s="14">
        <v>892.5</v>
      </c>
      <c r="E1779" s="14">
        <v>882.75</v>
      </c>
      <c r="F1779" s="14">
        <v>24.113399999999999</v>
      </c>
      <c r="G1779" s="14">
        <v>0</v>
      </c>
      <c r="H1779" s="14">
        <v>0</v>
      </c>
      <c r="I1779" s="14">
        <v>0</v>
      </c>
      <c r="J1779" s="14">
        <v>0</v>
      </c>
      <c r="K1779" s="14">
        <v>0</v>
      </c>
      <c r="L1779" s="14">
        <v>0</v>
      </c>
      <c r="M1779" s="14">
        <v>0</v>
      </c>
      <c r="N1779" s="14">
        <v>0</v>
      </c>
      <c r="O1779" s="14">
        <v>0</v>
      </c>
      <c r="P1779" s="14">
        <v>0</v>
      </c>
      <c r="Q1779" s="14">
        <v>0</v>
      </c>
      <c r="R1779" s="14">
        <v>0</v>
      </c>
      <c r="S1779" s="14">
        <v>0</v>
      </c>
      <c r="T1779" s="14">
        <v>0</v>
      </c>
      <c r="U1779" s="14">
        <v>0</v>
      </c>
      <c r="V1779" s="14">
        <v>0</v>
      </c>
      <c r="W1779" s="14">
        <v>0</v>
      </c>
      <c r="X1779" s="14">
        <v>0</v>
      </c>
      <c r="Y1779" s="14">
        <v>0</v>
      </c>
      <c r="Z1779" s="14">
        <v>1</v>
      </c>
      <c r="AA1779" s="14">
        <v>0</v>
      </c>
      <c r="AB1779" s="14">
        <v>0</v>
      </c>
      <c r="AC1779" s="14">
        <v>1</v>
      </c>
      <c r="AD1779" s="14">
        <v>0</v>
      </c>
      <c r="AE1779" s="14">
        <v>0</v>
      </c>
      <c r="AF1779" s="14">
        <v>0</v>
      </c>
      <c r="AG1779" s="14">
        <v>0</v>
      </c>
      <c r="AH1779" s="14">
        <v>0</v>
      </c>
      <c r="AI1779" s="14">
        <v>0</v>
      </c>
      <c r="AJ1779" s="14">
        <v>0</v>
      </c>
      <c r="AK1779" s="14">
        <v>0</v>
      </c>
    </row>
    <row r="1780" spans="1:37" x14ac:dyDescent="0.25">
      <c r="A1780" s="1">
        <v>41206</v>
      </c>
      <c r="B1780" s="14">
        <v>24.21</v>
      </c>
      <c r="C1780" s="14">
        <v>897.25</v>
      </c>
      <c r="D1780" s="14">
        <v>901.25</v>
      </c>
      <c r="E1780" s="14">
        <v>881.25</v>
      </c>
      <c r="F1780" s="14">
        <v>24.2759</v>
      </c>
      <c r="G1780" s="14">
        <v>0</v>
      </c>
      <c r="H1780" s="14">
        <v>0</v>
      </c>
      <c r="I1780" s="14">
        <v>0</v>
      </c>
      <c r="J1780" s="14">
        <v>0</v>
      </c>
      <c r="K1780" s="14">
        <v>0</v>
      </c>
      <c r="L1780" s="14">
        <v>0</v>
      </c>
      <c r="M1780" s="14">
        <v>0</v>
      </c>
      <c r="N1780" s="14">
        <v>0</v>
      </c>
      <c r="O1780" s="14">
        <v>0</v>
      </c>
      <c r="P1780" s="14">
        <v>0</v>
      </c>
      <c r="Q1780" s="14">
        <v>0</v>
      </c>
      <c r="R1780" s="14">
        <v>0</v>
      </c>
      <c r="S1780" s="14">
        <v>0</v>
      </c>
      <c r="T1780" s="14">
        <v>0</v>
      </c>
      <c r="U1780" s="14">
        <v>0</v>
      </c>
      <c r="V1780" s="14">
        <v>0</v>
      </c>
      <c r="W1780" s="14">
        <v>0</v>
      </c>
      <c r="X1780" s="14">
        <v>0</v>
      </c>
      <c r="Y1780" s="14">
        <v>0</v>
      </c>
      <c r="Z1780" s="14">
        <v>1</v>
      </c>
      <c r="AA1780" s="14">
        <v>0</v>
      </c>
      <c r="AB1780" s="14">
        <v>0</v>
      </c>
      <c r="AC1780" s="14">
        <v>1</v>
      </c>
      <c r="AD1780" s="14">
        <v>0</v>
      </c>
      <c r="AE1780" s="14">
        <v>0</v>
      </c>
      <c r="AF1780" s="14">
        <v>0</v>
      </c>
      <c r="AG1780" s="14">
        <v>0</v>
      </c>
      <c r="AH1780" s="14">
        <v>0</v>
      </c>
      <c r="AI1780" s="14">
        <v>0</v>
      </c>
      <c r="AJ1780" s="14">
        <v>0</v>
      </c>
      <c r="AK1780" s="14">
        <v>0</v>
      </c>
    </row>
    <row r="1781" spans="1:37" x14ac:dyDescent="0.25">
      <c r="A1781" s="1">
        <v>41205</v>
      </c>
      <c r="B1781" s="14">
        <v>23.85</v>
      </c>
      <c r="C1781" s="14">
        <v>882</v>
      </c>
      <c r="D1781" s="14">
        <v>886.25</v>
      </c>
      <c r="E1781" s="14">
        <v>866.25</v>
      </c>
      <c r="F1781" s="14">
        <v>23.871600000000001</v>
      </c>
      <c r="G1781" s="14">
        <v>0</v>
      </c>
      <c r="H1781" s="14">
        <v>0</v>
      </c>
      <c r="I1781" s="14">
        <v>0</v>
      </c>
      <c r="J1781" s="14">
        <v>0</v>
      </c>
      <c r="K1781" s="14">
        <v>0</v>
      </c>
      <c r="L1781" s="14">
        <v>0</v>
      </c>
      <c r="M1781" s="14">
        <v>0</v>
      </c>
      <c r="N1781" s="14">
        <v>0</v>
      </c>
      <c r="O1781" s="14">
        <v>0</v>
      </c>
      <c r="P1781" s="14">
        <v>0</v>
      </c>
      <c r="Q1781" s="14">
        <v>0</v>
      </c>
      <c r="R1781" s="14">
        <v>0</v>
      </c>
      <c r="S1781" s="14">
        <v>0</v>
      </c>
      <c r="T1781" s="14">
        <v>0</v>
      </c>
      <c r="U1781" s="14">
        <v>0</v>
      </c>
      <c r="V1781" s="14">
        <v>0</v>
      </c>
      <c r="W1781" s="14">
        <v>0</v>
      </c>
      <c r="X1781" s="14">
        <v>0</v>
      </c>
      <c r="Y1781" s="14">
        <v>0</v>
      </c>
      <c r="Z1781" s="14">
        <v>1</v>
      </c>
      <c r="AA1781" s="14">
        <v>0</v>
      </c>
      <c r="AB1781" s="14">
        <v>0</v>
      </c>
      <c r="AC1781" s="14">
        <v>1</v>
      </c>
      <c r="AD1781" s="14">
        <v>0</v>
      </c>
      <c r="AE1781" s="14">
        <v>0</v>
      </c>
      <c r="AF1781" s="14">
        <v>0</v>
      </c>
      <c r="AG1781" s="14">
        <v>0</v>
      </c>
      <c r="AH1781" s="14">
        <v>0</v>
      </c>
      <c r="AI1781" s="14">
        <v>0</v>
      </c>
      <c r="AJ1781" s="14">
        <v>0</v>
      </c>
      <c r="AK1781" s="14">
        <v>0</v>
      </c>
    </row>
    <row r="1782" spans="1:37" x14ac:dyDescent="0.25">
      <c r="A1782" s="1">
        <v>41204</v>
      </c>
      <c r="B1782" s="14">
        <v>24.05</v>
      </c>
      <c r="C1782" s="14">
        <v>890.25</v>
      </c>
      <c r="D1782" s="14">
        <v>893.5</v>
      </c>
      <c r="E1782" s="14">
        <v>870.5</v>
      </c>
      <c r="F1782" s="14">
        <v>24.055800000000001</v>
      </c>
      <c r="G1782" s="14">
        <v>0</v>
      </c>
      <c r="H1782" s="14">
        <v>0</v>
      </c>
      <c r="I1782" s="14">
        <v>0</v>
      </c>
      <c r="J1782" s="14">
        <v>0</v>
      </c>
      <c r="K1782" s="14">
        <v>0</v>
      </c>
      <c r="L1782" s="14">
        <v>0</v>
      </c>
      <c r="M1782" s="14">
        <v>0</v>
      </c>
      <c r="N1782" s="14">
        <v>0</v>
      </c>
      <c r="O1782" s="14">
        <v>0</v>
      </c>
      <c r="P1782" s="14">
        <v>0</v>
      </c>
      <c r="Q1782" s="14">
        <v>0</v>
      </c>
      <c r="R1782" s="14">
        <v>0</v>
      </c>
      <c r="S1782" s="14">
        <v>0</v>
      </c>
      <c r="T1782" s="14">
        <v>0</v>
      </c>
      <c r="U1782" s="14">
        <v>0</v>
      </c>
      <c r="V1782" s="14">
        <v>0</v>
      </c>
      <c r="W1782" s="14">
        <v>0</v>
      </c>
      <c r="X1782" s="14">
        <v>0</v>
      </c>
      <c r="Y1782" s="14">
        <v>0</v>
      </c>
      <c r="Z1782" s="14">
        <v>1</v>
      </c>
      <c r="AA1782" s="14">
        <v>0</v>
      </c>
      <c r="AB1782" s="14">
        <v>0</v>
      </c>
      <c r="AC1782" s="14">
        <v>1</v>
      </c>
      <c r="AD1782" s="14">
        <v>0</v>
      </c>
      <c r="AE1782" s="14">
        <v>0</v>
      </c>
      <c r="AF1782" s="14">
        <v>0</v>
      </c>
      <c r="AG1782" s="14">
        <v>0</v>
      </c>
      <c r="AH1782" s="14">
        <v>0</v>
      </c>
      <c r="AI1782" s="14">
        <v>0</v>
      </c>
      <c r="AJ1782" s="14">
        <v>0</v>
      </c>
      <c r="AK1782" s="14">
        <v>0</v>
      </c>
    </row>
    <row r="1783" spans="1:37" x14ac:dyDescent="0.25">
      <c r="A1783" s="1">
        <v>41201</v>
      </c>
      <c r="B1783" s="14">
        <v>24</v>
      </c>
      <c r="C1783" s="14">
        <v>883.75</v>
      </c>
      <c r="D1783" s="14">
        <v>886.75</v>
      </c>
      <c r="E1783" s="14">
        <v>860.25</v>
      </c>
      <c r="F1783" s="14">
        <v>23.847100000000001</v>
      </c>
      <c r="G1783" s="14">
        <v>0</v>
      </c>
      <c r="H1783" s="14">
        <v>0</v>
      </c>
      <c r="I1783" s="14">
        <v>0</v>
      </c>
      <c r="J1783" s="14">
        <v>0</v>
      </c>
      <c r="K1783" s="14">
        <v>0</v>
      </c>
      <c r="L1783" s="14">
        <v>0</v>
      </c>
      <c r="M1783" s="14">
        <v>1</v>
      </c>
      <c r="N1783" s="14">
        <v>0</v>
      </c>
      <c r="O1783" s="14">
        <v>0</v>
      </c>
      <c r="P1783" s="14">
        <v>0</v>
      </c>
      <c r="Q1783" s="14">
        <v>0</v>
      </c>
      <c r="R1783" s="14">
        <v>0</v>
      </c>
      <c r="S1783" s="14">
        <v>0</v>
      </c>
      <c r="T1783" s="14">
        <v>0</v>
      </c>
      <c r="U1783" s="14">
        <v>0</v>
      </c>
      <c r="V1783" s="14">
        <v>0</v>
      </c>
      <c r="W1783" s="14">
        <v>0</v>
      </c>
      <c r="X1783" s="14">
        <v>0</v>
      </c>
      <c r="Y1783" s="14">
        <v>0</v>
      </c>
      <c r="Z1783" s="14">
        <v>1</v>
      </c>
      <c r="AA1783" s="14">
        <v>0</v>
      </c>
      <c r="AB1783" s="14">
        <v>0</v>
      </c>
      <c r="AC1783" s="14">
        <v>1</v>
      </c>
      <c r="AD1783" s="14">
        <v>0</v>
      </c>
      <c r="AE1783" s="14">
        <v>0</v>
      </c>
      <c r="AF1783" s="14">
        <v>0</v>
      </c>
      <c r="AG1783" s="14">
        <v>0</v>
      </c>
      <c r="AH1783" s="14">
        <v>0</v>
      </c>
      <c r="AI1783" s="14">
        <v>0</v>
      </c>
      <c r="AJ1783" s="14">
        <v>0</v>
      </c>
      <c r="AK1783" s="14">
        <v>0</v>
      </c>
    </row>
    <row r="1784" spans="1:37" x14ac:dyDescent="0.25">
      <c r="A1784" s="1">
        <v>41200</v>
      </c>
      <c r="B1784" s="14">
        <v>23.741199999999999</v>
      </c>
      <c r="C1784" s="14">
        <v>880.75</v>
      </c>
      <c r="D1784" s="14">
        <v>884.25</v>
      </c>
      <c r="E1784" s="14">
        <v>858.5</v>
      </c>
      <c r="F1784" s="14">
        <v>23.799900000000001</v>
      </c>
      <c r="G1784" s="14">
        <v>0</v>
      </c>
      <c r="H1784" s="14">
        <v>0</v>
      </c>
      <c r="I1784" s="14">
        <v>0</v>
      </c>
      <c r="J1784" s="14">
        <v>0</v>
      </c>
      <c r="K1784" s="14">
        <v>0</v>
      </c>
      <c r="L1784" s="14">
        <v>0</v>
      </c>
      <c r="M1784" s="14">
        <v>0</v>
      </c>
      <c r="N1784" s="14">
        <v>0</v>
      </c>
      <c r="O1784" s="14">
        <v>0</v>
      </c>
      <c r="P1784" s="14">
        <v>0</v>
      </c>
      <c r="Q1784" s="14">
        <v>0</v>
      </c>
      <c r="R1784" s="14">
        <v>0</v>
      </c>
      <c r="S1784" s="14">
        <v>0</v>
      </c>
      <c r="T1784" s="14">
        <v>0</v>
      </c>
      <c r="U1784" s="14">
        <v>0</v>
      </c>
      <c r="V1784" s="14">
        <v>0</v>
      </c>
      <c r="W1784" s="14">
        <v>0</v>
      </c>
      <c r="X1784" s="14">
        <v>0</v>
      </c>
      <c r="Y1784" s="14">
        <v>0</v>
      </c>
      <c r="Z1784" s="14">
        <v>1</v>
      </c>
      <c r="AA1784" s="14">
        <v>0</v>
      </c>
      <c r="AB1784" s="14">
        <v>0</v>
      </c>
      <c r="AC1784" s="14">
        <v>1</v>
      </c>
      <c r="AD1784" s="14">
        <v>0</v>
      </c>
      <c r="AE1784" s="14">
        <v>0</v>
      </c>
      <c r="AF1784" s="14">
        <v>0</v>
      </c>
      <c r="AG1784" s="14">
        <v>0</v>
      </c>
      <c r="AH1784" s="14">
        <v>0</v>
      </c>
      <c r="AI1784" s="14">
        <v>0</v>
      </c>
      <c r="AJ1784" s="14">
        <v>0</v>
      </c>
      <c r="AK1784" s="14">
        <v>0</v>
      </c>
    </row>
    <row r="1785" spans="1:37" x14ac:dyDescent="0.25">
      <c r="A1785" s="1">
        <v>41199</v>
      </c>
      <c r="B1785" s="14">
        <v>23.54</v>
      </c>
      <c r="C1785" s="14">
        <v>868.75</v>
      </c>
      <c r="D1785" s="14">
        <v>871.75</v>
      </c>
      <c r="E1785" s="14">
        <v>850</v>
      </c>
      <c r="F1785" s="14">
        <v>23.5093</v>
      </c>
      <c r="G1785" s="14">
        <v>0</v>
      </c>
      <c r="H1785" s="14">
        <v>0</v>
      </c>
      <c r="I1785" s="14">
        <v>0</v>
      </c>
      <c r="J1785" s="14">
        <v>0</v>
      </c>
      <c r="K1785" s="14">
        <v>0</v>
      </c>
      <c r="L1785" s="14">
        <v>0</v>
      </c>
      <c r="M1785" s="14">
        <v>0</v>
      </c>
      <c r="N1785" s="14">
        <v>0</v>
      </c>
      <c r="O1785" s="14">
        <v>0</v>
      </c>
      <c r="P1785" s="14">
        <v>0</v>
      </c>
      <c r="Q1785" s="14">
        <v>0</v>
      </c>
      <c r="R1785" s="14">
        <v>0</v>
      </c>
      <c r="S1785" s="14">
        <v>0</v>
      </c>
      <c r="T1785" s="14">
        <v>0</v>
      </c>
      <c r="U1785" s="14">
        <v>0</v>
      </c>
      <c r="V1785" s="14">
        <v>0</v>
      </c>
      <c r="W1785" s="14">
        <v>0</v>
      </c>
      <c r="X1785" s="14">
        <v>0</v>
      </c>
      <c r="Y1785" s="14">
        <v>0</v>
      </c>
      <c r="Z1785" s="14">
        <v>1</v>
      </c>
      <c r="AA1785" s="14">
        <v>0</v>
      </c>
      <c r="AB1785" s="14">
        <v>0</v>
      </c>
      <c r="AC1785" s="14">
        <v>1</v>
      </c>
      <c r="AD1785" s="14">
        <v>0</v>
      </c>
      <c r="AE1785" s="14">
        <v>0</v>
      </c>
      <c r="AF1785" s="14">
        <v>0</v>
      </c>
      <c r="AG1785" s="14">
        <v>0</v>
      </c>
      <c r="AH1785" s="14">
        <v>0</v>
      </c>
      <c r="AI1785" s="14">
        <v>0</v>
      </c>
      <c r="AJ1785" s="14">
        <v>0</v>
      </c>
      <c r="AK1785" s="14">
        <v>0</v>
      </c>
    </row>
    <row r="1786" spans="1:37" x14ac:dyDescent="0.25">
      <c r="A1786" s="1">
        <v>41198</v>
      </c>
      <c r="B1786" s="14">
        <v>23.35</v>
      </c>
      <c r="C1786" s="14">
        <v>860.25</v>
      </c>
      <c r="D1786" s="14">
        <v>864</v>
      </c>
      <c r="E1786" s="14">
        <v>847</v>
      </c>
      <c r="F1786" s="14">
        <v>23.343</v>
      </c>
      <c r="G1786" s="14">
        <v>0</v>
      </c>
      <c r="H1786" s="14">
        <v>0</v>
      </c>
      <c r="I1786" s="14">
        <v>0</v>
      </c>
      <c r="J1786" s="14">
        <v>0</v>
      </c>
      <c r="K1786" s="14">
        <v>0</v>
      </c>
      <c r="L1786" s="14">
        <v>0</v>
      </c>
      <c r="M1786" s="14">
        <v>0</v>
      </c>
      <c r="N1786" s="14">
        <v>0</v>
      </c>
      <c r="O1786" s="14">
        <v>0</v>
      </c>
      <c r="P1786" s="14">
        <v>0</v>
      </c>
      <c r="Q1786" s="14">
        <v>0</v>
      </c>
      <c r="R1786" s="14">
        <v>0</v>
      </c>
      <c r="S1786" s="14">
        <v>0</v>
      </c>
      <c r="T1786" s="14">
        <v>0</v>
      </c>
      <c r="U1786" s="14">
        <v>0</v>
      </c>
      <c r="V1786" s="14">
        <v>0</v>
      </c>
      <c r="W1786" s="14">
        <v>0</v>
      </c>
      <c r="X1786" s="14">
        <v>0</v>
      </c>
      <c r="Y1786" s="14">
        <v>0</v>
      </c>
      <c r="Z1786" s="14">
        <v>1</v>
      </c>
      <c r="AA1786" s="14">
        <v>0</v>
      </c>
      <c r="AB1786" s="14">
        <v>0</v>
      </c>
      <c r="AC1786" s="14">
        <v>1</v>
      </c>
      <c r="AD1786" s="14">
        <v>0</v>
      </c>
      <c r="AE1786" s="14">
        <v>0</v>
      </c>
      <c r="AF1786" s="14">
        <v>0</v>
      </c>
      <c r="AG1786" s="14">
        <v>0</v>
      </c>
      <c r="AH1786" s="14">
        <v>0</v>
      </c>
      <c r="AI1786" s="14">
        <v>0</v>
      </c>
      <c r="AJ1786" s="14">
        <v>0</v>
      </c>
      <c r="AK1786" s="14">
        <v>0</v>
      </c>
    </row>
    <row r="1787" spans="1:37" x14ac:dyDescent="0.25">
      <c r="A1787" s="1">
        <v>41197</v>
      </c>
      <c r="B1787" s="14">
        <v>23.25</v>
      </c>
      <c r="C1787" s="14">
        <v>860.5</v>
      </c>
      <c r="D1787" s="14">
        <v>864</v>
      </c>
      <c r="E1787" s="14">
        <v>846.75</v>
      </c>
      <c r="F1787" s="14">
        <v>23.3491</v>
      </c>
      <c r="G1787" s="14">
        <v>0</v>
      </c>
      <c r="H1787" s="14">
        <v>0</v>
      </c>
      <c r="I1787" s="14">
        <v>0</v>
      </c>
      <c r="J1787" s="14">
        <v>0</v>
      </c>
      <c r="K1787" s="14">
        <v>0</v>
      </c>
      <c r="L1787" s="14">
        <v>0</v>
      </c>
      <c r="M1787" s="14">
        <v>0</v>
      </c>
      <c r="N1787" s="14">
        <v>0</v>
      </c>
      <c r="O1787" s="14">
        <v>0</v>
      </c>
      <c r="P1787" s="14">
        <v>0</v>
      </c>
      <c r="Q1787" s="14">
        <v>0</v>
      </c>
      <c r="R1787" s="14">
        <v>0</v>
      </c>
      <c r="S1787" s="14">
        <v>0</v>
      </c>
      <c r="T1787" s="14">
        <v>0</v>
      </c>
      <c r="U1787" s="14">
        <v>0</v>
      </c>
      <c r="V1787" s="14">
        <v>0</v>
      </c>
      <c r="W1787" s="14">
        <v>0</v>
      </c>
      <c r="X1787" s="14">
        <v>0</v>
      </c>
      <c r="Y1787" s="14">
        <v>0</v>
      </c>
      <c r="Z1787" s="14">
        <v>1</v>
      </c>
      <c r="AA1787" s="14">
        <v>0</v>
      </c>
      <c r="AB1787" s="14">
        <v>0</v>
      </c>
      <c r="AC1787" s="14">
        <v>1</v>
      </c>
      <c r="AD1787" s="14">
        <v>0</v>
      </c>
      <c r="AE1787" s="14">
        <v>0</v>
      </c>
      <c r="AF1787" s="14">
        <v>0</v>
      </c>
      <c r="AG1787" s="14">
        <v>0</v>
      </c>
      <c r="AH1787" s="14">
        <v>0</v>
      </c>
      <c r="AI1787" s="14">
        <v>0</v>
      </c>
      <c r="AJ1787" s="14">
        <v>0</v>
      </c>
      <c r="AK1787" s="14">
        <v>0</v>
      </c>
    </row>
    <row r="1788" spans="1:37" x14ac:dyDescent="0.25">
      <c r="A1788" s="1">
        <v>41194</v>
      </c>
      <c r="B1788" s="14">
        <v>23.63</v>
      </c>
      <c r="C1788" s="14">
        <v>869.25</v>
      </c>
      <c r="D1788" s="14">
        <v>872.75</v>
      </c>
      <c r="E1788" s="14">
        <v>853</v>
      </c>
      <c r="F1788" s="14">
        <v>23.569299999999998</v>
      </c>
      <c r="G1788" s="14">
        <v>0</v>
      </c>
      <c r="H1788" s="14">
        <v>0</v>
      </c>
      <c r="I1788" s="14">
        <v>0</v>
      </c>
      <c r="J1788" s="14">
        <v>0</v>
      </c>
      <c r="K1788" s="14">
        <v>0</v>
      </c>
      <c r="L1788" s="14">
        <v>0</v>
      </c>
      <c r="M1788" s="14">
        <v>0</v>
      </c>
      <c r="N1788" s="14">
        <v>0</v>
      </c>
      <c r="O1788" s="14">
        <v>0</v>
      </c>
      <c r="P1788" s="14">
        <v>0</v>
      </c>
      <c r="Q1788" s="14">
        <v>0</v>
      </c>
      <c r="R1788" s="14">
        <v>0</v>
      </c>
      <c r="S1788" s="14">
        <v>0</v>
      </c>
      <c r="T1788" s="14">
        <v>0</v>
      </c>
      <c r="U1788" s="14">
        <v>0</v>
      </c>
      <c r="V1788" s="14">
        <v>0</v>
      </c>
      <c r="W1788" s="14">
        <v>0</v>
      </c>
      <c r="X1788" s="14">
        <v>0</v>
      </c>
      <c r="Y1788" s="14">
        <v>0</v>
      </c>
      <c r="Z1788" s="14">
        <v>1</v>
      </c>
      <c r="AA1788" s="14">
        <v>0</v>
      </c>
      <c r="AB1788" s="14">
        <v>0</v>
      </c>
      <c r="AC1788" s="14">
        <v>1</v>
      </c>
      <c r="AD1788" s="14">
        <v>0</v>
      </c>
      <c r="AE1788" s="14">
        <v>0</v>
      </c>
      <c r="AF1788" s="14">
        <v>0</v>
      </c>
      <c r="AG1788" s="14">
        <v>0</v>
      </c>
      <c r="AH1788" s="14">
        <v>0</v>
      </c>
      <c r="AI1788" s="14">
        <v>0</v>
      </c>
      <c r="AJ1788" s="14">
        <v>0</v>
      </c>
      <c r="AK1788" s="14">
        <v>0</v>
      </c>
    </row>
    <row r="1789" spans="1:37" x14ac:dyDescent="0.25">
      <c r="A1789" s="1">
        <v>41193</v>
      </c>
      <c r="B1789" s="14">
        <v>24.260400000000001</v>
      </c>
      <c r="C1789" s="14">
        <v>897</v>
      </c>
      <c r="D1789" s="14">
        <v>897.75</v>
      </c>
      <c r="E1789" s="14">
        <v>871.75</v>
      </c>
      <c r="F1789" s="14">
        <v>24.234100000000002</v>
      </c>
      <c r="G1789" s="14">
        <v>0</v>
      </c>
      <c r="H1789" s="14">
        <v>1</v>
      </c>
      <c r="I1789" s="14">
        <v>0</v>
      </c>
      <c r="J1789" s="14">
        <v>0</v>
      </c>
      <c r="K1789" s="14">
        <v>0</v>
      </c>
      <c r="L1789" s="14">
        <v>0</v>
      </c>
      <c r="M1789" s="14">
        <v>0</v>
      </c>
      <c r="N1789" s="14">
        <v>0</v>
      </c>
      <c r="O1789" s="14">
        <v>0</v>
      </c>
      <c r="P1789" s="14">
        <v>0</v>
      </c>
      <c r="Q1789" s="14">
        <v>0</v>
      </c>
      <c r="R1789" s="14">
        <v>0</v>
      </c>
      <c r="S1789" s="14">
        <v>0</v>
      </c>
      <c r="T1789" s="14">
        <v>0</v>
      </c>
      <c r="U1789" s="14">
        <v>0</v>
      </c>
      <c r="V1789" s="14">
        <v>0</v>
      </c>
      <c r="W1789" s="14">
        <v>0</v>
      </c>
      <c r="X1789" s="14">
        <v>0</v>
      </c>
      <c r="Y1789" s="14">
        <v>0</v>
      </c>
      <c r="Z1789" s="14">
        <v>1</v>
      </c>
      <c r="AA1789" s="14">
        <v>0</v>
      </c>
      <c r="AB1789" s="14">
        <v>0</v>
      </c>
      <c r="AC1789" s="14">
        <v>1</v>
      </c>
      <c r="AD1789" s="14">
        <v>0</v>
      </c>
      <c r="AE1789" s="14">
        <v>0</v>
      </c>
      <c r="AF1789" s="14">
        <v>0</v>
      </c>
      <c r="AG1789" s="14">
        <v>0</v>
      </c>
      <c r="AH1789" s="14">
        <v>0</v>
      </c>
      <c r="AI1789" s="14">
        <v>0</v>
      </c>
      <c r="AJ1789" s="14">
        <v>0</v>
      </c>
      <c r="AK1789" s="14">
        <v>0</v>
      </c>
    </row>
    <row r="1790" spans="1:37" x14ac:dyDescent="0.25">
      <c r="A1790" s="1">
        <v>41192</v>
      </c>
      <c r="B1790" s="14">
        <v>23.813500000000001</v>
      </c>
      <c r="C1790" s="14">
        <v>881</v>
      </c>
      <c r="D1790" s="14">
        <v>881.5</v>
      </c>
      <c r="E1790" s="14">
        <v>857.25</v>
      </c>
      <c r="F1790" s="14">
        <v>23.817399999999999</v>
      </c>
      <c r="G1790" s="14">
        <v>0</v>
      </c>
      <c r="H1790" s="14">
        <v>0</v>
      </c>
      <c r="I1790" s="14">
        <v>0</v>
      </c>
      <c r="J1790" s="14">
        <v>0</v>
      </c>
      <c r="K1790" s="14">
        <v>0</v>
      </c>
      <c r="L1790" s="14">
        <v>0</v>
      </c>
      <c r="M1790" s="14">
        <v>0</v>
      </c>
      <c r="N1790" s="14">
        <v>0</v>
      </c>
      <c r="O1790" s="14">
        <v>0</v>
      </c>
      <c r="P1790" s="14">
        <v>0</v>
      </c>
      <c r="Q1790" s="14">
        <v>0</v>
      </c>
      <c r="R1790" s="14">
        <v>0</v>
      </c>
      <c r="S1790" s="14">
        <v>0</v>
      </c>
      <c r="T1790" s="14">
        <v>0</v>
      </c>
      <c r="U1790" s="14">
        <v>0</v>
      </c>
      <c r="V1790" s="14">
        <v>0</v>
      </c>
      <c r="W1790" s="14">
        <v>0</v>
      </c>
      <c r="X1790" s="14">
        <v>0</v>
      </c>
      <c r="Y1790" s="14">
        <v>0</v>
      </c>
      <c r="Z1790" s="14">
        <v>1</v>
      </c>
      <c r="AA1790" s="14">
        <v>0</v>
      </c>
      <c r="AB1790" s="14">
        <v>0</v>
      </c>
      <c r="AC1790" s="14">
        <v>1</v>
      </c>
      <c r="AD1790" s="14">
        <v>0</v>
      </c>
      <c r="AE1790" s="14">
        <v>0</v>
      </c>
      <c r="AF1790" s="14">
        <v>0</v>
      </c>
      <c r="AG1790" s="14">
        <v>0</v>
      </c>
      <c r="AH1790" s="14">
        <v>0</v>
      </c>
      <c r="AI1790" s="14">
        <v>0</v>
      </c>
      <c r="AJ1790" s="14">
        <v>0</v>
      </c>
      <c r="AK1790" s="14">
        <v>0</v>
      </c>
    </row>
    <row r="1791" spans="1:37" x14ac:dyDescent="0.25">
      <c r="A1791" s="1">
        <v>41191</v>
      </c>
      <c r="B1791" s="14">
        <v>23.809200000000001</v>
      </c>
      <c r="C1791" s="14">
        <v>875.75</v>
      </c>
      <c r="D1791" s="14">
        <v>876.5</v>
      </c>
      <c r="E1791" s="14">
        <v>856.75</v>
      </c>
      <c r="F1791" s="14">
        <v>23.728400000000001</v>
      </c>
      <c r="G1791" s="14">
        <v>0</v>
      </c>
      <c r="H1791" s="14">
        <v>0</v>
      </c>
      <c r="I1791" s="14">
        <v>0</v>
      </c>
      <c r="J1791" s="14">
        <v>0</v>
      </c>
      <c r="K1791" s="14">
        <v>0</v>
      </c>
      <c r="L1791" s="14">
        <v>0</v>
      </c>
      <c r="M1791" s="14">
        <v>0</v>
      </c>
      <c r="N1791" s="14">
        <v>0</v>
      </c>
      <c r="O1791" s="14">
        <v>0</v>
      </c>
      <c r="P1791" s="14">
        <v>0</v>
      </c>
      <c r="Q1791" s="14">
        <v>0</v>
      </c>
      <c r="R1791" s="14">
        <v>0</v>
      </c>
      <c r="S1791" s="14">
        <v>0</v>
      </c>
      <c r="T1791" s="14">
        <v>0</v>
      </c>
      <c r="U1791" s="14">
        <v>0</v>
      </c>
      <c r="V1791" s="14">
        <v>0</v>
      </c>
      <c r="W1791" s="14">
        <v>0</v>
      </c>
      <c r="X1791" s="14">
        <v>0</v>
      </c>
      <c r="Y1791" s="14">
        <v>0</v>
      </c>
      <c r="Z1791" s="14">
        <v>1</v>
      </c>
      <c r="AA1791" s="14">
        <v>0</v>
      </c>
      <c r="AB1791" s="14">
        <v>0</v>
      </c>
      <c r="AC1791" s="14">
        <v>1</v>
      </c>
      <c r="AD1791" s="14">
        <v>0</v>
      </c>
      <c r="AE1791" s="14">
        <v>0</v>
      </c>
      <c r="AF1791" s="14">
        <v>0</v>
      </c>
      <c r="AG1791" s="14">
        <v>0</v>
      </c>
      <c r="AH1791" s="14">
        <v>0</v>
      </c>
      <c r="AI1791" s="14">
        <v>0</v>
      </c>
      <c r="AJ1791" s="14">
        <v>0</v>
      </c>
      <c r="AK1791" s="14">
        <v>0</v>
      </c>
    </row>
    <row r="1792" spans="1:37" x14ac:dyDescent="0.25">
      <c r="A1792" s="1">
        <v>41190</v>
      </c>
      <c r="B1792" s="14">
        <v>23.65</v>
      </c>
      <c r="C1792" s="14">
        <v>871.25</v>
      </c>
      <c r="D1792" s="14">
        <v>871.75</v>
      </c>
      <c r="E1792" s="14">
        <v>856.75</v>
      </c>
      <c r="F1792" s="14">
        <v>23.653300000000002</v>
      </c>
      <c r="G1792" s="14">
        <v>0</v>
      </c>
      <c r="H1792" s="14">
        <v>0</v>
      </c>
      <c r="I1792" s="14">
        <v>0</v>
      </c>
      <c r="J1792" s="14">
        <v>0</v>
      </c>
      <c r="K1792" s="14">
        <v>0</v>
      </c>
      <c r="L1792" s="14">
        <v>0</v>
      </c>
      <c r="M1792" s="14">
        <v>0</v>
      </c>
      <c r="N1792" s="14">
        <v>0</v>
      </c>
      <c r="O1792" s="14">
        <v>0</v>
      </c>
      <c r="P1792" s="14">
        <v>0</v>
      </c>
      <c r="Q1792" s="14">
        <v>0</v>
      </c>
      <c r="R1792" s="14">
        <v>0</v>
      </c>
      <c r="S1792" s="14">
        <v>0</v>
      </c>
      <c r="T1792" s="14">
        <v>0</v>
      </c>
      <c r="U1792" s="14">
        <v>0</v>
      </c>
      <c r="V1792" s="14">
        <v>0</v>
      </c>
      <c r="W1792" s="14">
        <v>0</v>
      </c>
      <c r="X1792" s="14">
        <v>0</v>
      </c>
      <c r="Y1792" s="14">
        <v>0</v>
      </c>
      <c r="Z1792" s="14">
        <v>1</v>
      </c>
      <c r="AA1792" s="14">
        <v>0</v>
      </c>
      <c r="AB1792" s="14">
        <v>0</v>
      </c>
      <c r="AC1792" s="14">
        <v>1</v>
      </c>
      <c r="AD1792" s="14">
        <v>0</v>
      </c>
      <c r="AE1792" s="14">
        <v>0</v>
      </c>
      <c r="AF1792" s="14">
        <v>0</v>
      </c>
      <c r="AG1792" s="14">
        <v>0</v>
      </c>
      <c r="AH1792" s="14">
        <v>0</v>
      </c>
      <c r="AI1792" s="14">
        <v>0</v>
      </c>
      <c r="AJ1792" s="14">
        <v>0</v>
      </c>
      <c r="AK1792" s="14">
        <v>0</v>
      </c>
    </row>
    <row r="1793" spans="1:37" x14ac:dyDescent="0.25">
      <c r="A1793" s="1">
        <v>41187</v>
      </c>
      <c r="B1793" s="14">
        <v>23.669799999999999</v>
      </c>
      <c r="C1793" s="14">
        <v>868.75</v>
      </c>
      <c r="D1793" s="14">
        <v>869.5</v>
      </c>
      <c r="E1793" s="14">
        <v>855</v>
      </c>
      <c r="F1793" s="14">
        <v>23.6</v>
      </c>
      <c r="G1793" s="14">
        <v>0</v>
      </c>
      <c r="H1793" s="14">
        <v>0</v>
      </c>
      <c r="I1793" s="14">
        <v>0</v>
      </c>
      <c r="J1793" s="14">
        <v>0</v>
      </c>
      <c r="K1793" s="14">
        <v>0</v>
      </c>
      <c r="L1793" s="14">
        <v>0</v>
      </c>
      <c r="M1793" s="14">
        <v>0</v>
      </c>
      <c r="N1793" s="14">
        <v>0</v>
      </c>
      <c r="O1793" s="14">
        <v>0</v>
      </c>
      <c r="P1793" s="14">
        <v>0</v>
      </c>
      <c r="Q1793" s="14">
        <v>0</v>
      </c>
      <c r="R1793" s="14">
        <v>0</v>
      </c>
      <c r="S1793" s="14">
        <v>0</v>
      </c>
      <c r="T1793" s="14">
        <v>0</v>
      </c>
      <c r="U1793" s="14">
        <v>0</v>
      </c>
      <c r="V1793" s="14">
        <v>0</v>
      </c>
      <c r="W1793" s="14">
        <v>0</v>
      </c>
      <c r="X1793" s="14">
        <v>0</v>
      </c>
      <c r="Y1793" s="14">
        <v>0</v>
      </c>
      <c r="Z1793" s="14">
        <v>1</v>
      </c>
      <c r="AA1793" s="14">
        <v>0</v>
      </c>
      <c r="AB1793" s="14">
        <v>0</v>
      </c>
      <c r="AC1793" s="14">
        <v>1</v>
      </c>
      <c r="AD1793" s="14">
        <v>0</v>
      </c>
      <c r="AE1793" s="14">
        <v>0</v>
      </c>
      <c r="AF1793" s="14">
        <v>0</v>
      </c>
      <c r="AG1793" s="14">
        <v>0</v>
      </c>
      <c r="AH1793" s="14">
        <v>0</v>
      </c>
      <c r="AI1793" s="14">
        <v>0</v>
      </c>
      <c r="AJ1793" s="14">
        <v>0</v>
      </c>
      <c r="AK1793" s="14">
        <v>0</v>
      </c>
    </row>
    <row r="1794" spans="1:37" x14ac:dyDescent="0.25">
      <c r="A1794" s="1">
        <v>41186</v>
      </c>
      <c r="B1794" s="14">
        <v>23.873999999999999</v>
      </c>
      <c r="C1794" s="14">
        <v>879.75</v>
      </c>
      <c r="D1794" s="14">
        <v>879.75</v>
      </c>
      <c r="E1794" s="14">
        <v>856</v>
      </c>
      <c r="F1794" s="14">
        <v>23.815899999999999</v>
      </c>
      <c r="G1794" s="14">
        <v>0</v>
      </c>
      <c r="H1794" s="14">
        <v>0</v>
      </c>
      <c r="I1794" s="14">
        <v>0</v>
      </c>
      <c r="J1794" s="14">
        <v>0</v>
      </c>
      <c r="K1794" s="14">
        <v>0</v>
      </c>
      <c r="L1794" s="14">
        <v>0</v>
      </c>
      <c r="M1794" s="14">
        <v>0</v>
      </c>
      <c r="N1794" s="14">
        <v>0</v>
      </c>
      <c r="O1794" s="14">
        <v>0</v>
      </c>
      <c r="P1794" s="14">
        <v>0</v>
      </c>
      <c r="Q1794" s="14">
        <v>0</v>
      </c>
      <c r="R1794" s="14">
        <v>0</v>
      </c>
      <c r="S1794" s="14">
        <v>0</v>
      </c>
      <c r="T1794" s="14">
        <v>0</v>
      </c>
      <c r="U1794" s="14">
        <v>0</v>
      </c>
      <c r="V1794" s="14">
        <v>0</v>
      </c>
      <c r="W1794" s="14">
        <v>0</v>
      </c>
      <c r="X1794" s="14">
        <v>0</v>
      </c>
      <c r="Y1794" s="14">
        <v>0</v>
      </c>
      <c r="Z1794" s="14">
        <v>1</v>
      </c>
      <c r="AA1794" s="14">
        <v>0</v>
      </c>
      <c r="AB1794" s="14">
        <v>0</v>
      </c>
      <c r="AC1794" s="14">
        <v>1</v>
      </c>
      <c r="AD1794" s="14">
        <v>0</v>
      </c>
      <c r="AE1794" s="14">
        <v>0</v>
      </c>
      <c r="AF1794" s="14">
        <v>0</v>
      </c>
      <c r="AG1794" s="14">
        <v>0</v>
      </c>
      <c r="AH1794" s="14">
        <v>0</v>
      </c>
      <c r="AI1794" s="14">
        <v>0</v>
      </c>
      <c r="AJ1794" s="14">
        <v>0</v>
      </c>
      <c r="AK1794" s="14">
        <v>0</v>
      </c>
    </row>
    <row r="1795" spans="1:37" x14ac:dyDescent="0.25">
      <c r="A1795" s="1">
        <v>41185</v>
      </c>
      <c r="B1795" s="14">
        <v>23.87</v>
      </c>
      <c r="C1795" s="14">
        <v>884</v>
      </c>
      <c r="D1795" s="14">
        <v>884.5</v>
      </c>
      <c r="E1795" s="14">
        <v>864.75</v>
      </c>
      <c r="F1795" s="14">
        <v>23.988399999999999</v>
      </c>
      <c r="G1795" s="14">
        <v>0</v>
      </c>
      <c r="H1795" s="14">
        <v>0</v>
      </c>
      <c r="I1795" s="14">
        <v>0</v>
      </c>
      <c r="J1795" s="14">
        <v>0</v>
      </c>
      <c r="K1795" s="14">
        <v>0</v>
      </c>
      <c r="L1795" s="14">
        <v>0</v>
      </c>
      <c r="M1795" s="14">
        <v>0</v>
      </c>
      <c r="N1795" s="14">
        <v>0</v>
      </c>
      <c r="O1795" s="14">
        <v>0</v>
      </c>
      <c r="P1795" s="14">
        <v>0</v>
      </c>
      <c r="Q1795" s="14">
        <v>0</v>
      </c>
      <c r="R1795" s="14">
        <v>0</v>
      </c>
      <c r="S1795" s="14">
        <v>0</v>
      </c>
      <c r="T1795" s="14">
        <v>0</v>
      </c>
      <c r="U1795" s="14">
        <v>0</v>
      </c>
      <c r="V1795" s="14">
        <v>0</v>
      </c>
      <c r="W1795" s="14">
        <v>0</v>
      </c>
      <c r="X1795" s="14">
        <v>0</v>
      </c>
      <c r="Y1795" s="14">
        <v>0</v>
      </c>
      <c r="Z1795" s="14">
        <v>1</v>
      </c>
      <c r="AA1795" s="14">
        <v>0</v>
      </c>
      <c r="AB1795" s="14">
        <v>0</v>
      </c>
      <c r="AC1795" s="14">
        <v>1</v>
      </c>
      <c r="AD1795" s="14">
        <v>0</v>
      </c>
      <c r="AE1795" s="14">
        <v>0</v>
      </c>
      <c r="AF1795" s="14">
        <v>0</v>
      </c>
      <c r="AG1795" s="14">
        <v>0</v>
      </c>
      <c r="AH1795" s="14">
        <v>0</v>
      </c>
      <c r="AI1795" s="14">
        <v>0</v>
      </c>
      <c r="AJ1795" s="14">
        <v>0</v>
      </c>
      <c r="AK1795" s="14">
        <v>0</v>
      </c>
    </row>
    <row r="1796" spans="1:37" x14ac:dyDescent="0.25">
      <c r="A1796" s="1">
        <v>41184</v>
      </c>
      <c r="B1796" s="14">
        <v>24.02</v>
      </c>
      <c r="C1796" s="14">
        <v>883</v>
      </c>
      <c r="D1796" s="14">
        <v>884.5</v>
      </c>
      <c r="E1796" s="14">
        <v>861.75</v>
      </c>
      <c r="F1796" s="14">
        <v>23.954999999999998</v>
      </c>
      <c r="G1796" s="14">
        <v>0</v>
      </c>
      <c r="H1796" s="14">
        <v>0</v>
      </c>
      <c r="I1796" s="14">
        <v>0</v>
      </c>
      <c r="J1796" s="14">
        <v>0</v>
      </c>
      <c r="K1796" s="14">
        <v>0</v>
      </c>
      <c r="L1796" s="14">
        <v>0</v>
      </c>
      <c r="M1796" s="14">
        <v>0</v>
      </c>
      <c r="N1796" s="14">
        <v>0</v>
      </c>
      <c r="O1796" s="14">
        <v>0</v>
      </c>
      <c r="P1796" s="14">
        <v>0</v>
      </c>
      <c r="Q1796" s="14">
        <v>0</v>
      </c>
      <c r="R1796" s="14">
        <v>0</v>
      </c>
      <c r="S1796" s="14">
        <v>0</v>
      </c>
      <c r="T1796" s="14">
        <v>0</v>
      </c>
      <c r="U1796" s="14">
        <v>0</v>
      </c>
      <c r="V1796" s="14">
        <v>0</v>
      </c>
      <c r="W1796" s="14">
        <v>0</v>
      </c>
      <c r="X1796" s="14">
        <v>0</v>
      </c>
      <c r="Y1796" s="14">
        <v>0</v>
      </c>
      <c r="Z1796" s="14">
        <v>1</v>
      </c>
      <c r="AA1796" s="14">
        <v>0</v>
      </c>
      <c r="AB1796" s="14">
        <v>0</v>
      </c>
      <c r="AC1796" s="14">
        <v>1</v>
      </c>
      <c r="AD1796" s="14">
        <v>0</v>
      </c>
      <c r="AE1796" s="14">
        <v>0</v>
      </c>
      <c r="AF1796" s="14">
        <v>0</v>
      </c>
      <c r="AG1796" s="14">
        <v>0</v>
      </c>
      <c r="AH1796" s="14">
        <v>0</v>
      </c>
      <c r="AI1796" s="14">
        <v>0</v>
      </c>
      <c r="AJ1796" s="14">
        <v>0</v>
      </c>
      <c r="AK1796" s="14">
        <v>0</v>
      </c>
    </row>
    <row r="1797" spans="1:37" x14ac:dyDescent="0.25">
      <c r="A1797" s="1">
        <v>41183</v>
      </c>
      <c r="B1797" s="14">
        <v>23.98</v>
      </c>
      <c r="C1797" s="14">
        <v>896</v>
      </c>
      <c r="D1797" s="14">
        <v>895</v>
      </c>
      <c r="E1797" s="14">
        <v>865.5</v>
      </c>
      <c r="F1797" s="14">
        <v>24.2074</v>
      </c>
      <c r="G1797" s="14">
        <v>0</v>
      </c>
      <c r="H1797" s="14">
        <v>0</v>
      </c>
      <c r="I1797" s="14">
        <v>0</v>
      </c>
      <c r="J1797" s="14">
        <v>0</v>
      </c>
      <c r="K1797" s="14">
        <v>0</v>
      </c>
      <c r="L1797" s="14">
        <v>0</v>
      </c>
      <c r="M1797" s="14">
        <v>0</v>
      </c>
      <c r="N1797" s="14">
        <v>0</v>
      </c>
      <c r="O1797" s="14">
        <v>0</v>
      </c>
      <c r="P1797" s="14">
        <v>0</v>
      </c>
      <c r="Q1797" s="14">
        <v>0</v>
      </c>
      <c r="R1797" s="14">
        <v>0</v>
      </c>
      <c r="S1797" s="14">
        <v>0</v>
      </c>
      <c r="T1797" s="14">
        <v>0</v>
      </c>
      <c r="U1797" s="14">
        <v>0</v>
      </c>
      <c r="V1797" s="14">
        <v>0</v>
      </c>
      <c r="W1797" s="14">
        <v>0</v>
      </c>
      <c r="X1797" s="14">
        <v>0</v>
      </c>
      <c r="Y1797" s="14">
        <v>0</v>
      </c>
      <c r="Z1797" s="14">
        <v>1</v>
      </c>
      <c r="AA1797" s="14">
        <v>0</v>
      </c>
      <c r="AB1797" s="14">
        <v>0</v>
      </c>
      <c r="AC1797" s="14">
        <v>1</v>
      </c>
      <c r="AD1797" s="14">
        <v>0</v>
      </c>
      <c r="AE1797" s="14">
        <v>0</v>
      </c>
      <c r="AF1797" s="14">
        <v>0</v>
      </c>
      <c r="AG1797" s="14">
        <v>0</v>
      </c>
      <c r="AH1797" s="14">
        <v>0</v>
      </c>
      <c r="AI1797" s="14">
        <v>0</v>
      </c>
      <c r="AJ1797" s="14">
        <v>0</v>
      </c>
      <c r="AK1797" s="14">
        <v>0</v>
      </c>
    </row>
    <row r="1798" spans="1:37" x14ac:dyDescent="0.25">
      <c r="A1798" s="1">
        <v>41180</v>
      </c>
      <c r="B1798" s="14">
        <v>24.48</v>
      </c>
      <c r="C1798" s="14">
        <v>912.25</v>
      </c>
      <c r="D1798" s="14">
        <v>906.25</v>
      </c>
      <c r="E1798" s="14">
        <v>874.75</v>
      </c>
      <c r="F1798" s="14">
        <v>24.552099999999999</v>
      </c>
      <c r="G1798" s="14">
        <v>0</v>
      </c>
      <c r="H1798" s="14">
        <v>0</v>
      </c>
      <c r="I1798" s="14">
        <v>0</v>
      </c>
      <c r="J1798" s="14">
        <v>1</v>
      </c>
      <c r="K1798" s="14">
        <v>0</v>
      </c>
      <c r="L1798" s="14">
        <v>0</v>
      </c>
      <c r="M1798" s="14">
        <v>0</v>
      </c>
      <c r="N1798" s="14">
        <v>1</v>
      </c>
      <c r="O1798" s="14">
        <v>0</v>
      </c>
      <c r="P1798" s="14">
        <v>0</v>
      </c>
      <c r="Q1798" s="14">
        <v>0</v>
      </c>
      <c r="R1798" s="14">
        <v>0</v>
      </c>
      <c r="S1798" s="14">
        <v>0</v>
      </c>
      <c r="T1798" s="14">
        <v>0</v>
      </c>
      <c r="U1798" s="14">
        <v>0</v>
      </c>
      <c r="V1798" s="14">
        <v>0</v>
      </c>
      <c r="W1798" s="14">
        <v>0</v>
      </c>
      <c r="X1798" s="14">
        <v>0</v>
      </c>
      <c r="Y1798" s="14">
        <v>1</v>
      </c>
      <c r="Z1798" s="14">
        <v>0</v>
      </c>
      <c r="AA1798" s="14">
        <v>0</v>
      </c>
      <c r="AB1798" s="14">
        <v>0</v>
      </c>
      <c r="AC1798" s="14">
        <v>1</v>
      </c>
      <c r="AD1798" s="14">
        <v>0</v>
      </c>
      <c r="AE1798" s="14">
        <v>0</v>
      </c>
      <c r="AF1798" s="14">
        <v>0</v>
      </c>
      <c r="AG1798" s="14">
        <v>0</v>
      </c>
      <c r="AH1798" s="14">
        <v>0</v>
      </c>
      <c r="AI1798" s="14">
        <v>0</v>
      </c>
      <c r="AJ1798" s="14">
        <v>0</v>
      </c>
      <c r="AK1798" s="14">
        <v>0</v>
      </c>
    </row>
    <row r="1799" spans="1:37" x14ac:dyDescent="0.25">
      <c r="A1799" s="1">
        <v>41179</v>
      </c>
      <c r="B1799" s="14">
        <v>23.48</v>
      </c>
      <c r="C1799" s="14">
        <v>868.25</v>
      </c>
      <c r="D1799" s="14">
        <v>870.25</v>
      </c>
      <c r="E1799" s="14">
        <v>846.75</v>
      </c>
      <c r="F1799" s="14">
        <v>23.580100000000002</v>
      </c>
      <c r="G1799" s="14">
        <v>0</v>
      </c>
      <c r="H1799" s="14">
        <v>0</v>
      </c>
      <c r="I1799" s="14">
        <v>0</v>
      </c>
      <c r="J1799" s="14">
        <v>0</v>
      </c>
      <c r="K1799" s="14">
        <v>0</v>
      </c>
      <c r="L1799" s="14">
        <v>0</v>
      </c>
      <c r="M1799" s="14">
        <v>0</v>
      </c>
      <c r="N1799" s="14">
        <v>0</v>
      </c>
      <c r="O1799" s="14">
        <v>0</v>
      </c>
      <c r="P1799" s="14">
        <v>0</v>
      </c>
      <c r="Q1799" s="14">
        <v>0</v>
      </c>
      <c r="R1799" s="14">
        <v>0</v>
      </c>
      <c r="S1799" s="14">
        <v>0</v>
      </c>
      <c r="T1799" s="14">
        <v>0</v>
      </c>
      <c r="U1799" s="14">
        <v>0</v>
      </c>
      <c r="V1799" s="14">
        <v>0</v>
      </c>
      <c r="W1799" s="14">
        <v>0</v>
      </c>
      <c r="X1799" s="14">
        <v>0</v>
      </c>
      <c r="Y1799" s="14">
        <v>1</v>
      </c>
      <c r="Z1799" s="14">
        <v>0</v>
      </c>
      <c r="AA1799" s="14">
        <v>0</v>
      </c>
      <c r="AB1799" s="14">
        <v>0</v>
      </c>
      <c r="AC1799" s="14">
        <v>1</v>
      </c>
      <c r="AD1799" s="14">
        <v>0</v>
      </c>
      <c r="AE1799" s="14">
        <v>0</v>
      </c>
      <c r="AF1799" s="14">
        <v>0</v>
      </c>
      <c r="AG1799" s="14">
        <v>0</v>
      </c>
      <c r="AH1799" s="14">
        <v>0</v>
      </c>
      <c r="AI1799" s="14">
        <v>0</v>
      </c>
      <c r="AJ1799" s="14">
        <v>0</v>
      </c>
      <c r="AK1799" s="14">
        <v>0</v>
      </c>
    </row>
    <row r="1800" spans="1:37" x14ac:dyDescent="0.25">
      <c r="A1800" s="1">
        <v>41178</v>
      </c>
      <c r="B1800" s="14">
        <v>23.92</v>
      </c>
      <c r="C1800" s="14">
        <v>881.25</v>
      </c>
      <c r="D1800" s="14">
        <v>883.75</v>
      </c>
      <c r="E1800" s="14">
        <v>856</v>
      </c>
      <c r="F1800" s="14">
        <v>23.9115</v>
      </c>
      <c r="G1800" s="14">
        <v>0</v>
      </c>
      <c r="H1800" s="14">
        <v>0</v>
      </c>
      <c r="I1800" s="14">
        <v>0</v>
      </c>
      <c r="J1800" s="14">
        <v>0</v>
      </c>
      <c r="K1800" s="14">
        <v>0</v>
      </c>
      <c r="L1800" s="14">
        <v>0</v>
      </c>
      <c r="M1800" s="14">
        <v>0</v>
      </c>
      <c r="N1800" s="14">
        <v>0</v>
      </c>
      <c r="O1800" s="14">
        <v>0</v>
      </c>
      <c r="P1800" s="14">
        <v>0</v>
      </c>
      <c r="Q1800" s="14">
        <v>0</v>
      </c>
      <c r="R1800" s="14">
        <v>0</v>
      </c>
      <c r="S1800" s="14">
        <v>0</v>
      </c>
      <c r="T1800" s="14">
        <v>0</v>
      </c>
      <c r="U1800" s="14">
        <v>0</v>
      </c>
      <c r="V1800" s="14">
        <v>0</v>
      </c>
      <c r="W1800" s="14">
        <v>0</v>
      </c>
      <c r="X1800" s="14">
        <v>0</v>
      </c>
      <c r="Y1800" s="14">
        <v>1</v>
      </c>
      <c r="Z1800" s="14">
        <v>0</v>
      </c>
      <c r="AA1800" s="14">
        <v>0</v>
      </c>
      <c r="AB1800" s="14">
        <v>0</v>
      </c>
      <c r="AC1800" s="14">
        <v>1</v>
      </c>
      <c r="AD1800" s="14">
        <v>0</v>
      </c>
      <c r="AE1800" s="14">
        <v>0</v>
      </c>
      <c r="AF1800" s="14">
        <v>0</v>
      </c>
      <c r="AG1800" s="14">
        <v>0</v>
      </c>
      <c r="AH1800" s="14">
        <v>0</v>
      </c>
      <c r="AI1800" s="14">
        <v>0</v>
      </c>
      <c r="AJ1800" s="14">
        <v>0</v>
      </c>
      <c r="AK1800" s="14">
        <v>0</v>
      </c>
    </row>
    <row r="1801" spans="1:37" x14ac:dyDescent="0.25">
      <c r="A1801" s="1">
        <v>41177</v>
      </c>
      <c r="B1801" s="14">
        <v>24.33</v>
      </c>
      <c r="C1801" s="14">
        <v>898.25</v>
      </c>
      <c r="D1801" s="14">
        <v>899</v>
      </c>
      <c r="E1801" s="14">
        <v>870</v>
      </c>
      <c r="F1801" s="14">
        <v>24.3429</v>
      </c>
      <c r="G1801" s="14">
        <v>0</v>
      </c>
      <c r="H1801" s="14">
        <v>0</v>
      </c>
      <c r="I1801" s="14">
        <v>0</v>
      </c>
      <c r="J1801" s="14">
        <v>0</v>
      </c>
      <c r="K1801" s="14">
        <v>0</v>
      </c>
      <c r="L1801" s="14">
        <v>0</v>
      </c>
      <c r="M1801" s="14">
        <v>0</v>
      </c>
      <c r="N1801" s="14">
        <v>0</v>
      </c>
      <c r="O1801" s="14">
        <v>0</v>
      </c>
      <c r="P1801" s="14">
        <v>0</v>
      </c>
      <c r="Q1801" s="14">
        <v>0</v>
      </c>
      <c r="R1801" s="14">
        <v>0</v>
      </c>
      <c r="S1801" s="14">
        <v>0</v>
      </c>
      <c r="T1801" s="14">
        <v>0</v>
      </c>
      <c r="U1801" s="14">
        <v>0</v>
      </c>
      <c r="V1801" s="14">
        <v>0</v>
      </c>
      <c r="W1801" s="14">
        <v>0</v>
      </c>
      <c r="X1801" s="14">
        <v>0</v>
      </c>
      <c r="Y1801" s="14">
        <v>1</v>
      </c>
      <c r="Z1801" s="14">
        <v>0</v>
      </c>
      <c r="AA1801" s="14">
        <v>0</v>
      </c>
      <c r="AB1801" s="14">
        <v>0</v>
      </c>
      <c r="AC1801" s="14">
        <v>1</v>
      </c>
      <c r="AD1801" s="14">
        <v>0</v>
      </c>
      <c r="AE1801" s="14">
        <v>0</v>
      </c>
      <c r="AF1801" s="14">
        <v>0</v>
      </c>
      <c r="AG1801" s="14">
        <v>0</v>
      </c>
      <c r="AH1801" s="14">
        <v>0</v>
      </c>
      <c r="AI1801" s="14">
        <v>0</v>
      </c>
      <c r="AJ1801" s="14">
        <v>0</v>
      </c>
      <c r="AK1801" s="14">
        <v>0</v>
      </c>
    </row>
    <row r="1802" spans="1:37" x14ac:dyDescent="0.25">
      <c r="A1802" s="1">
        <v>41176</v>
      </c>
      <c r="B1802" s="14">
        <v>24.61</v>
      </c>
      <c r="C1802" s="14">
        <v>903.75</v>
      </c>
      <c r="D1802" s="14">
        <v>904.25</v>
      </c>
      <c r="E1802" s="14">
        <v>870.5</v>
      </c>
      <c r="F1802" s="14">
        <v>24.448799999999999</v>
      </c>
      <c r="G1802" s="14">
        <v>0</v>
      </c>
      <c r="H1802" s="14">
        <v>0</v>
      </c>
      <c r="I1802" s="14">
        <v>0</v>
      </c>
      <c r="J1802" s="14">
        <v>0</v>
      </c>
      <c r="K1802" s="14">
        <v>0</v>
      </c>
      <c r="L1802" s="14">
        <v>0</v>
      </c>
      <c r="M1802" s="14">
        <v>0</v>
      </c>
      <c r="N1802" s="14">
        <v>0</v>
      </c>
      <c r="O1802" s="14">
        <v>0</v>
      </c>
      <c r="P1802" s="14">
        <v>0</v>
      </c>
      <c r="Q1802" s="14">
        <v>0</v>
      </c>
      <c r="R1802" s="14">
        <v>0</v>
      </c>
      <c r="S1802" s="14">
        <v>0</v>
      </c>
      <c r="T1802" s="14">
        <v>0</v>
      </c>
      <c r="U1802" s="14">
        <v>0</v>
      </c>
      <c r="V1802" s="14">
        <v>0</v>
      </c>
      <c r="W1802" s="14">
        <v>0</v>
      </c>
      <c r="X1802" s="14">
        <v>0</v>
      </c>
      <c r="Y1802" s="14">
        <v>1</v>
      </c>
      <c r="Z1802" s="14">
        <v>0</v>
      </c>
      <c r="AA1802" s="14">
        <v>0</v>
      </c>
      <c r="AB1802" s="14">
        <v>0</v>
      </c>
      <c r="AC1802" s="14">
        <v>1</v>
      </c>
      <c r="AD1802" s="14">
        <v>0</v>
      </c>
      <c r="AE1802" s="14">
        <v>0</v>
      </c>
      <c r="AF1802" s="14">
        <v>0</v>
      </c>
      <c r="AG1802" s="14">
        <v>0</v>
      </c>
      <c r="AH1802" s="14">
        <v>0</v>
      </c>
      <c r="AI1802" s="14">
        <v>0</v>
      </c>
      <c r="AJ1802" s="14">
        <v>0</v>
      </c>
      <c r="AK1802" s="14">
        <v>0</v>
      </c>
    </row>
    <row r="1803" spans="1:37" x14ac:dyDescent="0.25">
      <c r="A1803" s="1">
        <v>41173</v>
      </c>
      <c r="B1803" s="14">
        <v>24.7</v>
      </c>
      <c r="C1803" s="14">
        <v>908</v>
      </c>
      <c r="D1803" s="14">
        <v>905.5</v>
      </c>
      <c r="E1803" s="14">
        <v>878.75</v>
      </c>
      <c r="F1803" s="14">
        <v>24.5883</v>
      </c>
      <c r="G1803" s="14">
        <v>0</v>
      </c>
      <c r="H1803" s="14">
        <v>0</v>
      </c>
      <c r="I1803" s="14">
        <v>0</v>
      </c>
      <c r="J1803" s="14">
        <v>0</v>
      </c>
      <c r="K1803" s="14">
        <v>0</v>
      </c>
      <c r="L1803" s="14">
        <v>0</v>
      </c>
      <c r="M1803" s="14">
        <v>1</v>
      </c>
      <c r="N1803" s="14">
        <v>0</v>
      </c>
      <c r="O1803" s="14">
        <v>0</v>
      </c>
      <c r="P1803" s="14">
        <v>0</v>
      </c>
      <c r="Q1803" s="14">
        <v>0</v>
      </c>
      <c r="R1803" s="14">
        <v>0</v>
      </c>
      <c r="S1803" s="14">
        <v>0</v>
      </c>
      <c r="T1803" s="14">
        <v>0</v>
      </c>
      <c r="U1803" s="14">
        <v>0</v>
      </c>
      <c r="V1803" s="14">
        <v>0</v>
      </c>
      <c r="W1803" s="14">
        <v>0</v>
      </c>
      <c r="X1803" s="14">
        <v>0</v>
      </c>
      <c r="Y1803" s="14">
        <v>1</v>
      </c>
      <c r="Z1803" s="14">
        <v>0</v>
      </c>
      <c r="AA1803" s="14">
        <v>0</v>
      </c>
      <c r="AB1803" s="14">
        <v>0</v>
      </c>
      <c r="AC1803" s="14">
        <v>1</v>
      </c>
      <c r="AD1803" s="14">
        <v>0</v>
      </c>
      <c r="AE1803" s="14">
        <v>0</v>
      </c>
      <c r="AF1803" s="14">
        <v>0</v>
      </c>
      <c r="AG1803" s="14">
        <v>0</v>
      </c>
      <c r="AH1803" s="14">
        <v>0</v>
      </c>
      <c r="AI1803" s="14">
        <v>0</v>
      </c>
      <c r="AJ1803" s="14">
        <v>0</v>
      </c>
      <c r="AK1803" s="14">
        <v>0</v>
      </c>
    </row>
    <row r="1804" spans="1:37" x14ac:dyDescent="0.25">
      <c r="A1804" s="1">
        <v>41172</v>
      </c>
      <c r="B1804" s="14">
        <v>24.14</v>
      </c>
      <c r="C1804" s="14">
        <v>891.5</v>
      </c>
      <c r="D1804" s="14">
        <v>892</v>
      </c>
      <c r="E1804" s="14">
        <v>870.75</v>
      </c>
      <c r="F1804" s="14">
        <v>24.262499999999999</v>
      </c>
      <c r="G1804" s="14">
        <v>0</v>
      </c>
      <c r="H1804" s="14">
        <v>0</v>
      </c>
      <c r="I1804" s="14">
        <v>0</v>
      </c>
      <c r="J1804" s="14">
        <v>0</v>
      </c>
      <c r="K1804" s="14">
        <v>0</v>
      </c>
      <c r="L1804" s="14">
        <v>0</v>
      </c>
      <c r="M1804" s="14">
        <v>0</v>
      </c>
      <c r="N1804" s="14">
        <v>0</v>
      </c>
      <c r="O1804" s="14">
        <v>0</v>
      </c>
      <c r="P1804" s="14">
        <v>0</v>
      </c>
      <c r="Q1804" s="14">
        <v>0</v>
      </c>
      <c r="R1804" s="14">
        <v>0</v>
      </c>
      <c r="S1804" s="14">
        <v>0</v>
      </c>
      <c r="T1804" s="14">
        <v>0</v>
      </c>
      <c r="U1804" s="14">
        <v>0</v>
      </c>
      <c r="V1804" s="14">
        <v>0</v>
      </c>
      <c r="W1804" s="14">
        <v>0</v>
      </c>
      <c r="X1804" s="14">
        <v>0</v>
      </c>
      <c r="Y1804" s="14">
        <v>1</v>
      </c>
      <c r="Z1804" s="14">
        <v>0</v>
      </c>
      <c r="AA1804" s="14">
        <v>0</v>
      </c>
      <c r="AB1804" s="14">
        <v>0</v>
      </c>
      <c r="AC1804" s="14">
        <v>1</v>
      </c>
      <c r="AD1804" s="14">
        <v>0</v>
      </c>
      <c r="AE1804" s="14">
        <v>0</v>
      </c>
      <c r="AF1804" s="14">
        <v>0</v>
      </c>
      <c r="AG1804" s="14">
        <v>0</v>
      </c>
      <c r="AH1804" s="14">
        <v>0</v>
      </c>
      <c r="AI1804" s="14">
        <v>0</v>
      </c>
      <c r="AJ1804" s="14">
        <v>0</v>
      </c>
      <c r="AK1804" s="14">
        <v>0</v>
      </c>
    </row>
    <row r="1805" spans="1:37" x14ac:dyDescent="0.25">
      <c r="A1805" s="1">
        <v>41171</v>
      </c>
      <c r="B1805" s="14">
        <v>24.17</v>
      </c>
      <c r="C1805" s="14">
        <v>893.75</v>
      </c>
      <c r="D1805" s="14">
        <v>895</v>
      </c>
      <c r="E1805" s="14">
        <v>873.75</v>
      </c>
      <c r="F1805" s="14">
        <v>24.342099999999999</v>
      </c>
      <c r="G1805" s="14">
        <v>0</v>
      </c>
      <c r="H1805" s="14">
        <v>0</v>
      </c>
      <c r="I1805" s="14">
        <v>0</v>
      </c>
      <c r="J1805" s="14">
        <v>0</v>
      </c>
      <c r="K1805" s="14">
        <v>0</v>
      </c>
      <c r="L1805" s="14">
        <v>0</v>
      </c>
      <c r="M1805" s="14">
        <v>0</v>
      </c>
      <c r="N1805" s="14">
        <v>0</v>
      </c>
      <c r="O1805" s="14">
        <v>0</v>
      </c>
      <c r="P1805" s="14">
        <v>0</v>
      </c>
      <c r="Q1805" s="14">
        <v>0</v>
      </c>
      <c r="R1805" s="14">
        <v>0</v>
      </c>
      <c r="S1805" s="14">
        <v>0</v>
      </c>
      <c r="T1805" s="14">
        <v>0</v>
      </c>
      <c r="U1805" s="14">
        <v>0</v>
      </c>
      <c r="V1805" s="14">
        <v>0</v>
      </c>
      <c r="W1805" s="14">
        <v>0</v>
      </c>
      <c r="X1805" s="14">
        <v>0</v>
      </c>
      <c r="Y1805" s="14">
        <v>1</v>
      </c>
      <c r="Z1805" s="14">
        <v>0</v>
      </c>
      <c r="AA1805" s="14">
        <v>0</v>
      </c>
      <c r="AB1805" s="14">
        <v>0</v>
      </c>
      <c r="AC1805" s="14">
        <v>1</v>
      </c>
      <c r="AD1805" s="14">
        <v>0</v>
      </c>
      <c r="AE1805" s="14">
        <v>0</v>
      </c>
      <c r="AF1805" s="14">
        <v>0</v>
      </c>
      <c r="AG1805" s="14">
        <v>0</v>
      </c>
      <c r="AH1805" s="14">
        <v>0</v>
      </c>
      <c r="AI1805" s="14">
        <v>0</v>
      </c>
      <c r="AJ1805" s="14">
        <v>0</v>
      </c>
      <c r="AK1805" s="14">
        <v>0</v>
      </c>
    </row>
    <row r="1806" spans="1:37" x14ac:dyDescent="0.25">
      <c r="A1806" s="1">
        <v>41170</v>
      </c>
      <c r="B1806" s="14">
        <v>23.85</v>
      </c>
      <c r="C1806" s="14">
        <v>875.75</v>
      </c>
      <c r="D1806" s="14">
        <v>875.75</v>
      </c>
      <c r="E1806" s="14">
        <v>854</v>
      </c>
      <c r="F1806" s="14">
        <v>23.823899999999998</v>
      </c>
      <c r="G1806" s="14">
        <v>0</v>
      </c>
      <c r="H1806" s="14">
        <v>0</v>
      </c>
      <c r="I1806" s="14">
        <v>0</v>
      </c>
      <c r="J1806" s="14">
        <v>0</v>
      </c>
      <c r="K1806" s="14">
        <v>0</v>
      </c>
      <c r="L1806" s="14">
        <v>0</v>
      </c>
      <c r="M1806" s="14">
        <v>0</v>
      </c>
      <c r="N1806" s="14">
        <v>0</v>
      </c>
      <c r="O1806" s="14">
        <v>0</v>
      </c>
      <c r="P1806" s="14">
        <v>0</v>
      </c>
      <c r="Q1806" s="14">
        <v>0</v>
      </c>
      <c r="R1806" s="14">
        <v>0</v>
      </c>
      <c r="S1806" s="14">
        <v>0</v>
      </c>
      <c r="T1806" s="14">
        <v>0</v>
      </c>
      <c r="U1806" s="14">
        <v>0</v>
      </c>
      <c r="V1806" s="14">
        <v>0</v>
      </c>
      <c r="W1806" s="14">
        <v>0</v>
      </c>
      <c r="X1806" s="14">
        <v>0</v>
      </c>
      <c r="Y1806" s="14">
        <v>1</v>
      </c>
      <c r="Z1806" s="14">
        <v>0</v>
      </c>
      <c r="AA1806" s="14">
        <v>0</v>
      </c>
      <c r="AB1806" s="14">
        <v>0</v>
      </c>
      <c r="AC1806" s="14">
        <v>1</v>
      </c>
      <c r="AD1806" s="14">
        <v>0</v>
      </c>
      <c r="AE1806" s="14">
        <v>0</v>
      </c>
      <c r="AF1806" s="14">
        <v>0</v>
      </c>
      <c r="AG1806" s="14">
        <v>0</v>
      </c>
      <c r="AH1806" s="14">
        <v>0</v>
      </c>
      <c r="AI1806" s="14">
        <v>0</v>
      </c>
      <c r="AJ1806" s="14">
        <v>0</v>
      </c>
      <c r="AK1806" s="14">
        <v>0</v>
      </c>
    </row>
    <row r="1807" spans="1:37" x14ac:dyDescent="0.25">
      <c r="A1807" s="1">
        <v>41169</v>
      </c>
      <c r="B1807" s="14">
        <v>24.3383</v>
      </c>
      <c r="C1807" s="14">
        <v>890.25</v>
      </c>
      <c r="D1807" s="14">
        <v>891.75</v>
      </c>
      <c r="E1807" s="14">
        <v>867.75</v>
      </c>
      <c r="F1807" s="14">
        <v>24.2348</v>
      </c>
      <c r="G1807" s="14">
        <v>0</v>
      </c>
      <c r="H1807" s="14">
        <v>0</v>
      </c>
      <c r="I1807" s="14">
        <v>0</v>
      </c>
      <c r="J1807" s="14">
        <v>0</v>
      </c>
      <c r="K1807" s="14">
        <v>0</v>
      </c>
      <c r="L1807" s="14">
        <v>0</v>
      </c>
      <c r="M1807" s="14">
        <v>0</v>
      </c>
      <c r="N1807" s="14">
        <v>0</v>
      </c>
      <c r="O1807" s="14">
        <v>0</v>
      </c>
      <c r="P1807" s="14">
        <v>1</v>
      </c>
      <c r="Q1807" s="14">
        <v>0</v>
      </c>
      <c r="R1807" s="14">
        <v>0</v>
      </c>
      <c r="S1807" s="14">
        <v>0</v>
      </c>
      <c r="T1807" s="14">
        <v>0</v>
      </c>
      <c r="U1807" s="14">
        <v>0</v>
      </c>
      <c r="V1807" s="14">
        <v>0</v>
      </c>
      <c r="W1807" s="14">
        <v>0</v>
      </c>
      <c r="X1807" s="14">
        <v>0</v>
      </c>
      <c r="Y1807" s="14">
        <v>1</v>
      </c>
      <c r="Z1807" s="14">
        <v>0</v>
      </c>
      <c r="AA1807" s="14">
        <v>0</v>
      </c>
      <c r="AB1807" s="14">
        <v>0</v>
      </c>
      <c r="AC1807" s="14">
        <v>1</v>
      </c>
      <c r="AD1807" s="14">
        <v>0</v>
      </c>
      <c r="AE1807" s="14">
        <v>0</v>
      </c>
      <c r="AF1807" s="14">
        <v>0</v>
      </c>
      <c r="AG1807" s="14">
        <v>0</v>
      </c>
      <c r="AH1807" s="14">
        <v>0</v>
      </c>
      <c r="AI1807" s="14">
        <v>0</v>
      </c>
      <c r="AJ1807" s="14">
        <v>0</v>
      </c>
      <c r="AK1807" s="14">
        <v>0</v>
      </c>
    </row>
    <row r="1808" spans="1:37" x14ac:dyDescent="0.25">
      <c r="A1808" s="26">
        <v>41166</v>
      </c>
      <c r="B1808" s="2">
        <v>25.3536</v>
      </c>
      <c r="C1808" s="2">
        <v>936.5</v>
      </c>
      <c r="D1808" s="2">
        <v>932</v>
      </c>
      <c r="E1808" s="2">
        <v>895.75</v>
      </c>
      <c r="F1808" s="2">
        <v>25.286899999999999</v>
      </c>
      <c r="G1808" s="14">
        <v>1</v>
      </c>
      <c r="AI1808" s="14">
        <v>0</v>
      </c>
      <c r="AJ1808" s="14">
        <v>0</v>
      </c>
      <c r="AK1808" s="14">
        <v>0</v>
      </c>
    </row>
    <row r="1809" spans="1:37" x14ac:dyDescent="0.25">
      <c r="A1809" s="1">
        <v>41165</v>
      </c>
      <c r="B1809" s="14">
        <v>24.75</v>
      </c>
      <c r="C1809" s="14">
        <v>902</v>
      </c>
      <c r="D1809" s="14">
        <v>914.75</v>
      </c>
      <c r="E1809" s="14">
        <v>881.5</v>
      </c>
      <c r="F1809" s="14">
        <v>24.775300000000001</v>
      </c>
      <c r="G1809" s="14">
        <v>0</v>
      </c>
      <c r="H1809" s="14">
        <v>0</v>
      </c>
      <c r="I1809" s="14">
        <v>0</v>
      </c>
      <c r="J1809" s="14">
        <v>0</v>
      </c>
      <c r="K1809" s="14">
        <v>0</v>
      </c>
      <c r="L1809" s="14">
        <v>0</v>
      </c>
      <c r="M1809" s="14">
        <v>0</v>
      </c>
      <c r="N1809" s="14">
        <v>0</v>
      </c>
      <c r="O1809" s="14">
        <v>1</v>
      </c>
      <c r="P1809" s="14">
        <v>0</v>
      </c>
      <c r="Q1809" s="14">
        <v>0</v>
      </c>
      <c r="R1809" s="14">
        <v>0</v>
      </c>
      <c r="S1809" s="14">
        <v>0</v>
      </c>
      <c r="T1809" s="14">
        <v>0</v>
      </c>
      <c r="U1809" s="14">
        <v>0</v>
      </c>
      <c r="V1809" s="14">
        <v>0</v>
      </c>
      <c r="W1809" s="14">
        <v>0</v>
      </c>
      <c r="X1809" s="14">
        <v>0</v>
      </c>
      <c r="Y1809" s="14">
        <v>1</v>
      </c>
      <c r="Z1809" s="14">
        <v>0</v>
      </c>
      <c r="AA1809" s="14">
        <v>0</v>
      </c>
      <c r="AB1809" s="14">
        <v>0</v>
      </c>
      <c r="AC1809" s="14">
        <v>1</v>
      </c>
      <c r="AD1809" s="14">
        <v>0</v>
      </c>
      <c r="AE1809" s="14">
        <v>0</v>
      </c>
      <c r="AF1809" s="14">
        <v>0</v>
      </c>
      <c r="AG1809" s="14">
        <v>0</v>
      </c>
      <c r="AH1809" s="14">
        <v>0</v>
      </c>
      <c r="AI1809" s="14">
        <v>0</v>
      </c>
      <c r="AJ1809" s="14">
        <v>0</v>
      </c>
      <c r="AK1809" s="14">
        <v>0</v>
      </c>
    </row>
    <row r="1810" spans="1:37" x14ac:dyDescent="0.25">
      <c r="A1810" s="1">
        <v>41164</v>
      </c>
      <c r="B1810" s="14">
        <v>24.52</v>
      </c>
      <c r="C1810" s="14">
        <v>890</v>
      </c>
      <c r="D1810" s="14">
        <v>902.75</v>
      </c>
      <c r="E1810" s="14">
        <v>871.75</v>
      </c>
      <c r="F1810" s="14">
        <v>24.472799999999999</v>
      </c>
      <c r="G1810" s="14">
        <v>0</v>
      </c>
      <c r="H1810" s="14">
        <v>1</v>
      </c>
      <c r="I1810" s="14">
        <v>0</v>
      </c>
      <c r="J1810" s="14">
        <v>0</v>
      </c>
      <c r="K1810" s="14">
        <v>0</v>
      </c>
      <c r="L1810" s="14">
        <v>0</v>
      </c>
      <c r="M1810" s="14">
        <v>0</v>
      </c>
      <c r="N1810" s="14">
        <v>0</v>
      </c>
      <c r="O1810" s="14">
        <v>0</v>
      </c>
      <c r="P1810" s="14">
        <v>0</v>
      </c>
      <c r="Q1810" s="14">
        <v>0</v>
      </c>
      <c r="R1810" s="14">
        <v>0</v>
      </c>
      <c r="S1810" s="14">
        <v>0</v>
      </c>
      <c r="T1810" s="14">
        <v>0</v>
      </c>
      <c r="U1810" s="14">
        <v>0</v>
      </c>
      <c r="V1810" s="14">
        <v>0</v>
      </c>
      <c r="W1810" s="14">
        <v>0</v>
      </c>
      <c r="X1810" s="14">
        <v>0</v>
      </c>
      <c r="Y1810" s="14">
        <v>1</v>
      </c>
      <c r="Z1810" s="14">
        <v>0</v>
      </c>
      <c r="AA1810" s="14">
        <v>0</v>
      </c>
      <c r="AB1810" s="14">
        <v>0</v>
      </c>
      <c r="AC1810" s="14">
        <v>1</v>
      </c>
      <c r="AD1810" s="14">
        <v>0</v>
      </c>
      <c r="AE1810" s="14">
        <v>0</v>
      </c>
      <c r="AF1810" s="14">
        <v>0</v>
      </c>
      <c r="AG1810" s="14">
        <v>0</v>
      </c>
      <c r="AH1810" s="14">
        <v>0</v>
      </c>
      <c r="AI1810" s="14">
        <v>0</v>
      </c>
      <c r="AJ1810" s="14">
        <v>0</v>
      </c>
      <c r="AK1810" s="14">
        <v>0</v>
      </c>
    </row>
    <row r="1811" spans="1:37" x14ac:dyDescent="0.25">
      <c r="A1811" s="1">
        <v>41163</v>
      </c>
      <c r="B1811" s="14">
        <v>24.341799999999999</v>
      </c>
      <c r="C1811" s="14">
        <v>883.75</v>
      </c>
      <c r="D1811" s="14">
        <v>895.75</v>
      </c>
      <c r="E1811" s="14">
        <v>869.5</v>
      </c>
      <c r="F1811" s="14">
        <v>24.340399999999999</v>
      </c>
      <c r="G1811" s="14">
        <v>0</v>
      </c>
      <c r="H1811" s="14">
        <v>0</v>
      </c>
      <c r="I1811" s="14">
        <v>0</v>
      </c>
      <c r="J1811" s="14">
        <v>0</v>
      </c>
      <c r="K1811" s="14">
        <v>0</v>
      </c>
      <c r="L1811" s="14">
        <v>0</v>
      </c>
      <c r="M1811" s="14">
        <v>0</v>
      </c>
      <c r="N1811" s="14">
        <v>0</v>
      </c>
      <c r="O1811" s="14">
        <v>0</v>
      </c>
      <c r="P1811" s="14">
        <v>0</v>
      </c>
      <c r="Q1811" s="14">
        <v>0</v>
      </c>
      <c r="R1811" s="14">
        <v>0</v>
      </c>
      <c r="S1811" s="14">
        <v>0</v>
      </c>
      <c r="T1811" s="14">
        <v>0</v>
      </c>
      <c r="U1811" s="14">
        <v>0</v>
      </c>
      <c r="V1811" s="14">
        <v>0</v>
      </c>
      <c r="W1811" s="14">
        <v>0</v>
      </c>
      <c r="X1811" s="14">
        <v>0</v>
      </c>
      <c r="Y1811" s="14">
        <v>1</v>
      </c>
      <c r="Z1811" s="14">
        <v>0</v>
      </c>
      <c r="AA1811" s="14">
        <v>0</v>
      </c>
      <c r="AB1811" s="14">
        <v>0</v>
      </c>
      <c r="AC1811" s="14">
        <v>1</v>
      </c>
      <c r="AD1811" s="14">
        <v>0</v>
      </c>
      <c r="AE1811" s="14">
        <v>0</v>
      </c>
      <c r="AF1811" s="14">
        <v>0</v>
      </c>
      <c r="AG1811" s="14">
        <v>0</v>
      </c>
      <c r="AH1811" s="14">
        <v>0</v>
      </c>
      <c r="AI1811" s="14">
        <v>0</v>
      </c>
      <c r="AJ1811" s="14">
        <v>0</v>
      </c>
      <c r="AK1811" s="14">
        <v>0</v>
      </c>
    </row>
    <row r="1812" spans="1:37" x14ac:dyDescent="0.25">
      <c r="A1812" s="1">
        <v>41162</v>
      </c>
      <c r="B1812" s="14">
        <v>24.44</v>
      </c>
      <c r="C1812" s="14">
        <v>889.75</v>
      </c>
      <c r="D1812" s="14">
        <v>901.5</v>
      </c>
      <c r="E1812" s="14">
        <v>871.75</v>
      </c>
      <c r="F1812" s="14">
        <v>24.4726</v>
      </c>
      <c r="G1812" s="14">
        <v>0</v>
      </c>
      <c r="H1812" s="14">
        <v>0</v>
      </c>
      <c r="I1812" s="14">
        <v>0</v>
      </c>
      <c r="J1812" s="14">
        <v>0</v>
      </c>
      <c r="K1812" s="14">
        <v>0</v>
      </c>
      <c r="L1812" s="14">
        <v>0</v>
      </c>
      <c r="M1812" s="14">
        <v>0</v>
      </c>
      <c r="N1812" s="14">
        <v>0</v>
      </c>
      <c r="O1812" s="14">
        <v>0</v>
      </c>
      <c r="P1812" s="14">
        <v>0</v>
      </c>
      <c r="Q1812" s="14">
        <v>0</v>
      </c>
      <c r="R1812" s="14">
        <v>0</v>
      </c>
      <c r="S1812" s="14">
        <v>0</v>
      </c>
      <c r="T1812" s="14">
        <v>0</v>
      </c>
      <c r="U1812" s="14">
        <v>0</v>
      </c>
      <c r="V1812" s="14">
        <v>0</v>
      </c>
      <c r="W1812" s="14">
        <v>0</v>
      </c>
      <c r="X1812" s="14">
        <v>0</v>
      </c>
      <c r="Y1812" s="14">
        <v>1</v>
      </c>
      <c r="Z1812" s="14">
        <v>0</v>
      </c>
      <c r="AA1812" s="14">
        <v>0</v>
      </c>
      <c r="AB1812" s="14">
        <v>0</v>
      </c>
      <c r="AC1812" s="14">
        <v>1</v>
      </c>
      <c r="AD1812" s="14">
        <v>0</v>
      </c>
      <c r="AE1812" s="14">
        <v>0</v>
      </c>
      <c r="AF1812" s="14">
        <v>0</v>
      </c>
      <c r="AG1812" s="14">
        <v>0</v>
      </c>
      <c r="AH1812" s="14">
        <v>0</v>
      </c>
      <c r="AI1812" s="14">
        <v>0</v>
      </c>
      <c r="AJ1812" s="14">
        <v>0</v>
      </c>
      <c r="AK1812" s="14">
        <v>0</v>
      </c>
    </row>
    <row r="1813" spans="1:37" x14ac:dyDescent="0.25">
      <c r="A1813" s="1">
        <v>41159</v>
      </c>
      <c r="B1813" s="14">
        <v>24.720099999999999</v>
      </c>
      <c r="C1813" s="14">
        <v>905</v>
      </c>
      <c r="D1813" s="14">
        <v>915.5</v>
      </c>
      <c r="E1813" s="14">
        <v>874.75</v>
      </c>
      <c r="F1813" s="14">
        <v>24.767199999999999</v>
      </c>
      <c r="G1813" s="14">
        <v>0</v>
      </c>
      <c r="H1813" s="14">
        <v>0</v>
      </c>
      <c r="I1813" s="14">
        <v>0</v>
      </c>
      <c r="J1813" s="14">
        <v>0</v>
      </c>
      <c r="K1813" s="14">
        <v>0</v>
      </c>
      <c r="L1813" s="14">
        <v>0</v>
      </c>
      <c r="M1813" s="14">
        <v>0</v>
      </c>
      <c r="N1813" s="14">
        <v>0</v>
      </c>
      <c r="O1813" s="14">
        <v>0</v>
      </c>
      <c r="P1813" s="14">
        <v>0</v>
      </c>
      <c r="Q1813" s="14">
        <v>0</v>
      </c>
      <c r="R1813" s="14">
        <v>0</v>
      </c>
      <c r="S1813" s="14">
        <v>0</v>
      </c>
      <c r="T1813" s="14">
        <v>0</v>
      </c>
      <c r="U1813" s="14">
        <v>0</v>
      </c>
      <c r="V1813" s="14">
        <v>0</v>
      </c>
      <c r="W1813" s="14">
        <v>0</v>
      </c>
      <c r="X1813" s="14">
        <v>0</v>
      </c>
      <c r="Y1813" s="14">
        <v>1</v>
      </c>
      <c r="Z1813" s="14">
        <v>0</v>
      </c>
      <c r="AA1813" s="14">
        <v>0</v>
      </c>
      <c r="AB1813" s="14">
        <v>0</v>
      </c>
      <c r="AC1813" s="14">
        <v>1</v>
      </c>
      <c r="AD1813" s="14">
        <v>0</v>
      </c>
      <c r="AE1813" s="14">
        <v>0</v>
      </c>
      <c r="AF1813" s="14">
        <v>0</v>
      </c>
      <c r="AG1813" s="14">
        <v>0</v>
      </c>
      <c r="AH1813" s="14">
        <v>0</v>
      </c>
      <c r="AI1813" s="14">
        <v>0</v>
      </c>
      <c r="AJ1813" s="14">
        <v>0</v>
      </c>
      <c r="AK1813" s="14">
        <v>0</v>
      </c>
    </row>
    <row r="1814" spans="1:37" x14ac:dyDescent="0.25">
      <c r="A1814" s="1">
        <v>41158</v>
      </c>
      <c r="B1814" s="14">
        <v>24.494499999999999</v>
      </c>
      <c r="C1814" s="14">
        <v>891.75</v>
      </c>
      <c r="D1814" s="14">
        <v>903.75</v>
      </c>
      <c r="E1814" s="14">
        <v>870</v>
      </c>
      <c r="F1814" s="14">
        <v>24.516999999999999</v>
      </c>
      <c r="G1814" s="14">
        <v>0</v>
      </c>
      <c r="H1814" s="14">
        <v>0</v>
      </c>
      <c r="I1814" s="14">
        <v>0</v>
      </c>
      <c r="J1814" s="14">
        <v>0</v>
      </c>
      <c r="K1814" s="14">
        <v>0</v>
      </c>
      <c r="L1814" s="14">
        <v>0</v>
      </c>
      <c r="M1814" s="14">
        <v>0</v>
      </c>
      <c r="N1814" s="14">
        <v>0</v>
      </c>
      <c r="O1814" s="14">
        <v>0</v>
      </c>
      <c r="P1814" s="14">
        <v>0</v>
      </c>
      <c r="Q1814" s="14">
        <v>0</v>
      </c>
      <c r="R1814" s="14">
        <v>0</v>
      </c>
      <c r="S1814" s="14">
        <v>0</v>
      </c>
      <c r="T1814" s="14">
        <v>0</v>
      </c>
      <c r="U1814" s="14">
        <v>0</v>
      </c>
      <c r="V1814" s="14">
        <v>0</v>
      </c>
      <c r="W1814" s="14">
        <v>0</v>
      </c>
      <c r="X1814" s="14">
        <v>0</v>
      </c>
      <c r="Y1814" s="14">
        <v>1</v>
      </c>
      <c r="Z1814" s="14">
        <v>0</v>
      </c>
      <c r="AA1814" s="14">
        <v>0</v>
      </c>
      <c r="AB1814" s="14">
        <v>0</v>
      </c>
      <c r="AC1814" s="14">
        <v>1</v>
      </c>
      <c r="AD1814" s="14">
        <v>0</v>
      </c>
      <c r="AE1814" s="14">
        <v>0</v>
      </c>
      <c r="AF1814" s="14">
        <v>0</v>
      </c>
      <c r="AG1814" s="14">
        <v>0</v>
      </c>
      <c r="AH1814" s="14">
        <v>0</v>
      </c>
      <c r="AI1814" s="14">
        <v>0</v>
      </c>
      <c r="AJ1814" s="14">
        <v>0</v>
      </c>
      <c r="AK1814" s="14">
        <v>0</v>
      </c>
    </row>
    <row r="1815" spans="1:37" x14ac:dyDescent="0.25">
      <c r="A1815" s="1">
        <v>41157</v>
      </c>
      <c r="B1815" s="14">
        <v>23.984999999999999</v>
      </c>
      <c r="C1815" s="14">
        <v>867.75</v>
      </c>
      <c r="D1815" s="14">
        <v>880.5</v>
      </c>
      <c r="E1815" s="14">
        <v>858.5</v>
      </c>
      <c r="F1815" s="14">
        <v>23.991599999999998</v>
      </c>
      <c r="G1815" s="14">
        <v>0</v>
      </c>
      <c r="H1815" s="14">
        <v>0</v>
      </c>
      <c r="I1815" s="14">
        <v>0</v>
      </c>
      <c r="J1815" s="14">
        <v>0</v>
      </c>
      <c r="K1815" s="14">
        <v>0</v>
      </c>
      <c r="L1815" s="14">
        <v>0</v>
      </c>
      <c r="M1815" s="14">
        <v>0</v>
      </c>
      <c r="N1815" s="14">
        <v>0</v>
      </c>
      <c r="O1815" s="14">
        <v>0</v>
      </c>
      <c r="P1815" s="14">
        <v>0</v>
      </c>
      <c r="Q1815" s="14">
        <v>0</v>
      </c>
      <c r="R1815" s="14">
        <v>0</v>
      </c>
      <c r="S1815" s="14">
        <v>0</v>
      </c>
      <c r="T1815" s="14">
        <v>0</v>
      </c>
      <c r="U1815" s="14">
        <v>0</v>
      </c>
      <c r="V1815" s="14">
        <v>0</v>
      </c>
      <c r="W1815" s="14">
        <v>0</v>
      </c>
      <c r="X1815" s="14">
        <v>0</v>
      </c>
      <c r="Y1815" s="14">
        <v>1</v>
      </c>
      <c r="Z1815" s="14">
        <v>0</v>
      </c>
      <c r="AA1815" s="14">
        <v>0</v>
      </c>
      <c r="AB1815" s="14">
        <v>0</v>
      </c>
      <c r="AC1815" s="14">
        <v>1</v>
      </c>
      <c r="AD1815" s="14">
        <v>0</v>
      </c>
      <c r="AE1815" s="14">
        <v>0</v>
      </c>
      <c r="AF1815" s="14">
        <v>0</v>
      </c>
      <c r="AG1815" s="14">
        <v>0</v>
      </c>
      <c r="AH1815" s="14">
        <v>0</v>
      </c>
      <c r="AI1815" s="14">
        <v>0</v>
      </c>
      <c r="AJ1815" s="14">
        <v>0</v>
      </c>
      <c r="AK1815" s="14">
        <v>0</v>
      </c>
    </row>
    <row r="1816" spans="1:37" x14ac:dyDescent="0.25">
      <c r="A1816" s="1">
        <v>41156</v>
      </c>
      <c r="B1816" s="14">
        <v>24.54</v>
      </c>
      <c r="C1816" s="14">
        <v>888.75</v>
      </c>
      <c r="D1816" s="14">
        <v>899.5</v>
      </c>
      <c r="E1816" s="14">
        <v>868.75</v>
      </c>
      <c r="F1816" s="14">
        <v>24.453900000000001</v>
      </c>
      <c r="G1816" s="14">
        <v>0</v>
      </c>
      <c r="H1816" s="14">
        <v>0</v>
      </c>
      <c r="I1816" s="14">
        <v>0</v>
      </c>
      <c r="J1816" s="14">
        <v>0</v>
      </c>
      <c r="K1816" s="14">
        <v>0</v>
      </c>
      <c r="L1816" s="14">
        <v>0</v>
      </c>
      <c r="M1816" s="14">
        <v>0</v>
      </c>
      <c r="N1816" s="14">
        <v>0</v>
      </c>
      <c r="O1816" s="14">
        <v>0</v>
      </c>
      <c r="P1816" s="14">
        <v>0</v>
      </c>
      <c r="Q1816" s="14">
        <v>0</v>
      </c>
      <c r="R1816" s="14">
        <v>0</v>
      </c>
      <c r="S1816" s="14">
        <v>0</v>
      </c>
      <c r="T1816" s="14">
        <v>0</v>
      </c>
      <c r="U1816" s="14">
        <v>0</v>
      </c>
      <c r="V1816" s="14">
        <v>0</v>
      </c>
      <c r="W1816" s="14">
        <v>0</v>
      </c>
      <c r="X1816" s="14">
        <v>0</v>
      </c>
      <c r="Y1816" s="14">
        <v>1</v>
      </c>
      <c r="Z1816" s="14">
        <v>0</v>
      </c>
      <c r="AA1816" s="14">
        <v>0</v>
      </c>
      <c r="AB1816" s="14">
        <v>0</v>
      </c>
      <c r="AC1816" s="14">
        <v>1</v>
      </c>
      <c r="AD1816" s="14">
        <v>0</v>
      </c>
      <c r="AE1816" s="14">
        <v>0</v>
      </c>
      <c r="AF1816" s="14">
        <v>0</v>
      </c>
      <c r="AG1816" s="14">
        <v>0</v>
      </c>
      <c r="AH1816" s="14">
        <v>0</v>
      </c>
      <c r="AI1816" s="14">
        <v>0</v>
      </c>
      <c r="AJ1816" s="14">
        <v>0</v>
      </c>
      <c r="AK1816" s="14">
        <v>0</v>
      </c>
    </row>
    <row r="1817" spans="1:37" x14ac:dyDescent="0.25">
      <c r="A1817" s="1">
        <v>41152</v>
      </c>
      <c r="B1817" s="14">
        <v>24.59</v>
      </c>
      <c r="C1817" s="14">
        <v>889.5</v>
      </c>
      <c r="D1817" s="14">
        <v>899.5</v>
      </c>
      <c r="E1817" s="14">
        <v>863.25</v>
      </c>
      <c r="F1817" s="14">
        <v>24.412199999999999</v>
      </c>
      <c r="G1817" s="14">
        <v>0</v>
      </c>
      <c r="H1817" s="14">
        <v>0</v>
      </c>
      <c r="I1817" s="14">
        <v>0</v>
      </c>
      <c r="J1817" s="14">
        <v>0</v>
      </c>
      <c r="K1817" s="14">
        <v>0</v>
      </c>
      <c r="L1817" s="14">
        <v>0</v>
      </c>
      <c r="M1817" s="14">
        <v>0</v>
      </c>
      <c r="N1817" s="14">
        <v>0</v>
      </c>
      <c r="O1817" s="14">
        <v>0</v>
      </c>
      <c r="P1817" s="14">
        <v>0</v>
      </c>
      <c r="Q1817" s="14">
        <v>0</v>
      </c>
      <c r="R1817" s="14">
        <v>0</v>
      </c>
      <c r="S1817" s="14">
        <v>0</v>
      </c>
      <c r="T1817" s="14">
        <v>0</v>
      </c>
      <c r="U1817" s="14">
        <v>0</v>
      </c>
      <c r="V1817" s="14">
        <v>0</v>
      </c>
      <c r="W1817" s="14">
        <v>0</v>
      </c>
      <c r="X1817" s="14">
        <v>1</v>
      </c>
      <c r="Y1817" s="14">
        <v>0</v>
      </c>
      <c r="Z1817" s="14">
        <v>0</v>
      </c>
      <c r="AA1817" s="14">
        <v>0</v>
      </c>
      <c r="AB1817" s="14">
        <v>0</v>
      </c>
      <c r="AC1817" s="14">
        <v>1</v>
      </c>
      <c r="AD1817" s="14">
        <v>0</v>
      </c>
      <c r="AE1817" s="14">
        <v>0</v>
      </c>
      <c r="AF1817" s="14">
        <v>0</v>
      </c>
      <c r="AG1817" s="14">
        <v>0</v>
      </c>
      <c r="AH1817" s="14">
        <v>0</v>
      </c>
      <c r="AI1817" s="14">
        <v>0</v>
      </c>
      <c r="AJ1817" s="14">
        <v>0</v>
      </c>
      <c r="AK1817" s="14">
        <v>0</v>
      </c>
    </row>
    <row r="1818" spans="1:37" x14ac:dyDescent="0.25">
      <c r="A1818" s="1">
        <v>41151</v>
      </c>
      <c r="B1818" s="14">
        <v>24.99</v>
      </c>
      <c r="C1818" s="14">
        <v>903</v>
      </c>
      <c r="D1818" s="14">
        <v>911</v>
      </c>
      <c r="E1818" s="14">
        <v>864.75</v>
      </c>
      <c r="F1818" s="14">
        <v>24.6721</v>
      </c>
      <c r="G1818" s="14">
        <v>0</v>
      </c>
      <c r="H1818" s="14">
        <v>0</v>
      </c>
      <c r="I1818" s="14">
        <v>0</v>
      </c>
      <c r="J1818" s="14">
        <v>0</v>
      </c>
      <c r="K1818" s="14">
        <v>0</v>
      </c>
      <c r="L1818" s="14">
        <v>0</v>
      </c>
      <c r="M1818" s="14">
        <v>0</v>
      </c>
      <c r="N1818" s="14">
        <v>0</v>
      </c>
      <c r="O1818" s="14">
        <v>0</v>
      </c>
      <c r="P1818" s="14">
        <v>0</v>
      </c>
      <c r="Q1818" s="14">
        <v>0</v>
      </c>
      <c r="R1818" s="14">
        <v>0</v>
      </c>
      <c r="S1818" s="14">
        <v>0</v>
      </c>
      <c r="T1818" s="14">
        <v>0</v>
      </c>
      <c r="U1818" s="14">
        <v>0</v>
      </c>
      <c r="V1818" s="14">
        <v>0</v>
      </c>
      <c r="W1818" s="14">
        <v>0</v>
      </c>
      <c r="X1818" s="14">
        <v>1</v>
      </c>
      <c r="Y1818" s="14">
        <v>0</v>
      </c>
      <c r="Z1818" s="14">
        <v>0</v>
      </c>
      <c r="AA1818" s="14">
        <v>0</v>
      </c>
      <c r="AB1818" s="14">
        <v>0</v>
      </c>
      <c r="AC1818" s="14">
        <v>1</v>
      </c>
      <c r="AD1818" s="14">
        <v>0</v>
      </c>
      <c r="AE1818" s="14">
        <v>0</v>
      </c>
      <c r="AF1818" s="14">
        <v>0</v>
      </c>
      <c r="AG1818" s="14">
        <v>0</v>
      </c>
      <c r="AH1818" s="14">
        <v>0</v>
      </c>
      <c r="AI1818" s="14">
        <v>0</v>
      </c>
      <c r="AJ1818" s="14">
        <v>0</v>
      </c>
      <c r="AK1818" s="14">
        <v>0</v>
      </c>
    </row>
    <row r="1819" spans="1:37" x14ac:dyDescent="0.25">
      <c r="A1819" s="1">
        <v>41150</v>
      </c>
      <c r="B1819" s="14">
        <v>24.87</v>
      </c>
      <c r="C1819" s="14">
        <v>905.75</v>
      </c>
      <c r="D1819" s="14">
        <v>913.25</v>
      </c>
      <c r="E1819" s="14">
        <v>865.75</v>
      </c>
      <c r="F1819" s="14">
        <v>24.731200000000001</v>
      </c>
      <c r="G1819" s="14">
        <v>0</v>
      </c>
      <c r="H1819" s="14">
        <v>0</v>
      </c>
      <c r="I1819" s="14">
        <v>0</v>
      </c>
      <c r="J1819" s="14">
        <v>0</v>
      </c>
      <c r="K1819" s="14">
        <v>0</v>
      </c>
      <c r="L1819" s="14">
        <v>0</v>
      </c>
      <c r="M1819" s="14">
        <v>0</v>
      </c>
      <c r="N1819" s="14">
        <v>0</v>
      </c>
      <c r="O1819" s="14">
        <v>0</v>
      </c>
      <c r="P1819" s="14">
        <v>0</v>
      </c>
      <c r="Q1819" s="14">
        <v>0</v>
      </c>
      <c r="R1819" s="14">
        <v>0</v>
      </c>
      <c r="S1819" s="14">
        <v>0</v>
      </c>
      <c r="T1819" s="14">
        <v>0</v>
      </c>
      <c r="U1819" s="14">
        <v>0</v>
      </c>
      <c r="V1819" s="14">
        <v>0</v>
      </c>
      <c r="W1819" s="14">
        <v>0</v>
      </c>
      <c r="X1819" s="14">
        <v>1</v>
      </c>
      <c r="Y1819" s="14">
        <v>0</v>
      </c>
      <c r="Z1819" s="14">
        <v>0</v>
      </c>
      <c r="AA1819" s="14">
        <v>0</v>
      </c>
      <c r="AB1819" s="14">
        <v>0</v>
      </c>
      <c r="AC1819" s="14">
        <v>1</v>
      </c>
      <c r="AD1819" s="14">
        <v>0</v>
      </c>
      <c r="AE1819" s="14">
        <v>0</v>
      </c>
      <c r="AF1819" s="14">
        <v>0</v>
      </c>
      <c r="AG1819" s="14">
        <v>0</v>
      </c>
      <c r="AH1819" s="14">
        <v>0</v>
      </c>
      <c r="AI1819" s="14">
        <v>0</v>
      </c>
      <c r="AJ1819" s="14">
        <v>0</v>
      </c>
      <c r="AK1819" s="14">
        <v>0</v>
      </c>
    </row>
    <row r="1820" spans="1:37" x14ac:dyDescent="0.25">
      <c r="A1820" s="1">
        <v>41149</v>
      </c>
      <c r="B1820" s="14">
        <v>24.37</v>
      </c>
      <c r="C1820" s="14">
        <v>875.5</v>
      </c>
      <c r="D1820" s="14">
        <v>886.5</v>
      </c>
      <c r="E1820" s="14">
        <v>853.75</v>
      </c>
      <c r="F1820" s="14">
        <v>24.111599999999999</v>
      </c>
      <c r="G1820" s="14">
        <v>0</v>
      </c>
      <c r="H1820" s="14">
        <v>0</v>
      </c>
      <c r="I1820" s="14">
        <v>0</v>
      </c>
      <c r="J1820" s="14">
        <v>0</v>
      </c>
      <c r="K1820" s="14">
        <v>0</v>
      </c>
      <c r="L1820" s="14">
        <v>0</v>
      </c>
      <c r="M1820" s="14">
        <v>0</v>
      </c>
      <c r="N1820" s="14">
        <v>0</v>
      </c>
      <c r="O1820" s="14">
        <v>0</v>
      </c>
      <c r="P1820" s="14">
        <v>0</v>
      </c>
      <c r="Q1820" s="14">
        <v>0</v>
      </c>
      <c r="R1820" s="14">
        <v>0</v>
      </c>
      <c r="S1820" s="14">
        <v>0</v>
      </c>
      <c r="T1820" s="14">
        <v>0</v>
      </c>
      <c r="U1820" s="14">
        <v>0</v>
      </c>
      <c r="V1820" s="14">
        <v>0</v>
      </c>
      <c r="W1820" s="14">
        <v>0</v>
      </c>
      <c r="X1820" s="14">
        <v>1</v>
      </c>
      <c r="Y1820" s="14">
        <v>0</v>
      </c>
      <c r="Z1820" s="14">
        <v>0</v>
      </c>
      <c r="AA1820" s="14">
        <v>0</v>
      </c>
      <c r="AB1820" s="14">
        <v>0</v>
      </c>
      <c r="AC1820" s="14">
        <v>1</v>
      </c>
      <c r="AD1820" s="14">
        <v>0</v>
      </c>
      <c r="AE1820" s="14">
        <v>0</v>
      </c>
      <c r="AF1820" s="14">
        <v>0</v>
      </c>
      <c r="AG1820" s="14">
        <v>0</v>
      </c>
      <c r="AH1820" s="14">
        <v>0</v>
      </c>
      <c r="AI1820" s="14">
        <v>0</v>
      </c>
      <c r="AJ1820" s="14">
        <v>0</v>
      </c>
      <c r="AK1820" s="14">
        <v>0</v>
      </c>
    </row>
    <row r="1821" spans="1:37" x14ac:dyDescent="0.25">
      <c r="A1821" s="1">
        <v>41148</v>
      </c>
      <c r="B1821" s="14">
        <v>24.17</v>
      </c>
      <c r="C1821" s="14">
        <v>881.25</v>
      </c>
      <c r="D1821" s="14">
        <v>892</v>
      </c>
      <c r="E1821" s="14">
        <v>853.75</v>
      </c>
      <c r="F1821" s="14">
        <v>24.215499999999999</v>
      </c>
      <c r="G1821" s="14">
        <v>0</v>
      </c>
      <c r="H1821" s="14">
        <v>0</v>
      </c>
      <c r="I1821" s="14">
        <v>0</v>
      </c>
      <c r="J1821" s="14">
        <v>0</v>
      </c>
      <c r="K1821" s="14">
        <v>0</v>
      </c>
      <c r="L1821" s="14">
        <v>0</v>
      </c>
      <c r="M1821" s="14">
        <v>0</v>
      </c>
      <c r="N1821" s="14">
        <v>0</v>
      </c>
      <c r="O1821" s="14">
        <v>0</v>
      </c>
      <c r="P1821" s="14">
        <v>0</v>
      </c>
      <c r="Q1821" s="14">
        <v>0</v>
      </c>
      <c r="R1821" s="14">
        <v>0</v>
      </c>
      <c r="S1821" s="14">
        <v>0</v>
      </c>
      <c r="T1821" s="14">
        <v>0</v>
      </c>
      <c r="U1821" s="14">
        <v>0</v>
      </c>
      <c r="V1821" s="14">
        <v>0</v>
      </c>
      <c r="W1821" s="14">
        <v>0</v>
      </c>
      <c r="X1821" s="14">
        <v>1</v>
      </c>
      <c r="Y1821" s="14">
        <v>0</v>
      </c>
      <c r="Z1821" s="14">
        <v>0</v>
      </c>
      <c r="AA1821" s="14">
        <v>0</v>
      </c>
      <c r="AB1821" s="14">
        <v>0</v>
      </c>
      <c r="AC1821" s="14">
        <v>1</v>
      </c>
      <c r="AD1821" s="14">
        <v>0</v>
      </c>
      <c r="AE1821" s="14">
        <v>0</v>
      </c>
      <c r="AF1821" s="14">
        <v>0</v>
      </c>
      <c r="AG1821" s="14">
        <v>0</v>
      </c>
      <c r="AH1821" s="14">
        <v>0</v>
      </c>
      <c r="AI1821" s="14">
        <v>0</v>
      </c>
      <c r="AJ1821" s="14">
        <v>0</v>
      </c>
      <c r="AK1821" s="14">
        <v>0</v>
      </c>
    </row>
    <row r="1822" spans="1:37" x14ac:dyDescent="0.25">
      <c r="A1822" s="1">
        <v>41145</v>
      </c>
      <c r="B1822" s="14">
        <v>24.310500000000001</v>
      </c>
      <c r="C1822" s="14">
        <v>888.5</v>
      </c>
      <c r="D1822" s="14">
        <v>898.5</v>
      </c>
      <c r="E1822" s="14">
        <v>857</v>
      </c>
      <c r="F1822" s="14">
        <v>24.374300000000002</v>
      </c>
      <c r="G1822" s="14">
        <v>0</v>
      </c>
      <c r="H1822" s="14">
        <v>0</v>
      </c>
      <c r="I1822" s="14">
        <v>0</v>
      </c>
      <c r="J1822" s="14">
        <v>0</v>
      </c>
      <c r="K1822" s="14">
        <v>0</v>
      </c>
      <c r="L1822" s="14">
        <v>0</v>
      </c>
      <c r="M1822" s="14">
        <v>0</v>
      </c>
      <c r="N1822" s="14">
        <v>0</v>
      </c>
      <c r="O1822" s="14">
        <v>0</v>
      </c>
      <c r="P1822" s="14">
        <v>0</v>
      </c>
      <c r="Q1822" s="14">
        <v>0</v>
      </c>
      <c r="R1822" s="14">
        <v>0</v>
      </c>
      <c r="S1822" s="14">
        <v>0</v>
      </c>
      <c r="T1822" s="14">
        <v>0</v>
      </c>
      <c r="U1822" s="14">
        <v>0</v>
      </c>
      <c r="V1822" s="14">
        <v>0</v>
      </c>
      <c r="W1822" s="14">
        <v>0</v>
      </c>
      <c r="X1822" s="14">
        <v>1</v>
      </c>
      <c r="Y1822" s="14">
        <v>0</v>
      </c>
      <c r="Z1822" s="14">
        <v>0</v>
      </c>
      <c r="AA1822" s="14">
        <v>0</v>
      </c>
      <c r="AB1822" s="14">
        <v>0</v>
      </c>
      <c r="AC1822" s="14">
        <v>1</v>
      </c>
      <c r="AD1822" s="14">
        <v>0</v>
      </c>
      <c r="AE1822" s="14">
        <v>0</v>
      </c>
      <c r="AF1822" s="14">
        <v>0</v>
      </c>
      <c r="AG1822" s="14">
        <v>0</v>
      </c>
      <c r="AH1822" s="14">
        <v>0</v>
      </c>
      <c r="AI1822" s="14">
        <v>0</v>
      </c>
      <c r="AJ1822" s="14">
        <v>0</v>
      </c>
      <c r="AK1822" s="14">
        <v>0</v>
      </c>
    </row>
    <row r="1823" spans="1:37" x14ac:dyDescent="0.25">
      <c r="A1823" s="1">
        <v>41144</v>
      </c>
      <c r="B1823" s="14">
        <v>24.46</v>
      </c>
      <c r="C1823" s="14">
        <v>894.75</v>
      </c>
      <c r="D1823" s="14">
        <v>904.25</v>
      </c>
      <c r="E1823" s="14">
        <v>858.75</v>
      </c>
      <c r="F1823" s="14">
        <v>24.512</v>
      </c>
      <c r="G1823" s="14">
        <v>0</v>
      </c>
      <c r="H1823" s="14">
        <v>0</v>
      </c>
      <c r="I1823" s="14">
        <v>0</v>
      </c>
      <c r="J1823" s="14">
        <v>0</v>
      </c>
      <c r="K1823" s="14">
        <v>0</v>
      </c>
      <c r="L1823" s="14">
        <v>0</v>
      </c>
      <c r="M1823" s="14">
        <v>0</v>
      </c>
      <c r="N1823" s="14">
        <v>0</v>
      </c>
      <c r="O1823" s="14">
        <v>0</v>
      </c>
      <c r="P1823" s="14">
        <v>0</v>
      </c>
      <c r="Q1823" s="14">
        <v>0</v>
      </c>
      <c r="R1823" s="14">
        <v>0</v>
      </c>
      <c r="S1823" s="14">
        <v>0</v>
      </c>
      <c r="T1823" s="14">
        <v>0</v>
      </c>
      <c r="U1823" s="14">
        <v>0</v>
      </c>
      <c r="V1823" s="14">
        <v>0</v>
      </c>
      <c r="W1823" s="14">
        <v>0</v>
      </c>
      <c r="X1823" s="14">
        <v>1</v>
      </c>
      <c r="Y1823" s="14">
        <v>0</v>
      </c>
      <c r="Z1823" s="14">
        <v>0</v>
      </c>
      <c r="AA1823" s="14">
        <v>0</v>
      </c>
      <c r="AB1823" s="14">
        <v>0</v>
      </c>
      <c r="AC1823" s="14">
        <v>1</v>
      </c>
      <c r="AD1823" s="14">
        <v>0</v>
      </c>
      <c r="AE1823" s="14">
        <v>0</v>
      </c>
      <c r="AF1823" s="14">
        <v>0</v>
      </c>
      <c r="AG1823" s="14">
        <v>0</v>
      </c>
      <c r="AH1823" s="14">
        <v>0</v>
      </c>
      <c r="AI1823" s="14">
        <v>0</v>
      </c>
      <c r="AJ1823" s="14">
        <v>0</v>
      </c>
      <c r="AK1823" s="14">
        <v>0</v>
      </c>
    </row>
    <row r="1824" spans="1:37" x14ac:dyDescent="0.25">
      <c r="A1824" s="1">
        <v>41143</v>
      </c>
      <c r="B1824" s="14">
        <v>25.16</v>
      </c>
      <c r="C1824" s="14">
        <v>917</v>
      </c>
      <c r="D1824" s="14">
        <v>925.25</v>
      </c>
      <c r="E1824" s="14">
        <v>866.5</v>
      </c>
      <c r="F1824" s="14">
        <v>24.975899999999999</v>
      </c>
      <c r="G1824" s="14">
        <v>0</v>
      </c>
      <c r="H1824" s="14">
        <v>0</v>
      </c>
      <c r="I1824" s="14">
        <v>0</v>
      </c>
      <c r="J1824" s="14">
        <v>0</v>
      </c>
      <c r="K1824" s="14">
        <v>0</v>
      </c>
      <c r="L1824" s="14">
        <v>0</v>
      </c>
      <c r="M1824" s="14">
        <v>0</v>
      </c>
      <c r="N1824" s="14">
        <v>0</v>
      </c>
      <c r="O1824" s="14">
        <v>0</v>
      </c>
      <c r="P1824" s="14">
        <v>0</v>
      </c>
      <c r="Q1824" s="14">
        <v>0</v>
      </c>
      <c r="R1824" s="14">
        <v>0</v>
      </c>
      <c r="S1824" s="14">
        <v>0</v>
      </c>
      <c r="T1824" s="14">
        <v>0</v>
      </c>
      <c r="U1824" s="14">
        <v>0</v>
      </c>
      <c r="V1824" s="14">
        <v>0</v>
      </c>
      <c r="W1824" s="14">
        <v>0</v>
      </c>
      <c r="X1824" s="14">
        <v>1</v>
      </c>
      <c r="Y1824" s="14">
        <v>0</v>
      </c>
      <c r="Z1824" s="14">
        <v>0</v>
      </c>
      <c r="AA1824" s="14">
        <v>0</v>
      </c>
      <c r="AB1824" s="14">
        <v>0</v>
      </c>
      <c r="AC1824" s="14">
        <v>1</v>
      </c>
      <c r="AD1824" s="14">
        <v>0</v>
      </c>
      <c r="AE1824" s="14">
        <v>0</v>
      </c>
      <c r="AF1824" s="14">
        <v>0</v>
      </c>
      <c r="AG1824" s="14">
        <v>0</v>
      </c>
      <c r="AH1824" s="14">
        <v>0</v>
      </c>
      <c r="AI1824" s="14">
        <v>0</v>
      </c>
      <c r="AJ1824" s="14">
        <v>0</v>
      </c>
      <c r="AK1824" s="14">
        <v>0</v>
      </c>
    </row>
    <row r="1825" spans="1:37" x14ac:dyDescent="0.25">
      <c r="A1825" s="1">
        <v>41142</v>
      </c>
      <c r="B1825" s="14">
        <v>25.3</v>
      </c>
      <c r="C1825" s="14">
        <v>922</v>
      </c>
      <c r="D1825" s="14">
        <v>930</v>
      </c>
      <c r="E1825" s="14">
        <v>867</v>
      </c>
      <c r="F1825" s="14">
        <v>25.0716</v>
      </c>
      <c r="G1825" s="14">
        <v>0</v>
      </c>
      <c r="H1825" s="14">
        <v>0</v>
      </c>
      <c r="I1825" s="14">
        <v>0</v>
      </c>
      <c r="J1825" s="14">
        <v>0</v>
      </c>
      <c r="K1825" s="14">
        <v>0</v>
      </c>
      <c r="L1825" s="14">
        <v>0</v>
      </c>
      <c r="M1825" s="14">
        <v>0</v>
      </c>
      <c r="N1825" s="14">
        <v>0</v>
      </c>
      <c r="O1825" s="14">
        <v>0</v>
      </c>
      <c r="P1825" s="14">
        <v>0</v>
      </c>
      <c r="Q1825" s="14">
        <v>0</v>
      </c>
      <c r="R1825" s="14">
        <v>0</v>
      </c>
      <c r="S1825" s="14">
        <v>0</v>
      </c>
      <c r="T1825" s="14">
        <v>0</v>
      </c>
      <c r="U1825" s="14">
        <v>0</v>
      </c>
      <c r="V1825" s="14">
        <v>0</v>
      </c>
      <c r="W1825" s="14">
        <v>0</v>
      </c>
      <c r="X1825" s="14">
        <v>1</v>
      </c>
      <c r="Y1825" s="14">
        <v>0</v>
      </c>
      <c r="Z1825" s="14">
        <v>0</v>
      </c>
      <c r="AA1825" s="14">
        <v>0</v>
      </c>
      <c r="AB1825" s="14">
        <v>0</v>
      </c>
      <c r="AC1825" s="14">
        <v>1</v>
      </c>
      <c r="AD1825" s="14">
        <v>0</v>
      </c>
      <c r="AE1825" s="14">
        <v>0</v>
      </c>
      <c r="AF1825" s="14">
        <v>0</v>
      </c>
      <c r="AG1825" s="14">
        <v>0</v>
      </c>
      <c r="AH1825" s="14">
        <v>0</v>
      </c>
      <c r="AI1825" s="14">
        <v>0</v>
      </c>
      <c r="AJ1825" s="14">
        <v>0</v>
      </c>
      <c r="AK1825" s="14">
        <v>0</v>
      </c>
    </row>
    <row r="1826" spans="1:37" x14ac:dyDescent="0.25">
      <c r="A1826" s="1">
        <v>41141</v>
      </c>
      <c r="B1826" s="14">
        <v>24.79</v>
      </c>
      <c r="C1826" s="14">
        <v>902.75</v>
      </c>
      <c r="D1826" s="14">
        <v>912.25</v>
      </c>
      <c r="E1826" s="14">
        <v>859.25</v>
      </c>
      <c r="F1826" s="14">
        <v>24.6721</v>
      </c>
      <c r="G1826" s="14">
        <v>0</v>
      </c>
      <c r="H1826" s="14">
        <v>0</v>
      </c>
      <c r="I1826" s="14">
        <v>0</v>
      </c>
      <c r="J1826" s="14">
        <v>0</v>
      </c>
      <c r="K1826" s="14">
        <v>0</v>
      </c>
      <c r="L1826" s="14">
        <v>0</v>
      </c>
      <c r="M1826" s="14">
        <v>0</v>
      </c>
      <c r="N1826" s="14">
        <v>0</v>
      </c>
      <c r="O1826" s="14">
        <v>0</v>
      </c>
      <c r="P1826" s="14">
        <v>0</v>
      </c>
      <c r="Q1826" s="14">
        <v>0</v>
      </c>
      <c r="R1826" s="14">
        <v>0</v>
      </c>
      <c r="S1826" s="14">
        <v>0</v>
      </c>
      <c r="T1826" s="14">
        <v>0</v>
      </c>
      <c r="U1826" s="14">
        <v>0</v>
      </c>
      <c r="V1826" s="14">
        <v>0</v>
      </c>
      <c r="W1826" s="14">
        <v>0</v>
      </c>
      <c r="X1826" s="14">
        <v>1</v>
      </c>
      <c r="Y1826" s="14">
        <v>0</v>
      </c>
      <c r="Z1826" s="14">
        <v>0</v>
      </c>
      <c r="AA1826" s="14">
        <v>0</v>
      </c>
      <c r="AB1826" s="14">
        <v>0</v>
      </c>
      <c r="AC1826" s="14">
        <v>1</v>
      </c>
      <c r="AD1826" s="14">
        <v>0</v>
      </c>
      <c r="AE1826" s="14">
        <v>0</v>
      </c>
      <c r="AF1826" s="14">
        <v>0</v>
      </c>
      <c r="AG1826" s="14">
        <v>0</v>
      </c>
      <c r="AH1826" s="14">
        <v>0</v>
      </c>
      <c r="AI1826" s="14">
        <v>0</v>
      </c>
      <c r="AJ1826" s="14">
        <v>0</v>
      </c>
      <c r="AK1826" s="14">
        <v>0</v>
      </c>
    </row>
    <row r="1827" spans="1:37" x14ac:dyDescent="0.25">
      <c r="A1827" s="1">
        <v>41138</v>
      </c>
      <c r="B1827" s="14">
        <v>24.29</v>
      </c>
      <c r="C1827" s="14">
        <v>894.5</v>
      </c>
      <c r="D1827" s="14">
        <v>902.75</v>
      </c>
      <c r="E1827" s="14">
        <v>848.5</v>
      </c>
      <c r="F1827" s="14">
        <v>24.414100000000001</v>
      </c>
      <c r="G1827" s="14">
        <v>0</v>
      </c>
      <c r="H1827" s="14">
        <v>0</v>
      </c>
      <c r="I1827" s="14">
        <v>0</v>
      </c>
      <c r="J1827" s="14">
        <v>0</v>
      </c>
      <c r="K1827" s="14">
        <v>0</v>
      </c>
      <c r="L1827" s="14">
        <v>0</v>
      </c>
      <c r="M1827" s="14">
        <v>1</v>
      </c>
      <c r="N1827" s="14">
        <v>0</v>
      </c>
      <c r="O1827" s="14">
        <v>0</v>
      </c>
      <c r="P1827" s="14">
        <v>0</v>
      </c>
      <c r="Q1827" s="14">
        <v>0</v>
      </c>
      <c r="R1827" s="14">
        <v>0</v>
      </c>
      <c r="S1827" s="14">
        <v>0</v>
      </c>
      <c r="T1827" s="14">
        <v>0</v>
      </c>
      <c r="U1827" s="14">
        <v>0</v>
      </c>
      <c r="V1827" s="14">
        <v>0</v>
      </c>
      <c r="W1827" s="14">
        <v>0</v>
      </c>
      <c r="X1827" s="14">
        <v>1</v>
      </c>
      <c r="Y1827" s="14">
        <v>0</v>
      </c>
      <c r="Z1827" s="14">
        <v>0</v>
      </c>
      <c r="AA1827" s="14">
        <v>0</v>
      </c>
      <c r="AB1827" s="14">
        <v>0</v>
      </c>
      <c r="AC1827" s="14">
        <v>1</v>
      </c>
      <c r="AD1827" s="14">
        <v>0</v>
      </c>
      <c r="AE1827" s="14">
        <v>0</v>
      </c>
      <c r="AF1827" s="14">
        <v>0</v>
      </c>
      <c r="AG1827" s="14">
        <v>0</v>
      </c>
      <c r="AH1827" s="14">
        <v>0</v>
      </c>
      <c r="AI1827" s="14">
        <v>0</v>
      </c>
      <c r="AJ1827" s="14">
        <v>0</v>
      </c>
      <c r="AK1827" s="14">
        <v>0</v>
      </c>
    </row>
    <row r="1828" spans="1:37" x14ac:dyDescent="0.25">
      <c r="A1828" s="1">
        <v>41137</v>
      </c>
      <c r="B1828" s="14">
        <v>24.180499999999999</v>
      </c>
      <c r="C1828" s="14">
        <v>881.75</v>
      </c>
      <c r="D1828" s="14">
        <v>891.5</v>
      </c>
      <c r="E1828" s="14">
        <v>841.75</v>
      </c>
      <c r="F1828" s="14">
        <v>24.148399999999999</v>
      </c>
      <c r="G1828" s="14">
        <v>0</v>
      </c>
      <c r="H1828" s="14">
        <v>0</v>
      </c>
      <c r="I1828" s="14">
        <v>0</v>
      </c>
      <c r="J1828" s="14">
        <v>0</v>
      </c>
      <c r="K1828" s="14">
        <v>0</v>
      </c>
      <c r="L1828" s="14">
        <v>0</v>
      </c>
      <c r="M1828" s="14">
        <v>0</v>
      </c>
      <c r="N1828" s="14">
        <v>0</v>
      </c>
      <c r="O1828" s="14">
        <v>0</v>
      </c>
      <c r="P1828" s="14">
        <v>0</v>
      </c>
      <c r="Q1828" s="14">
        <v>0</v>
      </c>
      <c r="R1828" s="14">
        <v>0</v>
      </c>
      <c r="S1828" s="14">
        <v>0</v>
      </c>
      <c r="T1828" s="14">
        <v>0</v>
      </c>
      <c r="U1828" s="14">
        <v>0</v>
      </c>
      <c r="V1828" s="14">
        <v>0</v>
      </c>
      <c r="W1828" s="14">
        <v>0</v>
      </c>
      <c r="X1828" s="14">
        <v>1</v>
      </c>
      <c r="Y1828" s="14">
        <v>0</v>
      </c>
      <c r="Z1828" s="14">
        <v>0</v>
      </c>
      <c r="AA1828" s="14">
        <v>0</v>
      </c>
      <c r="AB1828" s="14">
        <v>0</v>
      </c>
      <c r="AC1828" s="14">
        <v>1</v>
      </c>
      <c r="AD1828" s="14">
        <v>0</v>
      </c>
      <c r="AE1828" s="14">
        <v>0</v>
      </c>
      <c r="AF1828" s="14">
        <v>0</v>
      </c>
      <c r="AG1828" s="14">
        <v>0</v>
      </c>
      <c r="AH1828" s="14">
        <v>0</v>
      </c>
      <c r="AI1828" s="14">
        <v>0</v>
      </c>
      <c r="AJ1828" s="14">
        <v>0</v>
      </c>
      <c r="AK1828" s="14">
        <v>0</v>
      </c>
    </row>
    <row r="1829" spans="1:37" x14ac:dyDescent="0.25">
      <c r="A1829" s="1">
        <v>41136</v>
      </c>
      <c r="B1829" s="14">
        <v>23.7</v>
      </c>
      <c r="C1829" s="14">
        <v>866.25</v>
      </c>
      <c r="D1829" s="14">
        <v>876</v>
      </c>
      <c r="E1829" s="14">
        <v>830.75</v>
      </c>
      <c r="F1829" s="14">
        <v>23.770299999999999</v>
      </c>
      <c r="G1829" s="14">
        <v>0</v>
      </c>
      <c r="H1829" s="14">
        <v>0</v>
      </c>
      <c r="I1829" s="14">
        <v>0</v>
      </c>
      <c r="J1829" s="14">
        <v>0</v>
      </c>
      <c r="K1829" s="14">
        <v>0</v>
      </c>
      <c r="L1829" s="14">
        <v>0</v>
      </c>
      <c r="M1829" s="14">
        <v>0</v>
      </c>
      <c r="N1829" s="14">
        <v>0</v>
      </c>
      <c r="O1829" s="14">
        <v>0</v>
      </c>
      <c r="P1829" s="14">
        <v>0</v>
      </c>
      <c r="Q1829" s="14">
        <v>0</v>
      </c>
      <c r="R1829" s="14">
        <v>0</v>
      </c>
      <c r="S1829" s="14">
        <v>0</v>
      </c>
      <c r="T1829" s="14">
        <v>0</v>
      </c>
      <c r="U1829" s="14">
        <v>0</v>
      </c>
      <c r="V1829" s="14">
        <v>0</v>
      </c>
      <c r="W1829" s="14">
        <v>0</v>
      </c>
      <c r="X1829" s="14">
        <v>1</v>
      </c>
      <c r="Y1829" s="14">
        <v>0</v>
      </c>
      <c r="Z1829" s="14">
        <v>0</v>
      </c>
      <c r="AA1829" s="14">
        <v>0</v>
      </c>
      <c r="AB1829" s="14">
        <v>0</v>
      </c>
      <c r="AC1829" s="14">
        <v>1</v>
      </c>
      <c r="AD1829" s="14">
        <v>0</v>
      </c>
      <c r="AE1829" s="14">
        <v>0</v>
      </c>
      <c r="AF1829" s="14">
        <v>0</v>
      </c>
      <c r="AG1829" s="14">
        <v>0</v>
      </c>
      <c r="AH1829" s="14">
        <v>0</v>
      </c>
      <c r="AI1829" s="14">
        <v>0</v>
      </c>
      <c r="AJ1829" s="14">
        <v>0</v>
      </c>
      <c r="AK1829" s="14">
        <v>0</v>
      </c>
    </row>
    <row r="1830" spans="1:37" x14ac:dyDescent="0.25">
      <c r="A1830" s="1">
        <v>41135</v>
      </c>
      <c r="B1830" s="14">
        <v>23.74</v>
      </c>
      <c r="C1830" s="14">
        <v>858.25</v>
      </c>
      <c r="D1830" s="14">
        <v>867.5</v>
      </c>
      <c r="E1830" s="14">
        <v>836.25</v>
      </c>
      <c r="F1830" s="14">
        <v>23.685300000000002</v>
      </c>
      <c r="G1830" s="14">
        <v>0</v>
      </c>
      <c r="H1830" s="14">
        <v>0</v>
      </c>
      <c r="I1830" s="14">
        <v>0</v>
      </c>
      <c r="J1830" s="14">
        <v>0</v>
      </c>
      <c r="K1830" s="14">
        <v>0</v>
      </c>
      <c r="L1830" s="14">
        <v>0</v>
      </c>
      <c r="M1830" s="14">
        <v>0</v>
      </c>
      <c r="N1830" s="14">
        <v>0</v>
      </c>
      <c r="O1830" s="14">
        <v>0</v>
      </c>
      <c r="P1830" s="14">
        <v>0</v>
      </c>
      <c r="Q1830" s="14">
        <v>0</v>
      </c>
      <c r="R1830" s="14">
        <v>0</v>
      </c>
      <c r="S1830" s="14">
        <v>0</v>
      </c>
      <c r="T1830" s="14">
        <v>0</v>
      </c>
      <c r="U1830" s="14">
        <v>0</v>
      </c>
      <c r="V1830" s="14">
        <v>0</v>
      </c>
      <c r="W1830" s="14">
        <v>0</v>
      </c>
      <c r="X1830" s="14">
        <v>1</v>
      </c>
      <c r="Y1830" s="14">
        <v>0</v>
      </c>
      <c r="Z1830" s="14">
        <v>0</v>
      </c>
      <c r="AA1830" s="14">
        <v>0</v>
      </c>
      <c r="AB1830" s="14">
        <v>0</v>
      </c>
      <c r="AC1830" s="14">
        <v>1</v>
      </c>
      <c r="AD1830" s="14">
        <v>0</v>
      </c>
      <c r="AE1830" s="14">
        <v>0</v>
      </c>
      <c r="AF1830" s="14">
        <v>0</v>
      </c>
      <c r="AG1830" s="14">
        <v>0</v>
      </c>
      <c r="AH1830" s="14">
        <v>0</v>
      </c>
      <c r="AI1830" s="14">
        <v>0</v>
      </c>
      <c r="AJ1830" s="14">
        <v>0</v>
      </c>
      <c r="AK1830" s="14">
        <v>0</v>
      </c>
    </row>
    <row r="1831" spans="1:37" x14ac:dyDescent="0.25">
      <c r="A1831" s="1">
        <v>41134</v>
      </c>
      <c r="B1831" s="14">
        <v>24.06</v>
      </c>
      <c r="C1831" s="14">
        <v>875.75</v>
      </c>
      <c r="D1831" s="14">
        <v>886</v>
      </c>
      <c r="E1831" s="14">
        <v>848.5</v>
      </c>
      <c r="F1831" s="14">
        <v>24.128499999999999</v>
      </c>
      <c r="G1831" s="14">
        <v>0</v>
      </c>
      <c r="H1831" s="14">
        <v>0</v>
      </c>
      <c r="I1831" s="14">
        <v>0</v>
      </c>
      <c r="J1831" s="14">
        <v>0</v>
      </c>
      <c r="K1831" s="14">
        <v>0</v>
      </c>
      <c r="L1831" s="14">
        <v>0</v>
      </c>
      <c r="M1831" s="14">
        <v>0</v>
      </c>
      <c r="N1831" s="14">
        <v>0</v>
      </c>
      <c r="O1831" s="14">
        <v>0</v>
      </c>
      <c r="P1831" s="14">
        <v>0</v>
      </c>
      <c r="Q1831" s="14">
        <v>0</v>
      </c>
      <c r="R1831" s="14">
        <v>0</v>
      </c>
      <c r="S1831" s="14">
        <v>0</v>
      </c>
      <c r="T1831" s="14">
        <v>0</v>
      </c>
      <c r="U1831" s="14">
        <v>0</v>
      </c>
      <c r="V1831" s="14">
        <v>0</v>
      </c>
      <c r="W1831" s="14">
        <v>0</v>
      </c>
      <c r="X1831" s="14">
        <v>1</v>
      </c>
      <c r="Y1831" s="14">
        <v>0</v>
      </c>
      <c r="Z1831" s="14">
        <v>0</v>
      </c>
      <c r="AA1831" s="14">
        <v>0</v>
      </c>
      <c r="AB1831" s="14">
        <v>0</v>
      </c>
      <c r="AC1831" s="14">
        <v>1</v>
      </c>
      <c r="AD1831" s="14">
        <v>0</v>
      </c>
      <c r="AE1831" s="14">
        <v>0</v>
      </c>
      <c r="AF1831" s="14">
        <v>0</v>
      </c>
      <c r="AG1831" s="14">
        <v>0</v>
      </c>
      <c r="AH1831" s="14">
        <v>0</v>
      </c>
      <c r="AI1831" s="14">
        <v>0</v>
      </c>
      <c r="AJ1831" s="14">
        <v>0</v>
      </c>
      <c r="AK1831" s="14">
        <v>0</v>
      </c>
    </row>
    <row r="1832" spans="1:37" x14ac:dyDescent="0.25">
      <c r="A1832" s="1">
        <v>41131</v>
      </c>
      <c r="B1832" s="14">
        <v>24.86</v>
      </c>
      <c r="C1832" s="14">
        <v>901.25</v>
      </c>
      <c r="D1832" s="14">
        <v>910.75</v>
      </c>
      <c r="E1832" s="14">
        <v>859.25</v>
      </c>
      <c r="F1832" s="14">
        <v>24.683499999999999</v>
      </c>
      <c r="G1832" s="14">
        <v>0</v>
      </c>
      <c r="H1832" s="14">
        <v>0</v>
      </c>
      <c r="I1832" s="14">
        <v>1</v>
      </c>
      <c r="J1832" s="14">
        <v>0</v>
      </c>
      <c r="K1832" s="14">
        <v>0</v>
      </c>
      <c r="L1832" s="14">
        <v>0</v>
      </c>
      <c r="M1832" s="14">
        <v>0</v>
      </c>
      <c r="N1832" s="14">
        <v>0</v>
      </c>
      <c r="O1832" s="14">
        <v>0</v>
      </c>
      <c r="P1832" s="14">
        <v>0</v>
      </c>
      <c r="Q1832" s="14">
        <v>0</v>
      </c>
      <c r="R1832" s="14">
        <v>0</v>
      </c>
      <c r="S1832" s="14">
        <v>0</v>
      </c>
      <c r="T1832" s="14">
        <v>0</v>
      </c>
      <c r="U1832" s="14">
        <v>0</v>
      </c>
      <c r="V1832" s="14">
        <v>0</v>
      </c>
      <c r="W1832" s="14">
        <v>0</v>
      </c>
      <c r="X1832" s="14">
        <v>1</v>
      </c>
      <c r="Y1832" s="14">
        <v>0</v>
      </c>
      <c r="Z1832" s="14">
        <v>0</v>
      </c>
      <c r="AA1832" s="14">
        <v>0</v>
      </c>
      <c r="AB1832" s="14">
        <v>0</v>
      </c>
      <c r="AC1832" s="14">
        <v>1</v>
      </c>
      <c r="AD1832" s="14">
        <v>0</v>
      </c>
      <c r="AE1832" s="14">
        <v>0</v>
      </c>
      <c r="AF1832" s="14">
        <v>0</v>
      </c>
      <c r="AG1832" s="14">
        <v>0</v>
      </c>
      <c r="AH1832" s="14">
        <v>0</v>
      </c>
      <c r="AI1832" s="14">
        <v>0</v>
      </c>
      <c r="AJ1832" s="14">
        <v>0</v>
      </c>
      <c r="AK1832" s="14">
        <v>0</v>
      </c>
    </row>
    <row r="1833" spans="1:37" x14ac:dyDescent="0.25">
      <c r="A1833" s="1">
        <v>41130</v>
      </c>
      <c r="B1833" s="14">
        <v>25.25</v>
      </c>
      <c r="C1833" s="14">
        <v>927</v>
      </c>
      <c r="D1833" s="14">
        <v>930</v>
      </c>
      <c r="E1833" s="14">
        <v>866</v>
      </c>
      <c r="F1833" s="14">
        <v>25.168500000000002</v>
      </c>
      <c r="G1833" s="14">
        <v>0</v>
      </c>
      <c r="H1833" s="14">
        <v>0</v>
      </c>
      <c r="I1833" s="14">
        <v>0</v>
      </c>
      <c r="J1833" s="14">
        <v>0</v>
      </c>
      <c r="K1833" s="14">
        <v>0</v>
      </c>
      <c r="L1833" s="14">
        <v>0</v>
      </c>
      <c r="M1833" s="14">
        <v>0</v>
      </c>
      <c r="N1833" s="14">
        <v>0</v>
      </c>
      <c r="O1833" s="14">
        <v>0</v>
      </c>
      <c r="P1833" s="14">
        <v>0</v>
      </c>
      <c r="Q1833" s="14">
        <v>0</v>
      </c>
      <c r="R1833" s="14">
        <v>0</v>
      </c>
      <c r="S1833" s="14">
        <v>0</v>
      </c>
      <c r="T1833" s="14">
        <v>0</v>
      </c>
      <c r="U1833" s="14">
        <v>0</v>
      </c>
      <c r="V1833" s="14">
        <v>0</v>
      </c>
      <c r="W1833" s="14">
        <v>0</v>
      </c>
      <c r="X1833" s="14">
        <v>1</v>
      </c>
      <c r="Y1833" s="14">
        <v>0</v>
      </c>
      <c r="Z1833" s="14">
        <v>0</v>
      </c>
      <c r="AA1833" s="14">
        <v>0</v>
      </c>
      <c r="AB1833" s="14">
        <v>0</v>
      </c>
      <c r="AC1833" s="14">
        <v>1</v>
      </c>
      <c r="AD1833" s="14">
        <v>0</v>
      </c>
      <c r="AE1833" s="14">
        <v>0</v>
      </c>
      <c r="AF1833" s="14">
        <v>0</v>
      </c>
      <c r="AG1833" s="14">
        <v>0</v>
      </c>
      <c r="AH1833" s="14">
        <v>0</v>
      </c>
      <c r="AI1833" s="14">
        <v>0</v>
      </c>
      <c r="AJ1833" s="14">
        <v>0</v>
      </c>
      <c r="AK1833" s="14">
        <v>0</v>
      </c>
    </row>
    <row r="1834" spans="1:37" x14ac:dyDescent="0.25">
      <c r="A1834" s="1">
        <v>41129</v>
      </c>
      <c r="B1834" s="14">
        <v>24.65</v>
      </c>
      <c r="C1834" s="14">
        <v>913.5</v>
      </c>
      <c r="D1834" s="14">
        <v>917.5</v>
      </c>
      <c r="E1834" s="14">
        <v>853.25</v>
      </c>
      <c r="F1834" s="14">
        <v>24.818100000000001</v>
      </c>
      <c r="G1834" s="14">
        <v>0</v>
      </c>
      <c r="H1834" s="14">
        <v>0</v>
      </c>
      <c r="I1834" s="14">
        <v>0</v>
      </c>
      <c r="J1834" s="14">
        <v>0</v>
      </c>
      <c r="K1834" s="14">
        <v>0</v>
      </c>
      <c r="L1834" s="14">
        <v>0</v>
      </c>
      <c r="M1834" s="14">
        <v>0</v>
      </c>
      <c r="N1834" s="14">
        <v>0</v>
      </c>
      <c r="O1834" s="14">
        <v>0</v>
      </c>
      <c r="P1834" s="14">
        <v>0</v>
      </c>
      <c r="Q1834" s="14">
        <v>0</v>
      </c>
      <c r="R1834" s="14">
        <v>0</v>
      </c>
      <c r="S1834" s="14">
        <v>0</v>
      </c>
      <c r="T1834" s="14">
        <v>0</v>
      </c>
      <c r="U1834" s="14">
        <v>0</v>
      </c>
      <c r="V1834" s="14">
        <v>0</v>
      </c>
      <c r="W1834" s="14">
        <v>0</v>
      </c>
      <c r="X1834" s="14">
        <v>1</v>
      </c>
      <c r="Y1834" s="14">
        <v>0</v>
      </c>
      <c r="Z1834" s="14">
        <v>0</v>
      </c>
      <c r="AA1834" s="14">
        <v>0</v>
      </c>
      <c r="AB1834" s="14">
        <v>0</v>
      </c>
      <c r="AC1834" s="14">
        <v>1</v>
      </c>
      <c r="AD1834" s="14">
        <v>0</v>
      </c>
      <c r="AE1834" s="14">
        <v>0</v>
      </c>
      <c r="AF1834" s="14">
        <v>0</v>
      </c>
      <c r="AG1834" s="14">
        <v>0</v>
      </c>
      <c r="AH1834" s="14">
        <v>0</v>
      </c>
      <c r="AI1834" s="14">
        <v>0</v>
      </c>
      <c r="AJ1834" s="14">
        <v>0</v>
      </c>
      <c r="AK1834" s="14">
        <v>0</v>
      </c>
    </row>
    <row r="1835" spans="1:37" x14ac:dyDescent="0.25">
      <c r="A1835" s="1">
        <v>41128</v>
      </c>
      <c r="B1835" s="14">
        <v>24.799900000000001</v>
      </c>
      <c r="C1835" s="14">
        <v>902.75</v>
      </c>
      <c r="D1835" s="14">
        <v>907.75</v>
      </c>
      <c r="E1835" s="14">
        <v>859</v>
      </c>
      <c r="F1835" s="14">
        <v>24.679300000000001</v>
      </c>
      <c r="G1835" s="14">
        <v>0</v>
      </c>
      <c r="H1835" s="14">
        <v>0</v>
      </c>
      <c r="I1835" s="14">
        <v>0</v>
      </c>
      <c r="J1835" s="14">
        <v>0</v>
      </c>
      <c r="K1835" s="14">
        <v>0</v>
      </c>
      <c r="L1835" s="14">
        <v>0</v>
      </c>
      <c r="M1835" s="14">
        <v>0</v>
      </c>
      <c r="N1835" s="14">
        <v>0</v>
      </c>
      <c r="O1835" s="14">
        <v>0</v>
      </c>
      <c r="P1835" s="14">
        <v>0</v>
      </c>
      <c r="Q1835" s="14">
        <v>0</v>
      </c>
      <c r="R1835" s="14">
        <v>0</v>
      </c>
      <c r="S1835" s="14">
        <v>0</v>
      </c>
      <c r="T1835" s="14">
        <v>0</v>
      </c>
      <c r="U1835" s="14">
        <v>0</v>
      </c>
      <c r="V1835" s="14">
        <v>0</v>
      </c>
      <c r="W1835" s="14">
        <v>0</v>
      </c>
      <c r="X1835" s="14">
        <v>1</v>
      </c>
      <c r="Y1835" s="14">
        <v>0</v>
      </c>
      <c r="Z1835" s="14">
        <v>0</v>
      </c>
      <c r="AA1835" s="14">
        <v>0</v>
      </c>
      <c r="AB1835" s="14">
        <v>0</v>
      </c>
      <c r="AC1835" s="14">
        <v>1</v>
      </c>
      <c r="AD1835" s="14">
        <v>0</v>
      </c>
      <c r="AE1835" s="14">
        <v>0</v>
      </c>
      <c r="AF1835" s="14">
        <v>0</v>
      </c>
      <c r="AG1835" s="14">
        <v>0</v>
      </c>
      <c r="AH1835" s="14">
        <v>0</v>
      </c>
      <c r="AI1835" s="14">
        <v>0</v>
      </c>
      <c r="AJ1835" s="14">
        <v>0</v>
      </c>
      <c r="AK1835" s="14">
        <v>0</v>
      </c>
    </row>
    <row r="1836" spans="1:37" x14ac:dyDescent="0.25">
      <c r="A1836" s="1">
        <v>41127</v>
      </c>
      <c r="B1836" s="14">
        <v>24.83</v>
      </c>
      <c r="C1836" s="14">
        <v>906.25</v>
      </c>
      <c r="D1836" s="14">
        <v>911.25</v>
      </c>
      <c r="E1836" s="14">
        <v>862</v>
      </c>
      <c r="F1836" s="14">
        <v>24.792000000000002</v>
      </c>
      <c r="G1836" s="14">
        <v>0</v>
      </c>
      <c r="H1836" s="14">
        <v>0</v>
      </c>
      <c r="I1836" s="14">
        <v>0</v>
      </c>
      <c r="J1836" s="14">
        <v>0</v>
      </c>
      <c r="K1836" s="14">
        <v>0</v>
      </c>
      <c r="L1836" s="14">
        <v>0</v>
      </c>
      <c r="M1836" s="14">
        <v>0</v>
      </c>
      <c r="N1836" s="14">
        <v>0</v>
      </c>
      <c r="O1836" s="14">
        <v>0</v>
      </c>
      <c r="P1836" s="14">
        <v>0</v>
      </c>
      <c r="Q1836" s="14">
        <v>0</v>
      </c>
      <c r="R1836" s="14">
        <v>0</v>
      </c>
      <c r="S1836" s="14">
        <v>0</v>
      </c>
      <c r="T1836" s="14">
        <v>0</v>
      </c>
      <c r="U1836" s="14">
        <v>0</v>
      </c>
      <c r="V1836" s="14">
        <v>0</v>
      </c>
      <c r="W1836" s="14">
        <v>0</v>
      </c>
      <c r="X1836" s="14">
        <v>1</v>
      </c>
      <c r="Y1836" s="14">
        <v>0</v>
      </c>
      <c r="Z1836" s="14">
        <v>0</v>
      </c>
      <c r="AA1836" s="14">
        <v>0</v>
      </c>
      <c r="AB1836" s="14">
        <v>0</v>
      </c>
      <c r="AC1836" s="14">
        <v>1</v>
      </c>
      <c r="AD1836" s="14">
        <v>0</v>
      </c>
      <c r="AE1836" s="14">
        <v>0</v>
      </c>
      <c r="AF1836" s="14">
        <v>0</v>
      </c>
      <c r="AG1836" s="14">
        <v>0</v>
      </c>
      <c r="AH1836" s="14">
        <v>0</v>
      </c>
      <c r="AI1836" s="14">
        <v>0</v>
      </c>
      <c r="AJ1836" s="14">
        <v>0</v>
      </c>
      <c r="AK1836" s="14">
        <v>0</v>
      </c>
    </row>
    <row r="1837" spans="1:37" x14ac:dyDescent="0.25">
      <c r="A1837" s="1">
        <v>41124</v>
      </c>
      <c r="B1837" s="14">
        <v>24.748000000000001</v>
      </c>
      <c r="C1837" s="14">
        <v>903.75</v>
      </c>
      <c r="D1837" s="14">
        <v>905</v>
      </c>
      <c r="E1837" s="14">
        <v>853</v>
      </c>
      <c r="F1837" s="14">
        <v>24.6295</v>
      </c>
      <c r="G1837" s="14">
        <v>0</v>
      </c>
      <c r="H1837" s="14">
        <v>0</v>
      </c>
      <c r="I1837" s="14">
        <v>0</v>
      </c>
      <c r="J1837" s="14">
        <v>0</v>
      </c>
      <c r="K1837" s="14">
        <v>0</v>
      </c>
      <c r="L1837" s="14">
        <v>0</v>
      </c>
      <c r="M1837" s="14">
        <v>0</v>
      </c>
      <c r="N1837" s="14">
        <v>0</v>
      </c>
      <c r="O1837" s="14">
        <v>0</v>
      </c>
      <c r="P1837" s="14">
        <v>0</v>
      </c>
      <c r="Q1837" s="14">
        <v>0</v>
      </c>
      <c r="R1837" s="14">
        <v>0</v>
      </c>
      <c r="S1837" s="14">
        <v>0</v>
      </c>
      <c r="T1837" s="14">
        <v>0</v>
      </c>
      <c r="U1837" s="14">
        <v>0</v>
      </c>
      <c r="V1837" s="14">
        <v>0</v>
      </c>
      <c r="W1837" s="14">
        <v>0</v>
      </c>
      <c r="X1837" s="14">
        <v>1</v>
      </c>
      <c r="Y1837" s="14">
        <v>0</v>
      </c>
      <c r="Z1837" s="14">
        <v>0</v>
      </c>
      <c r="AA1837" s="14">
        <v>0</v>
      </c>
      <c r="AB1837" s="14">
        <v>0</v>
      </c>
      <c r="AC1837" s="14">
        <v>1</v>
      </c>
      <c r="AD1837" s="14">
        <v>0</v>
      </c>
      <c r="AE1837" s="14">
        <v>0</v>
      </c>
      <c r="AF1837" s="14">
        <v>0</v>
      </c>
      <c r="AG1837" s="14">
        <v>0</v>
      </c>
      <c r="AH1837" s="14">
        <v>0</v>
      </c>
      <c r="AI1837" s="14">
        <v>0</v>
      </c>
      <c r="AJ1837" s="14">
        <v>0</v>
      </c>
      <c r="AK1837" s="14">
        <v>0</v>
      </c>
    </row>
    <row r="1838" spans="1:37" x14ac:dyDescent="0.25">
      <c r="A1838" s="1">
        <v>41123</v>
      </c>
      <c r="B1838" s="14">
        <v>23.930099999999999</v>
      </c>
      <c r="C1838" s="14">
        <v>879.5</v>
      </c>
      <c r="D1838" s="14">
        <v>884.5</v>
      </c>
      <c r="E1838" s="14">
        <v>833.5</v>
      </c>
      <c r="F1838" s="14">
        <v>24.0383</v>
      </c>
      <c r="G1838" s="14">
        <v>0</v>
      </c>
      <c r="H1838" s="14">
        <v>0</v>
      </c>
      <c r="I1838" s="14">
        <v>0</v>
      </c>
      <c r="J1838" s="14">
        <v>0</v>
      </c>
      <c r="K1838" s="14">
        <v>0</v>
      </c>
      <c r="L1838" s="14">
        <v>0</v>
      </c>
      <c r="M1838" s="14">
        <v>0</v>
      </c>
      <c r="N1838" s="14">
        <v>0</v>
      </c>
      <c r="O1838" s="14">
        <v>0</v>
      </c>
      <c r="P1838" s="14">
        <v>0</v>
      </c>
      <c r="Q1838" s="14">
        <v>0</v>
      </c>
      <c r="R1838" s="14">
        <v>0</v>
      </c>
      <c r="S1838" s="14">
        <v>0</v>
      </c>
      <c r="T1838" s="14">
        <v>0</v>
      </c>
      <c r="U1838" s="14">
        <v>0</v>
      </c>
      <c r="V1838" s="14">
        <v>0</v>
      </c>
      <c r="W1838" s="14">
        <v>0</v>
      </c>
      <c r="X1838" s="14">
        <v>1</v>
      </c>
      <c r="Y1838" s="14">
        <v>0</v>
      </c>
      <c r="Z1838" s="14">
        <v>0</v>
      </c>
      <c r="AA1838" s="14">
        <v>0</v>
      </c>
      <c r="AB1838" s="14">
        <v>0</v>
      </c>
      <c r="AC1838" s="14">
        <v>1</v>
      </c>
      <c r="AD1838" s="14">
        <v>0</v>
      </c>
      <c r="AE1838" s="14">
        <v>0</v>
      </c>
      <c r="AF1838" s="14">
        <v>0</v>
      </c>
      <c r="AG1838" s="14">
        <v>0</v>
      </c>
      <c r="AH1838" s="14">
        <v>0</v>
      </c>
      <c r="AI1838" s="14">
        <v>0</v>
      </c>
      <c r="AJ1838" s="14">
        <v>0</v>
      </c>
      <c r="AK1838" s="14">
        <v>0</v>
      </c>
    </row>
    <row r="1839" spans="1:37" x14ac:dyDescent="0.25">
      <c r="A1839" s="1">
        <v>41122</v>
      </c>
      <c r="B1839" s="14">
        <v>24.58</v>
      </c>
      <c r="C1839" s="14">
        <v>893.75</v>
      </c>
      <c r="D1839" s="14">
        <v>898.75</v>
      </c>
      <c r="E1839" s="14">
        <v>850</v>
      </c>
      <c r="F1839" s="14">
        <v>24.463200000000001</v>
      </c>
      <c r="G1839" s="14">
        <v>0</v>
      </c>
      <c r="H1839" s="14">
        <v>0</v>
      </c>
      <c r="I1839" s="14">
        <v>0</v>
      </c>
      <c r="J1839" s="14">
        <v>0</v>
      </c>
      <c r="K1839" s="14">
        <v>0</v>
      </c>
      <c r="L1839" s="14">
        <v>0</v>
      </c>
      <c r="M1839" s="14">
        <v>0</v>
      </c>
      <c r="N1839" s="14">
        <v>0</v>
      </c>
      <c r="O1839" s="14">
        <v>0</v>
      </c>
      <c r="P1839" s="14">
        <v>0</v>
      </c>
      <c r="Q1839" s="14">
        <v>0</v>
      </c>
      <c r="R1839" s="14">
        <v>0</v>
      </c>
      <c r="S1839" s="14">
        <v>0</v>
      </c>
      <c r="T1839" s="14">
        <v>0</v>
      </c>
      <c r="U1839" s="14">
        <v>0</v>
      </c>
      <c r="V1839" s="14">
        <v>0</v>
      </c>
      <c r="W1839" s="14">
        <v>0</v>
      </c>
      <c r="X1839" s="14">
        <v>1</v>
      </c>
      <c r="Y1839" s="14">
        <v>0</v>
      </c>
      <c r="Z1839" s="14">
        <v>0</v>
      </c>
      <c r="AA1839" s="14">
        <v>0</v>
      </c>
      <c r="AB1839" s="14">
        <v>0</v>
      </c>
      <c r="AC1839" s="14">
        <v>1</v>
      </c>
      <c r="AD1839" s="14">
        <v>0</v>
      </c>
      <c r="AE1839" s="14">
        <v>0</v>
      </c>
      <c r="AF1839" s="14">
        <v>0</v>
      </c>
      <c r="AG1839" s="14">
        <v>0</v>
      </c>
      <c r="AH1839" s="14">
        <v>0</v>
      </c>
      <c r="AI1839" s="14">
        <v>0</v>
      </c>
      <c r="AJ1839" s="14">
        <v>0</v>
      </c>
      <c r="AK1839" s="14">
        <v>0</v>
      </c>
    </row>
    <row r="1840" spans="1:37" x14ac:dyDescent="0.25">
      <c r="A1840" s="1">
        <v>41121</v>
      </c>
      <c r="B1840" s="14">
        <v>24.42</v>
      </c>
      <c r="C1840" s="14">
        <v>902.5</v>
      </c>
      <c r="D1840" s="14">
        <v>904.25</v>
      </c>
      <c r="E1840" s="14">
        <v>836.5</v>
      </c>
      <c r="F1840" s="14">
        <v>24.456700000000001</v>
      </c>
      <c r="G1840" s="14">
        <v>0</v>
      </c>
      <c r="H1840" s="14">
        <v>0</v>
      </c>
      <c r="I1840" s="14">
        <v>0</v>
      </c>
      <c r="J1840" s="14">
        <v>0</v>
      </c>
      <c r="K1840" s="14">
        <v>0</v>
      </c>
      <c r="L1840" s="14">
        <v>0</v>
      </c>
      <c r="M1840" s="14">
        <v>0</v>
      </c>
      <c r="N1840" s="14">
        <v>0</v>
      </c>
      <c r="O1840" s="14">
        <v>0</v>
      </c>
      <c r="P1840" s="14">
        <v>0</v>
      </c>
      <c r="Q1840" s="14">
        <v>0</v>
      </c>
      <c r="R1840" s="14">
        <v>0</v>
      </c>
      <c r="S1840" s="14">
        <v>0</v>
      </c>
      <c r="T1840" s="14">
        <v>0</v>
      </c>
      <c r="U1840" s="14">
        <v>0</v>
      </c>
      <c r="V1840" s="14">
        <v>0</v>
      </c>
      <c r="W1840" s="14">
        <v>1</v>
      </c>
      <c r="X1840" s="14">
        <v>0</v>
      </c>
      <c r="Y1840" s="14">
        <v>0</v>
      </c>
      <c r="Z1840" s="14">
        <v>0</v>
      </c>
      <c r="AA1840" s="14">
        <v>0</v>
      </c>
      <c r="AB1840" s="14">
        <v>0</v>
      </c>
      <c r="AC1840" s="14">
        <v>1</v>
      </c>
      <c r="AD1840" s="14">
        <v>0</v>
      </c>
      <c r="AE1840" s="14">
        <v>0</v>
      </c>
      <c r="AF1840" s="14">
        <v>0</v>
      </c>
      <c r="AG1840" s="14">
        <v>0</v>
      </c>
      <c r="AH1840" s="14">
        <v>0</v>
      </c>
      <c r="AI1840" s="14">
        <v>0</v>
      </c>
      <c r="AJ1840" s="14">
        <v>0</v>
      </c>
      <c r="AK1840" s="14">
        <v>0</v>
      </c>
    </row>
    <row r="1841" spans="1:37" x14ac:dyDescent="0.25">
      <c r="A1841" s="1">
        <v>41120</v>
      </c>
      <c r="B1841" s="14">
        <v>24.858000000000001</v>
      </c>
      <c r="C1841" s="14">
        <v>927.25</v>
      </c>
      <c r="D1841" s="14">
        <v>926.5</v>
      </c>
      <c r="E1841" s="14">
        <v>838.5</v>
      </c>
      <c r="F1841" s="14">
        <v>24.892700000000001</v>
      </c>
      <c r="G1841" s="14">
        <v>0</v>
      </c>
      <c r="H1841" s="14">
        <v>0</v>
      </c>
      <c r="I1841" s="14">
        <v>0</v>
      </c>
      <c r="J1841" s="14">
        <v>0</v>
      </c>
      <c r="K1841" s="14">
        <v>0</v>
      </c>
      <c r="L1841" s="14">
        <v>0</v>
      </c>
      <c r="M1841" s="14">
        <v>0</v>
      </c>
      <c r="N1841" s="14">
        <v>0</v>
      </c>
      <c r="O1841" s="14">
        <v>0</v>
      </c>
      <c r="P1841" s="14">
        <v>0</v>
      </c>
      <c r="Q1841" s="14">
        <v>0</v>
      </c>
      <c r="R1841" s="14">
        <v>0</v>
      </c>
      <c r="S1841" s="14">
        <v>0</v>
      </c>
      <c r="T1841" s="14">
        <v>0</v>
      </c>
      <c r="U1841" s="14">
        <v>0</v>
      </c>
      <c r="V1841" s="14">
        <v>0</v>
      </c>
      <c r="W1841" s="14">
        <v>1</v>
      </c>
      <c r="X1841" s="14">
        <v>0</v>
      </c>
      <c r="Y1841" s="14">
        <v>0</v>
      </c>
      <c r="Z1841" s="14">
        <v>0</v>
      </c>
      <c r="AA1841" s="14">
        <v>0</v>
      </c>
      <c r="AB1841" s="14">
        <v>0</v>
      </c>
      <c r="AC1841" s="14">
        <v>1</v>
      </c>
      <c r="AD1841" s="14">
        <v>0</v>
      </c>
      <c r="AE1841" s="14">
        <v>0</v>
      </c>
      <c r="AF1841" s="14">
        <v>0</v>
      </c>
      <c r="AG1841" s="14">
        <v>0</v>
      </c>
      <c r="AH1841" s="14">
        <v>0</v>
      </c>
      <c r="AI1841" s="14">
        <v>0</v>
      </c>
      <c r="AJ1841" s="14">
        <v>0</v>
      </c>
      <c r="AK1841" s="14">
        <v>0</v>
      </c>
    </row>
    <row r="1842" spans="1:37" x14ac:dyDescent="0.25">
      <c r="A1842" s="1">
        <v>41117</v>
      </c>
      <c r="B1842" s="14">
        <v>24.599399999999999</v>
      </c>
      <c r="C1842" s="14">
        <v>911.25</v>
      </c>
      <c r="D1842" s="14">
        <v>913</v>
      </c>
      <c r="E1842" s="14">
        <v>835.5</v>
      </c>
      <c r="F1842" s="14">
        <v>24.607500000000002</v>
      </c>
      <c r="G1842" s="14">
        <v>0</v>
      </c>
      <c r="H1842" s="14">
        <v>0</v>
      </c>
      <c r="I1842" s="14">
        <v>0</v>
      </c>
      <c r="J1842" s="14">
        <v>0</v>
      </c>
      <c r="K1842" s="14">
        <v>0</v>
      </c>
      <c r="L1842" s="14">
        <v>0</v>
      </c>
      <c r="M1842" s="14">
        <v>0</v>
      </c>
      <c r="N1842" s="14">
        <v>0</v>
      </c>
      <c r="O1842" s="14">
        <v>0</v>
      </c>
      <c r="P1842" s="14">
        <v>0</v>
      </c>
      <c r="Q1842" s="14">
        <v>0</v>
      </c>
      <c r="R1842" s="14">
        <v>0</v>
      </c>
      <c r="S1842" s="14">
        <v>0</v>
      </c>
      <c r="T1842" s="14">
        <v>0</v>
      </c>
      <c r="U1842" s="14">
        <v>0</v>
      </c>
      <c r="V1842" s="14">
        <v>0</v>
      </c>
      <c r="W1842" s="14">
        <v>1</v>
      </c>
      <c r="X1842" s="14">
        <v>0</v>
      </c>
      <c r="Y1842" s="14">
        <v>0</v>
      </c>
      <c r="Z1842" s="14">
        <v>0</v>
      </c>
      <c r="AA1842" s="14">
        <v>0</v>
      </c>
      <c r="AB1842" s="14">
        <v>0</v>
      </c>
      <c r="AC1842" s="14">
        <v>1</v>
      </c>
      <c r="AD1842" s="14">
        <v>0</v>
      </c>
      <c r="AE1842" s="14">
        <v>0</v>
      </c>
      <c r="AF1842" s="14">
        <v>0</v>
      </c>
      <c r="AG1842" s="14">
        <v>0</v>
      </c>
      <c r="AH1842" s="14">
        <v>0</v>
      </c>
      <c r="AI1842" s="14">
        <v>0</v>
      </c>
      <c r="AJ1842" s="14">
        <v>0</v>
      </c>
      <c r="AK1842" s="14">
        <v>0</v>
      </c>
    </row>
    <row r="1843" spans="1:37" x14ac:dyDescent="0.25">
      <c r="A1843" s="1">
        <v>41116</v>
      </c>
      <c r="B1843" s="14">
        <v>24</v>
      </c>
      <c r="C1843" s="14">
        <v>897.25</v>
      </c>
      <c r="D1843" s="14">
        <v>900.25</v>
      </c>
      <c r="E1843" s="14">
        <v>816.25</v>
      </c>
      <c r="F1843" s="14">
        <v>24.181799999999999</v>
      </c>
      <c r="G1843" s="14">
        <v>0</v>
      </c>
      <c r="H1843" s="14">
        <v>0</v>
      </c>
      <c r="I1843" s="14">
        <v>0</v>
      </c>
      <c r="J1843" s="14">
        <v>0</v>
      </c>
      <c r="K1843" s="14">
        <v>0</v>
      </c>
      <c r="L1843" s="14">
        <v>0</v>
      </c>
      <c r="M1843" s="14">
        <v>0</v>
      </c>
      <c r="N1843" s="14">
        <v>0</v>
      </c>
      <c r="O1843" s="14">
        <v>0</v>
      </c>
      <c r="P1843" s="14">
        <v>0</v>
      </c>
      <c r="Q1843" s="14">
        <v>0</v>
      </c>
      <c r="R1843" s="14">
        <v>0</v>
      </c>
      <c r="S1843" s="14">
        <v>0</v>
      </c>
      <c r="T1843" s="14">
        <v>0</v>
      </c>
      <c r="U1843" s="14">
        <v>0</v>
      </c>
      <c r="V1843" s="14">
        <v>0</v>
      </c>
      <c r="W1843" s="14">
        <v>1</v>
      </c>
      <c r="X1843" s="14">
        <v>0</v>
      </c>
      <c r="Y1843" s="14">
        <v>0</v>
      </c>
      <c r="Z1843" s="14">
        <v>0</v>
      </c>
      <c r="AA1843" s="14">
        <v>0</v>
      </c>
      <c r="AB1843" s="14">
        <v>0</v>
      </c>
      <c r="AC1843" s="14">
        <v>1</v>
      </c>
      <c r="AD1843" s="14">
        <v>0</v>
      </c>
      <c r="AE1843" s="14">
        <v>0</v>
      </c>
      <c r="AF1843" s="14">
        <v>0</v>
      </c>
      <c r="AG1843" s="14">
        <v>0</v>
      </c>
      <c r="AH1843" s="14">
        <v>0</v>
      </c>
      <c r="AI1843" s="14">
        <v>0</v>
      </c>
      <c r="AJ1843" s="14">
        <v>0</v>
      </c>
      <c r="AK1843" s="14">
        <v>0</v>
      </c>
    </row>
    <row r="1844" spans="1:37" x14ac:dyDescent="0.25">
      <c r="A1844" s="1">
        <v>41115</v>
      </c>
      <c r="B1844" s="14">
        <v>24.594999999999999</v>
      </c>
      <c r="C1844" s="14">
        <v>915</v>
      </c>
      <c r="D1844" s="14">
        <v>910</v>
      </c>
      <c r="E1844" s="14">
        <v>817.5</v>
      </c>
      <c r="F1844" s="14">
        <v>24.442900000000002</v>
      </c>
      <c r="G1844" s="14">
        <v>0</v>
      </c>
      <c r="H1844" s="14">
        <v>0</v>
      </c>
      <c r="I1844" s="14">
        <v>0</v>
      </c>
      <c r="J1844" s="14">
        <v>0</v>
      </c>
      <c r="K1844" s="14">
        <v>0</v>
      </c>
      <c r="L1844" s="14">
        <v>0</v>
      </c>
      <c r="M1844" s="14">
        <v>0</v>
      </c>
      <c r="N1844" s="14">
        <v>0</v>
      </c>
      <c r="O1844" s="14">
        <v>0</v>
      </c>
      <c r="P1844" s="14">
        <v>0</v>
      </c>
      <c r="Q1844" s="14">
        <v>0</v>
      </c>
      <c r="R1844" s="14">
        <v>0</v>
      </c>
      <c r="S1844" s="14">
        <v>0</v>
      </c>
      <c r="T1844" s="14">
        <v>0</v>
      </c>
      <c r="U1844" s="14">
        <v>0</v>
      </c>
      <c r="V1844" s="14">
        <v>0</v>
      </c>
      <c r="W1844" s="14">
        <v>1</v>
      </c>
      <c r="X1844" s="14">
        <v>0</v>
      </c>
      <c r="Y1844" s="14">
        <v>0</v>
      </c>
      <c r="Z1844" s="14">
        <v>0</v>
      </c>
      <c r="AA1844" s="14">
        <v>0</v>
      </c>
      <c r="AB1844" s="14">
        <v>0</v>
      </c>
      <c r="AC1844" s="14">
        <v>1</v>
      </c>
      <c r="AD1844" s="14">
        <v>0</v>
      </c>
      <c r="AE1844" s="14">
        <v>0</v>
      </c>
      <c r="AF1844" s="14">
        <v>0</v>
      </c>
      <c r="AG1844" s="14">
        <v>0</v>
      </c>
      <c r="AH1844" s="14">
        <v>0</v>
      </c>
      <c r="AI1844" s="14">
        <v>0</v>
      </c>
      <c r="AJ1844" s="14">
        <v>0</v>
      </c>
      <c r="AK1844" s="14">
        <v>0</v>
      </c>
    </row>
    <row r="1845" spans="1:37" x14ac:dyDescent="0.25">
      <c r="A1845" s="1">
        <v>41114</v>
      </c>
      <c r="B1845" s="14">
        <v>23.74</v>
      </c>
      <c r="C1845" s="14">
        <v>888.25</v>
      </c>
      <c r="D1845" s="14">
        <v>885.25</v>
      </c>
      <c r="E1845" s="14">
        <v>803.75</v>
      </c>
      <c r="F1845" s="14">
        <v>23.852699999999999</v>
      </c>
      <c r="G1845" s="14">
        <v>0</v>
      </c>
      <c r="H1845" s="14">
        <v>0</v>
      </c>
      <c r="I1845" s="14">
        <v>0</v>
      </c>
      <c r="J1845" s="14">
        <v>0</v>
      </c>
      <c r="K1845" s="14">
        <v>0</v>
      </c>
      <c r="L1845" s="14">
        <v>0</v>
      </c>
      <c r="M1845" s="14">
        <v>0</v>
      </c>
      <c r="N1845" s="14">
        <v>0</v>
      </c>
      <c r="O1845" s="14">
        <v>0</v>
      </c>
      <c r="P1845" s="14">
        <v>0</v>
      </c>
      <c r="Q1845" s="14">
        <v>0</v>
      </c>
      <c r="R1845" s="14">
        <v>0</v>
      </c>
      <c r="S1845" s="14">
        <v>0</v>
      </c>
      <c r="T1845" s="14">
        <v>0</v>
      </c>
      <c r="U1845" s="14">
        <v>0</v>
      </c>
      <c r="V1845" s="14">
        <v>0</v>
      </c>
      <c r="W1845" s="14">
        <v>1</v>
      </c>
      <c r="X1845" s="14">
        <v>0</v>
      </c>
      <c r="Y1845" s="14">
        <v>0</v>
      </c>
      <c r="Z1845" s="14">
        <v>0</v>
      </c>
      <c r="AA1845" s="14">
        <v>0</v>
      </c>
      <c r="AB1845" s="14">
        <v>0</v>
      </c>
      <c r="AC1845" s="14">
        <v>1</v>
      </c>
      <c r="AD1845" s="14">
        <v>0</v>
      </c>
      <c r="AE1845" s="14">
        <v>0</v>
      </c>
      <c r="AF1845" s="14">
        <v>0</v>
      </c>
      <c r="AG1845" s="14">
        <v>0</v>
      </c>
      <c r="AH1845" s="14">
        <v>0</v>
      </c>
      <c r="AI1845" s="14">
        <v>0</v>
      </c>
      <c r="AJ1845" s="14">
        <v>0</v>
      </c>
      <c r="AK1845" s="14">
        <v>0</v>
      </c>
    </row>
    <row r="1846" spans="1:37" x14ac:dyDescent="0.25">
      <c r="A1846" s="1">
        <v>41113</v>
      </c>
      <c r="B1846" s="14">
        <v>24.38</v>
      </c>
      <c r="C1846" s="14">
        <v>919</v>
      </c>
      <c r="D1846" s="14">
        <v>910</v>
      </c>
      <c r="E1846" s="14">
        <v>817.5</v>
      </c>
      <c r="F1846" s="14">
        <v>24.488399999999999</v>
      </c>
      <c r="G1846" s="14">
        <v>0</v>
      </c>
      <c r="H1846" s="14">
        <v>0</v>
      </c>
      <c r="I1846" s="14">
        <v>0</v>
      </c>
      <c r="J1846" s="14">
        <v>0</v>
      </c>
      <c r="K1846" s="14">
        <v>0</v>
      </c>
      <c r="L1846" s="14">
        <v>0</v>
      </c>
      <c r="M1846" s="14">
        <v>0</v>
      </c>
      <c r="N1846" s="14">
        <v>0</v>
      </c>
      <c r="O1846" s="14">
        <v>0</v>
      </c>
      <c r="P1846" s="14">
        <v>0</v>
      </c>
      <c r="Q1846" s="14">
        <v>0</v>
      </c>
      <c r="R1846" s="14">
        <v>0</v>
      </c>
      <c r="S1846" s="14">
        <v>0</v>
      </c>
      <c r="T1846" s="14">
        <v>0</v>
      </c>
      <c r="U1846" s="14">
        <v>0</v>
      </c>
      <c r="V1846" s="14">
        <v>0</v>
      </c>
      <c r="W1846" s="14">
        <v>1</v>
      </c>
      <c r="X1846" s="14">
        <v>0</v>
      </c>
      <c r="Y1846" s="14">
        <v>0</v>
      </c>
      <c r="Z1846" s="14">
        <v>0</v>
      </c>
      <c r="AA1846" s="14">
        <v>0</v>
      </c>
      <c r="AB1846" s="14">
        <v>0</v>
      </c>
      <c r="AC1846" s="14">
        <v>1</v>
      </c>
      <c r="AD1846" s="14">
        <v>0</v>
      </c>
      <c r="AE1846" s="14">
        <v>0</v>
      </c>
      <c r="AF1846" s="14">
        <v>0</v>
      </c>
      <c r="AG1846" s="14">
        <v>0</v>
      </c>
      <c r="AH1846" s="14">
        <v>0</v>
      </c>
      <c r="AI1846" s="14">
        <v>0</v>
      </c>
      <c r="AJ1846" s="14">
        <v>0</v>
      </c>
      <c r="AK1846" s="14">
        <v>0</v>
      </c>
    </row>
    <row r="1847" spans="1:37" x14ac:dyDescent="0.25">
      <c r="A1847" s="1">
        <v>41110</v>
      </c>
      <c r="B1847" s="14">
        <v>24.84</v>
      </c>
      <c r="C1847" s="14">
        <v>948.25</v>
      </c>
      <c r="D1847" s="14">
        <v>925</v>
      </c>
      <c r="E1847" s="14">
        <v>826.5</v>
      </c>
      <c r="F1847" s="14">
        <v>24.9815</v>
      </c>
      <c r="G1847" s="14">
        <v>0</v>
      </c>
      <c r="H1847" s="14">
        <v>0</v>
      </c>
      <c r="I1847" s="14">
        <v>0</v>
      </c>
      <c r="J1847" s="14">
        <v>0</v>
      </c>
      <c r="K1847" s="14">
        <v>0</v>
      </c>
      <c r="L1847" s="14">
        <v>0</v>
      </c>
      <c r="M1847" s="14">
        <v>1</v>
      </c>
      <c r="N1847" s="14">
        <v>0</v>
      </c>
      <c r="O1847" s="14">
        <v>0</v>
      </c>
      <c r="P1847" s="14">
        <v>0</v>
      </c>
      <c r="Q1847" s="14">
        <v>0</v>
      </c>
      <c r="R1847" s="14">
        <v>0</v>
      </c>
      <c r="S1847" s="14">
        <v>0</v>
      </c>
      <c r="T1847" s="14">
        <v>0</v>
      </c>
      <c r="U1847" s="14">
        <v>0</v>
      </c>
      <c r="V1847" s="14">
        <v>0</v>
      </c>
      <c r="W1847" s="14">
        <v>1</v>
      </c>
      <c r="X1847" s="14">
        <v>0</v>
      </c>
      <c r="Y1847" s="14">
        <v>0</v>
      </c>
      <c r="Z1847" s="14">
        <v>0</v>
      </c>
      <c r="AA1847" s="14">
        <v>0</v>
      </c>
      <c r="AB1847" s="14">
        <v>0</v>
      </c>
      <c r="AC1847" s="14">
        <v>1</v>
      </c>
      <c r="AD1847" s="14">
        <v>0</v>
      </c>
      <c r="AE1847" s="14">
        <v>0</v>
      </c>
      <c r="AF1847" s="14">
        <v>0</v>
      </c>
      <c r="AG1847" s="14">
        <v>0</v>
      </c>
      <c r="AH1847" s="14">
        <v>0</v>
      </c>
      <c r="AI1847" s="14">
        <v>0</v>
      </c>
      <c r="AJ1847" s="14">
        <v>0</v>
      </c>
      <c r="AK1847" s="14">
        <v>0</v>
      </c>
    </row>
    <row r="1848" spans="1:37" x14ac:dyDescent="0.25">
      <c r="A1848" s="1">
        <v>41109</v>
      </c>
      <c r="B1848" s="14">
        <v>24.67</v>
      </c>
      <c r="C1848" s="14">
        <v>934.5</v>
      </c>
      <c r="D1848" s="14">
        <v>913.5</v>
      </c>
      <c r="E1848" s="14">
        <v>824</v>
      </c>
      <c r="F1848" s="14">
        <v>24.7486</v>
      </c>
      <c r="G1848" s="14">
        <v>0</v>
      </c>
      <c r="H1848" s="14">
        <v>0</v>
      </c>
      <c r="I1848" s="14">
        <v>0</v>
      </c>
      <c r="J1848" s="14">
        <v>0</v>
      </c>
      <c r="K1848" s="14">
        <v>0</v>
      </c>
      <c r="L1848" s="14">
        <v>0</v>
      </c>
      <c r="M1848" s="14">
        <v>0</v>
      </c>
      <c r="N1848" s="14">
        <v>0</v>
      </c>
      <c r="O1848" s="14">
        <v>0</v>
      </c>
      <c r="P1848" s="14">
        <v>0</v>
      </c>
      <c r="Q1848" s="14">
        <v>0</v>
      </c>
      <c r="R1848" s="14">
        <v>0</v>
      </c>
      <c r="S1848" s="14">
        <v>0</v>
      </c>
      <c r="T1848" s="14">
        <v>0</v>
      </c>
      <c r="U1848" s="14">
        <v>0</v>
      </c>
      <c r="V1848" s="14">
        <v>0</v>
      </c>
      <c r="W1848" s="14">
        <v>1</v>
      </c>
      <c r="X1848" s="14">
        <v>0</v>
      </c>
      <c r="Y1848" s="14">
        <v>0</v>
      </c>
      <c r="Z1848" s="14">
        <v>0</v>
      </c>
      <c r="AA1848" s="14">
        <v>0</v>
      </c>
      <c r="AB1848" s="14">
        <v>0</v>
      </c>
      <c r="AC1848" s="14">
        <v>1</v>
      </c>
      <c r="AD1848" s="14">
        <v>0</v>
      </c>
      <c r="AE1848" s="14">
        <v>0</v>
      </c>
      <c r="AF1848" s="14">
        <v>0</v>
      </c>
      <c r="AG1848" s="14">
        <v>0</v>
      </c>
      <c r="AH1848" s="14">
        <v>0</v>
      </c>
      <c r="AI1848" s="14">
        <v>0</v>
      </c>
      <c r="AJ1848" s="14">
        <v>0</v>
      </c>
      <c r="AK1848" s="14">
        <v>0</v>
      </c>
    </row>
    <row r="1849" spans="1:37" x14ac:dyDescent="0.25">
      <c r="A1849" s="1">
        <v>41108</v>
      </c>
      <c r="B1849" s="14">
        <v>24.89</v>
      </c>
      <c r="C1849" s="14">
        <v>912.5</v>
      </c>
      <c r="D1849" s="14">
        <v>916.5</v>
      </c>
      <c r="E1849" s="14">
        <v>844.75</v>
      </c>
      <c r="F1849" s="14">
        <v>24.781700000000001</v>
      </c>
      <c r="G1849" s="14">
        <v>0</v>
      </c>
      <c r="H1849" s="14">
        <v>0</v>
      </c>
      <c r="I1849" s="14">
        <v>0</v>
      </c>
      <c r="J1849" s="14">
        <v>0</v>
      </c>
      <c r="K1849" s="14">
        <v>0</v>
      </c>
      <c r="L1849" s="14">
        <v>0</v>
      </c>
      <c r="M1849" s="14">
        <v>0</v>
      </c>
      <c r="N1849" s="14">
        <v>0</v>
      </c>
      <c r="O1849" s="14">
        <v>0</v>
      </c>
      <c r="P1849" s="14">
        <v>0</v>
      </c>
      <c r="Q1849" s="14">
        <v>0</v>
      </c>
      <c r="R1849" s="14">
        <v>0</v>
      </c>
      <c r="S1849" s="14">
        <v>0</v>
      </c>
      <c r="T1849" s="14">
        <v>0</v>
      </c>
      <c r="U1849" s="14">
        <v>0</v>
      </c>
      <c r="V1849" s="14">
        <v>0</v>
      </c>
      <c r="W1849" s="14">
        <v>1</v>
      </c>
      <c r="X1849" s="14">
        <v>0</v>
      </c>
      <c r="Y1849" s="14">
        <v>0</v>
      </c>
      <c r="Z1849" s="14">
        <v>0</v>
      </c>
      <c r="AA1849" s="14">
        <v>0</v>
      </c>
      <c r="AB1849" s="14">
        <v>0</v>
      </c>
      <c r="AC1849" s="14">
        <v>1</v>
      </c>
      <c r="AD1849" s="14">
        <v>0</v>
      </c>
      <c r="AE1849" s="14">
        <v>0</v>
      </c>
      <c r="AF1849" s="14">
        <v>0</v>
      </c>
      <c r="AG1849" s="14">
        <v>0</v>
      </c>
      <c r="AH1849" s="14">
        <v>0</v>
      </c>
      <c r="AI1849" s="14">
        <v>0</v>
      </c>
      <c r="AJ1849" s="14">
        <v>0</v>
      </c>
      <c r="AK1849" s="14">
        <v>0</v>
      </c>
    </row>
    <row r="1850" spans="1:37" x14ac:dyDescent="0.25">
      <c r="A1850" s="1">
        <v>41107</v>
      </c>
      <c r="B1850" s="14">
        <v>24.64</v>
      </c>
      <c r="C1850" s="14">
        <v>897.25</v>
      </c>
      <c r="D1850" s="14">
        <v>903</v>
      </c>
      <c r="E1850" s="14">
        <v>848</v>
      </c>
      <c r="F1850" s="14">
        <v>24.560099999999998</v>
      </c>
      <c r="G1850" s="14">
        <v>0</v>
      </c>
      <c r="H1850" s="14">
        <v>0</v>
      </c>
      <c r="I1850" s="14">
        <v>0</v>
      </c>
      <c r="J1850" s="14">
        <v>0</v>
      </c>
      <c r="K1850" s="14">
        <v>0</v>
      </c>
      <c r="L1850" s="14">
        <v>0</v>
      </c>
      <c r="M1850" s="14">
        <v>0</v>
      </c>
      <c r="N1850" s="14">
        <v>0</v>
      </c>
      <c r="O1850" s="14">
        <v>0</v>
      </c>
      <c r="P1850" s="14">
        <v>0</v>
      </c>
      <c r="Q1850" s="14">
        <v>0</v>
      </c>
      <c r="R1850" s="14">
        <v>0</v>
      </c>
      <c r="S1850" s="14">
        <v>0</v>
      </c>
      <c r="T1850" s="14">
        <v>0</v>
      </c>
      <c r="U1850" s="14">
        <v>0</v>
      </c>
      <c r="V1850" s="14">
        <v>0</v>
      </c>
      <c r="W1850" s="14">
        <v>1</v>
      </c>
      <c r="X1850" s="14">
        <v>0</v>
      </c>
      <c r="Y1850" s="14">
        <v>0</v>
      </c>
      <c r="Z1850" s="14">
        <v>0</v>
      </c>
      <c r="AA1850" s="14">
        <v>0</v>
      </c>
      <c r="AB1850" s="14">
        <v>0</v>
      </c>
      <c r="AC1850" s="14">
        <v>1</v>
      </c>
      <c r="AD1850" s="14">
        <v>0</v>
      </c>
      <c r="AE1850" s="14">
        <v>0</v>
      </c>
      <c r="AF1850" s="14">
        <v>0</v>
      </c>
      <c r="AG1850" s="14">
        <v>0</v>
      </c>
      <c r="AH1850" s="14">
        <v>0</v>
      </c>
      <c r="AI1850" s="14">
        <v>0</v>
      </c>
      <c r="AJ1850" s="14">
        <v>0</v>
      </c>
      <c r="AK1850" s="14">
        <v>0</v>
      </c>
    </row>
    <row r="1851" spans="1:37" x14ac:dyDescent="0.25">
      <c r="A1851" s="1">
        <v>41106</v>
      </c>
      <c r="B1851" s="14">
        <v>24.661999999999999</v>
      </c>
      <c r="C1851" s="14">
        <v>897.75</v>
      </c>
      <c r="D1851" s="14">
        <v>903.75</v>
      </c>
      <c r="E1851" s="14">
        <v>844.5</v>
      </c>
      <c r="F1851" s="14">
        <v>24.540199999999999</v>
      </c>
      <c r="G1851" s="14">
        <v>0</v>
      </c>
      <c r="H1851" s="14">
        <v>0</v>
      </c>
      <c r="I1851" s="14">
        <v>0</v>
      </c>
      <c r="J1851" s="14">
        <v>0</v>
      </c>
      <c r="K1851" s="14">
        <v>0</v>
      </c>
      <c r="L1851" s="14">
        <v>0</v>
      </c>
      <c r="M1851" s="14">
        <v>0</v>
      </c>
      <c r="N1851" s="14">
        <v>0</v>
      </c>
      <c r="O1851" s="14">
        <v>0</v>
      </c>
      <c r="P1851" s="14">
        <v>1</v>
      </c>
      <c r="Q1851" s="14">
        <v>0</v>
      </c>
      <c r="R1851" s="14">
        <v>0</v>
      </c>
      <c r="S1851" s="14">
        <v>0</v>
      </c>
      <c r="T1851" s="14">
        <v>0</v>
      </c>
      <c r="U1851" s="14">
        <v>0</v>
      </c>
      <c r="V1851" s="14">
        <v>0</v>
      </c>
      <c r="W1851" s="14">
        <v>1</v>
      </c>
      <c r="X1851" s="14">
        <v>0</v>
      </c>
      <c r="Y1851" s="14">
        <v>0</v>
      </c>
      <c r="Z1851" s="14">
        <v>0</v>
      </c>
      <c r="AA1851" s="14">
        <v>0</v>
      </c>
      <c r="AB1851" s="14">
        <v>0</v>
      </c>
      <c r="AC1851" s="14">
        <v>1</v>
      </c>
      <c r="AD1851" s="14">
        <v>0</v>
      </c>
      <c r="AE1851" s="14">
        <v>0</v>
      </c>
      <c r="AF1851" s="14">
        <v>0</v>
      </c>
      <c r="AG1851" s="14">
        <v>0</v>
      </c>
      <c r="AH1851" s="14">
        <v>0</v>
      </c>
      <c r="AI1851" s="14">
        <v>0</v>
      </c>
      <c r="AJ1851" s="14">
        <v>0</v>
      </c>
      <c r="AK1851" s="14">
        <v>0</v>
      </c>
    </row>
    <row r="1852" spans="1:37" x14ac:dyDescent="0.25">
      <c r="A1852" s="26">
        <v>41103</v>
      </c>
      <c r="B1852" s="2">
        <v>23.96</v>
      </c>
      <c r="C1852" s="2">
        <v>862.5</v>
      </c>
      <c r="D1852" s="2">
        <v>872</v>
      </c>
      <c r="E1852" s="2">
        <v>836</v>
      </c>
      <c r="F1852" s="2">
        <v>23.853999999999999</v>
      </c>
      <c r="G1852" s="14">
        <v>1</v>
      </c>
      <c r="AI1852" s="14">
        <v>0</v>
      </c>
      <c r="AJ1852" s="14">
        <v>0</v>
      </c>
      <c r="AK1852" s="14">
        <v>0</v>
      </c>
    </row>
    <row r="1853" spans="1:37" x14ac:dyDescent="0.25">
      <c r="A1853" s="1">
        <v>41102</v>
      </c>
      <c r="B1853" s="14">
        <v>23.87</v>
      </c>
      <c r="C1853" s="14">
        <v>846.75</v>
      </c>
      <c r="D1853" s="14">
        <v>859.75</v>
      </c>
      <c r="E1853" s="14">
        <v>834.5</v>
      </c>
      <c r="F1853" s="14">
        <v>23.820799999999998</v>
      </c>
      <c r="G1853" s="14">
        <v>0</v>
      </c>
      <c r="H1853" s="14">
        <v>0</v>
      </c>
      <c r="I1853" s="14">
        <v>0</v>
      </c>
      <c r="J1853" s="14">
        <v>0</v>
      </c>
      <c r="K1853" s="14">
        <v>0</v>
      </c>
      <c r="L1853" s="14">
        <v>0</v>
      </c>
      <c r="M1853" s="14">
        <v>0</v>
      </c>
      <c r="N1853" s="14">
        <v>0</v>
      </c>
      <c r="O1853" s="14">
        <v>1</v>
      </c>
      <c r="P1853" s="14">
        <v>0</v>
      </c>
      <c r="Q1853" s="14">
        <v>0</v>
      </c>
      <c r="R1853" s="14">
        <v>0</v>
      </c>
      <c r="S1853" s="14">
        <v>0</v>
      </c>
      <c r="T1853" s="14">
        <v>0</v>
      </c>
      <c r="U1853" s="14">
        <v>0</v>
      </c>
      <c r="V1853" s="14">
        <v>0</v>
      </c>
      <c r="W1853" s="14">
        <v>1</v>
      </c>
      <c r="X1853" s="14">
        <v>0</v>
      </c>
      <c r="Y1853" s="14">
        <v>0</v>
      </c>
      <c r="Z1853" s="14">
        <v>0</v>
      </c>
      <c r="AA1853" s="14">
        <v>0</v>
      </c>
      <c r="AB1853" s="14">
        <v>0</v>
      </c>
      <c r="AC1853" s="14">
        <v>1</v>
      </c>
      <c r="AD1853" s="14">
        <v>0</v>
      </c>
      <c r="AE1853" s="14">
        <v>0</v>
      </c>
      <c r="AF1853" s="14">
        <v>0</v>
      </c>
      <c r="AG1853" s="14">
        <v>0</v>
      </c>
      <c r="AH1853" s="14">
        <v>0</v>
      </c>
      <c r="AI1853" s="14">
        <v>0</v>
      </c>
      <c r="AJ1853" s="14">
        <v>0</v>
      </c>
      <c r="AK1853" s="14">
        <v>0</v>
      </c>
    </row>
    <row r="1854" spans="1:37" x14ac:dyDescent="0.25">
      <c r="A1854" s="1">
        <v>41101</v>
      </c>
      <c r="B1854" s="14">
        <v>23.133800000000001</v>
      </c>
      <c r="C1854" s="14">
        <v>826.25</v>
      </c>
      <c r="D1854" s="14">
        <v>838.25</v>
      </c>
      <c r="E1854" s="14">
        <v>826</v>
      </c>
      <c r="F1854" s="14">
        <v>23.3583</v>
      </c>
      <c r="G1854" s="14">
        <v>0</v>
      </c>
      <c r="H1854" s="14">
        <v>0</v>
      </c>
      <c r="I1854" s="14">
        <v>1</v>
      </c>
      <c r="J1854" s="14">
        <v>0</v>
      </c>
      <c r="K1854" s="14">
        <v>0</v>
      </c>
      <c r="L1854" s="14">
        <v>0</v>
      </c>
      <c r="M1854" s="14">
        <v>0</v>
      </c>
      <c r="N1854" s="14">
        <v>0</v>
      </c>
      <c r="O1854" s="14">
        <v>0</v>
      </c>
      <c r="P1854" s="14">
        <v>0</v>
      </c>
      <c r="Q1854" s="14">
        <v>0</v>
      </c>
      <c r="R1854" s="14">
        <v>0</v>
      </c>
      <c r="S1854" s="14">
        <v>0</v>
      </c>
      <c r="T1854" s="14">
        <v>0</v>
      </c>
      <c r="U1854" s="14">
        <v>0</v>
      </c>
      <c r="V1854" s="14">
        <v>0</v>
      </c>
      <c r="W1854" s="14">
        <v>1</v>
      </c>
      <c r="X1854" s="14">
        <v>0</v>
      </c>
      <c r="Y1854" s="14">
        <v>0</v>
      </c>
      <c r="Z1854" s="14">
        <v>0</v>
      </c>
      <c r="AA1854" s="14">
        <v>0</v>
      </c>
      <c r="AB1854" s="14">
        <v>0</v>
      </c>
      <c r="AC1854" s="14">
        <v>1</v>
      </c>
      <c r="AD1854" s="14">
        <v>0</v>
      </c>
      <c r="AE1854" s="14">
        <v>0</v>
      </c>
      <c r="AF1854" s="14">
        <v>0</v>
      </c>
      <c r="AG1854" s="14">
        <v>0</v>
      </c>
      <c r="AH1854" s="14">
        <v>0</v>
      </c>
      <c r="AI1854" s="14">
        <v>0</v>
      </c>
      <c r="AJ1854" s="14">
        <v>0</v>
      </c>
      <c r="AK1854" s="14">
        <v>0</v>
      </c>
    </row>
    <row r="1855" spans="1:37" x14ac:dyDescent="0.25">
      <c r="A1855" s="1">
        <v>41100</v>
      </c>
      <c r="B1855" s="14">
        <v>23.4499</v>
      </c>
      <c r="C1855" s="14">
        <v>821.25</v>
      </c>
      <c r="D1855" s="14">
        <v>835.25</v>
      </c>
      <c r="E1855" s="14">
        <v>832.75</v>
      </c>
      <c r="F1855" s="14">
        <v>23.352699999999999</v>
      </c>
      <c r="G1855" s="14">
        <v>0</v>
      </c>
      <c r="H1855" s="14">
        <v>0</v>
      </c>
      <c r="I1855" s="14">
        <v>0</v>
      </c>
      <c r="J1855" s="14">
        <v>0</v>
      </c>
      <c r="K1855" s="14">
        <v>0</v>
      </c>
      <c r="L1855" s="14">
        <v>0</v>
      </c>
      <c r="M1855" s="14">
        <v>0</v>
      </c>
      <c r="N1855" s="14">
        <v>0</v>
      </c>
      <c r="O1855" s="14">
        <v>0</v>
      </c>
      <c r="P1855" s="14">
        <v>0</v>
      </c>
      <c r="Q1855" s="14">
        <v>0</v>
      </c>
      <c r="R1855" s="14">
        <v>0</v>
      </c>
      <c r="S1855" s="14">
        <v>0</v>
      </c>
      <c r="T1855" s="14">
        <v>0</v>
      </c>
      <c r="U1855" s="14">
        <v>0</v>
      </c>
      <c r="V1855" s="14">
        <v>0</v>
      </c>
      <c r="W1855" s="14">
        <v>1</v>
      </c>
      <c r="X1855" s="14">
        <v>0</v>
      </c>
      <c r="Y1855" s="14">
        <v>0</v>
      </c>
      <c r="Z1855" s="14">
        <v>0</v>
      </c>
      <c r="AA1855" s="14">
        <v>0</v>
      </c>
      <c r="AB1855" s="14">
        <v>0</v>
      </c>
      <c r="AC1855" s="14">
        <v>1</v>
      </c>
      <c r="AD1855" s="14">
        <v>0</v>
      </c>
      <c r="AE1855" s="14">
        <v>0</v>
      </c>
      <c r="AF1855" s="14">
        <v>0</v>
      </c>
      <c r="AG1855" s="14">
        <v>0</v>
      </c>
      <c r="AH1855" s="14">
        <v>0</v>
      </c>
      <c r="AI1855" s="14">
        <v>0</v>
      </c>
      <c r="AJ1855" s="14">
        <v>0</v>
      </c>
      <c r="AK1855" s="14">
        <v>0</v>
      </c>
    </row>
    <row r="1856" spans="1:37" x14ac:dyDescent="0.25">
      <c r="A1856" s="1">
        <v>41099</v>
      </c>
      <c r="B1856" s="14">
        <v>23.62</v>
      </c>
      <c r="C1856" s="14">
        <v>828.25</v>
      </c>
      <c r="D1856" s="14">
        <v>843.75</v>
      </c>
      <c r="E1856" s="14">
        <v>839.5</v>
      </c>
      <c r="F1856" s="14">
        <v>23.563600000000001</v>
      </c>
      <c r="G1856" s="14">
        <v>0</v>
      </c>
      <c r="H1856" s="14">
        <v>0</v>
      </c>
      <c r="I1856" s="14">
        <v>0</v>
      </c>
      <c r="J1856" s="14">
        <v>0</v>
      </c>
      <c r="K1856" s="14">
        <v>0</v>
      </c>
      <c r="L1856" s="14">
        <v>0</v>
      </c>
      <c r="M1856" s="14">
        <v>0</v>
      </c>
      <c r="N1856" s="14">
        <v>0</v>
      </c>
      <c r="O1856" s="14">
        <v>0</v>
      </c>
      <c r="P1856" s="14">
        <v>0</v>
      </c>
      <c r="Q1856" s="14">
        <v>0</v>
      </c>
      <c r="R1856" s="14">
        <v>0</v>
      </c>
      <c r="S1856" s="14">
        <v>0</v>
      </c>
      <c r="T1856" s="14">
        <v>0</v>
      </c>
      <c r="U1856" s="14">
        <v>0</v>
      </c>
      <c r="V1856" s="14">
        <v>0</v>
      </c>
      <c r="W1856" s="14">
        <v>1</v>
      </c>
      <c r="X1856" s="14">
        <v>0</v>
      </c>
      <c r="Y1856" s="14">
        <v>0</v>
      </c>
      <c r="Z1856" s="14">
        <v>0</v>
      </c>
      <c r="AA1856" s="14">
        <v>0</v>
      </c>
      <c r="AB1856" s="14">
        <v>0</v>
      </c>
      <c r="AC1856" s="14">
        <v>1</v>
      </c>
      <c r="AD1856" s="14">
        <v>0</v>
      </c>
      <c r="AE1856" s="14">
        <v>0</v>
      </c>
      <c r="AF1856" s="14">
        <v>0</v>
      </c>
      <c r="AG1856" s="14">
        <v>0</v>
      </c>
      <c r="AH1856" s="14">
        <v>0</v>
      </c>
      <c r="AI1856" s="14">
        <v>0</v>
      </c>
      <c r="AJ1856" s="14">
        <v>0</v>
      </c>
      <c r="AK1856" s="14">
        <v>0</v>
      </c>
    </row>
    <row r="1857" spans="1:37" x14ac:dyDescent="0.25">
      <c r="A1857" s="1">
        <v>41096</v>
      </c>
      <c r="B1857" s="14">
        <v>23.05</v>
      </c>
      <c r="C1857" s="14">
        <v>806.25</v>
      </c>
      <c r="D1857" s="14">
        <v>821.75</v>
      </c>
      <c r="E1857" s="14">
        <v>828.5</v>
      </c>
      <c r="F1857" s="14">
        <v>23.058900000000001</v>
      </c>
      <c r="G1857" s="14">
        <v>0</v>
      </c>
      <c r="H1857" s="14">
        <v>0</v>
      </c>
      <c r="I1857" s="14">
        <v>0</v>
      </c>
      <c r="J1857" s="14">
        <v>0</v>
      </c>
      <c r="K1857" s="14">
        <v>0</v>
      </c>
      <c r="L1857" s="14">
        <v>0</v>
      </c>
      <c r="M1857" s="14">
        <v>0</v>
      </c>
      <c r="N1857" s="14">
        <v>0</v>
      </c>
      <c r="O1857" s="14">
        <v>0</v>
      </c>
      <c r="P1857" s="14">
        <v>0</v>
      </c>
      <c r="Q1857" s="14">
        <v>0</v>
      </c>
      <c r="R1857" s="14">
        <v>0</v>
      </c>
      <c r="S1857" s="14">
        <v>0</v>
      </c>
      <c r="T1857" s="14">
        <v>0</v>
      </c>
      <c r="U1857" s="14">
        <v>0</v>
      </c>
      <c r="V1857" s="14">
        <v>0</v>
      </c>
      <c r="W1857" s="14">
        <v>1</v>
      </c>
      <c r="X1857" s="14">
        <v>0</v>
      </c>
      <c r="Y1857" s="14">
        <v>0</v>
      </c>
      <c r="Z1857" s="14">
        <v>0</v>
      </c>
      <c r="AA1857" s="14">
        <v>0</v>
      </c>
      <c r="AB1857" s="14">
        <v>0</v>
      </c>
      <c r="AC1857" s="14">
        <v>1</v>
      </c>
      <c r="AD1857" s="14">
        <v>0</v>
      </c>
      <c r="AE1857" s="14">
        <v>0</v>
      </c>
      <c r="AF1857" s="14">
        <v>0</v>
      </c>
      <c r="AG1857" s="14">
        <v>0</v>
      </c>
      <c r="AH1857" s="14">
        <v>0</v>
      </c>
      <c r="AI1857" s="14">
        <v>0</v>
      </c>
      <c r="AJ1857" s="14">
        <v>0</v>
      </c>
      <c r="AK1857" s="14">
        <v>0</v>
      </c>
    </row>
    <row r="1858" spans="1:37" x14ac:dyDescent="0.25">
      <c r="A1858" s="1">
        <v>41095</v>
      </c>
      <c r="B1858" s="14">
        <v>23.925000000000001</v>
      </c>
      <c r="C1858" s="14">
        <v>838</v>
      </c>
      <c r="D1858" s="14">
        <v>847</v>
      </c>
      <c r="E1858" s="14">
        <v>854.75</v>
      </c>
      <c r="F1858" s="14">
        <v>23.8675</v>
      </c>
      <c r="G1858" s="14">
        <v>0</v>
      </c>
      <c r="H1858" s="14">
        <v>0</v>
      </c>
      <c r="I1858" s="14">
        <v>0</v>
      </c>
      <c r="J1858" s="14">
        <v>0</v>
      </c>
      <c r="K1858" s="14">
        <v>0</v>
      </c>
      <c r="L1858" s="14">
        <v>0</v>
      </c>
      <c r="M1858" s="14">
        <v>0</v>
      </c>
      <c r="N1858" s="14">
        <v>0</v>
      </c>
      <c r="O1858" s="14">
        <v>0</v>
      </c>
      <c r="P1858" s="14">
        <v>0</v>
      </c>
      <c r="Q1858" s="14">
        <v>0</v>
      </c>
      <c r="R1858" s="14">
        <v>0</v>
      </c>
      <c r="S1858" s="14">
        <v>0</v>
      </c>
      <c r="T1858" s="14">
        <v>0</v>
      </c>
      <c r="U1858" s="14">
        <v>0</v>
      </c>
      <c r="V1858" s="14">
        <v>0</v>
      </c>
      <c r="W1858" s="14">
        <v>1</v>
      </c>
      <c r="X1858" s="14">
        <v>0</v>
      </c>
      <c r="Y1858" s="14">
        <v>0</v>
      </c>
      <c r="Z1858" s="14">
        <v>0</v>
      </c>
      <c r="AA1858" s="14">
        <v>0</v>
      </c>
      <c r="AB1858" s="14">
        <v>0</v>
      </c>
      <c r="AC1858" s="14">
        <v>1</v>
      </c>
      <c r="AD1858" s="14">
        <v>0</v>
      </c>
      <c r="AE1858" s="14">
        <v>0</v>
      </c>
      <c r="AF1858" s="14">
        <v>0</v>
      </c>
      <c r="AG1858" s="14">
        <v>0</v>
      </c>
      <c r="AH1858" s="14">
        <v>0</v>
      </c>
      <c r="AI1858" s="14">
        <v>0</v>
      </c>
      <c r="AJ1858" s="14">
        <v>0</v>
      </c>
      <c r="AK1858" s="14">
        <v>0</v>
      </c>
    </row>
    <row r="1859" spans="1:37" x14ac:dyDescent="0.25">
      <c r="A1859" s="1">
        <v>41093</v>
      </c>
      <c r="B1859" s="14">
        <v>22.837800000000001</v>
      </c>
      <c r="C1859" s="14">
        <v>799.25</v>
      </c>
      <c r="D1859" s="14">
        <v>813.75</v>
      </c>
      <c r="E1859" s="14">
        <v>836.5</v>
      </c>
      <c r="F1859" s="14">
        <v>23.015000000000001</v>
      </c>
      <c r="G1859" s="14">
        <v>0</v>
      </c>
      <c r="H1859" s="14">
        <v>0</v>
      </c>
      <c r="I1859" s="14">
        <v>0</v>
      </c>
      <c r="J1859" s="14">
        <v>0</v>
      </c>
      <c r="K1859" s="14">
        <v>0</v>
      </c>
      <c r="L1859" s="14">
        <v>0</v>
      </c>
      <c r="M1859" s="14">
        <v>0</v>
      </c>
      <c r="N1859" s="14">
        <v>0</v>
      </c>
      <c r="O1859" s="14">
        <v>0</v>
      </c>
      <c r="P1859" s="14">
        <v>0</v>
      </c>
      <c r="Q1859" s="14">
        <v>0</v>
      </c>
      <c r="R1859" s="14">
        <v>0</v>
      </c>
      <c r="S1859" s="14">
        <v>0</v>
      </c>
      <c r="T1859" s="14">
        <v>0</v>
      </c>
      <c r="U1859" s="14">
        <v>0</v>
      </c>
      <c r="V1859" s="14">
        <v>0</v>
      </c>
      <c r="W1859" s="14">
        <v>1</v>
      </c>
      <c r="X1859" s="14">
        <v>0</v>
      </c>
      <c r="Y1859" s="14">
        <v>0</v>
      </c>
      <c r="Z1859" s="14">
        <v>0</v>
      </c>
      <c r="AA1859" s="14">
        <v>0</v>
      </c>
      <c r="AB1859" s="14">
        <v>0</v>
      </c>
      <c r="AC1859" s="14">
        <v>1</v>
      </c>
      <c r="AD1859" s="14">
        <v>0</v>
      </c>
      <c r="AE1859" s="14">
        <v>0</v>
      </c>
      <c r="AF1859" s="14">
        <v>0</v>
      </c>
      <c r="AG1859" s="14">
        <v>0</v>
      </c>
      <c r="AH1859" s="14">
        <v>0</v>
      </c>
      <c r="AI1859" s="14">
        <v>0</v>
      </c>
      <c r="AJ1859" s="14">
        <v>0</v>
      </c>
      <c r="AK1859" s="14">
        <v>0</v>
      </c>
    </row>
    <row r="1860" spans="1:37" x14ac:dyDescent="0.25">
      <c r="A1860" s="1">
        <v>41092</v>
      </c>
      <c r="B1860" s="14">
        <v>22.4</v>
      </c>
      <c r="C1860" s="14">
        <v>772.5</v>
      </c>
      <c r="D1860" s="14">
        <v>790.75</v>
      </c>
      <c r="E1860" s="14">
        <v>822.75</v>
      </c>
      <c r="F1860" s="14">
        <v>22.421099999999999</v>
      </c>
      <c r="G1860" s="14">
        <v>0</v>
      </c>
      <c r="H1860" s="14">
        <v>0</v>
      </c>
      <c r="I1860" s="14">
        <v>0</v>
      </c>
      <c r="J1860" s="14">
        <v>0</v>
      </c>
      <c r="K1860" s="14">
        <v>0</v>
      </c>
      <c r="L1860" s="14">
        <v>0</v>
      </c>
      <c r="M1860" s="14">
        <v>0</v>
      </c>
      <c r="N1860" s="14">
        <v>0</v>
      </c>
      <c r="O1860" s="14">
        <v>0</v>
      </c>
      <c r="P1860" s="14">
        <v>0</v>
      </c>
      <c r="Q1860" s="14">
        <v>0</v>
      </c>
      <c r="R1860" s="14">
        <v>0</v>
      </c>
      <c r="S1860" s="14">
        <v>0</v>
      </c>
      <c r="T1860" s="14">
        <v>0</v>
      </c>
      <c r="U1860" s="14">
        <v>0</v>
      </c>
      <c r="V1860" s="14">
        <v>0</v>
      </c>
      <c r="W1860" s="14">
        <v>1</v>
      </c>
      <c r="X1860" s="14">
        <v>0</v>
      </c>
      <c r="Y1860" s="14">
        <v>0</v>
      </c>
      <c r="Z1860" s="14">
        <v>0</v>
      </c>
      <c r="AA1860" s="14">
        <v>0</v>
      </c>
      <c r="AB1860" s="14">
        <v>0</v>
      </c>
      <c r="AC1860" s="14">
        <v>1</v>
      </c>
      <c r="AD1860" s="14">
        <v>0</v>
      </c>
      <c r="AE1860" s="14">
        <v>0</v>
      </c>
      <c r="AF1860" s="14">
        <v>0</v>
      </c>
      <c r="AG1860" s="14">
        <v>0</v>
      </c>
      <c r="AH1860" s="14">
        <v>0</v>
      </c>
      <c r="AI1860" s="14">
        <v>0</v>
      </c>
      <c r="AJ1860" s="14">
        <v>0</v>
      </c>
      <c r="AK1860" s="14">
        <v>0</v>
      </c>
    </row>
    <row r="1861" spans="1:37" x14ac:dyDescent="0.25">
      <c r="A1861" s="1">
        <v>41089</v>
      </c>
      <c r="B1861" s="14">
        <v>22.11</v>
      </c>
      <c r="C1861" s="14">
        <v>757.25</v>
      </c>
      <c r="D1861" s="14">
        <v>776.75</v>
      </c>
      <c r="E1861" s="14">
        <v>814.5</v>
      </c>
      <c r="F1861" s="14">
        <v>22.075099999999999</v>
      </c>
      <c r="G1861" s="14">
        <v>0</v>
      </c>
      <c r="H1861" s="14">
        <v>0</v>
      </c>
      <c r="I1861" s="14">
        <v>0</v>
      </c>
      <c r="J1861" s="14">
        <v>1</v>
      </c>
      <c r="K1861" s="14">
        <v>0</v>
      </c>
      <c r="L1861" s="14">
        <v>1</v>
      </c>
      <c r="M1861" s="14">
        <v>0</v>
      </c>
      <c r="N1861" s="14">
        <v>1</v>
      </c>
      <c r="O1861" s="14">
        <v>0</v>
      </c>
      <c r="P1861" s="14">
        <v>0</v>
      </c>
      <c r="Q1861" s="14">
        <v>0</v>
      </c>
      <c r="R1861" s="14">
        <v>0</v>
      </c>
      <c r="S1861" s="14">
        <v>0</v>
      </c>
      <c r="T1861" s="14">
        <v>0</v>
      </c>
      <c r="U1861" s="14">
        <v>0</v>
      </c>
      <c r="V1861" s="14">
        <v>1</v>
      </c>
      <c r="W1861" s="14">
        <v>0</v>
      </c>
      <c r="X1861" s="14">
        <v>0</v>
      </c>
      <c r="Y1861" s="14">
        <v>0</v>
      </c>
      <c r="Z1861" s="14">
        <v>0</v>
      </c>
      <c r="AA1861" s="14">
        <v>0</v>
      </c>
      <c r="AB1861" s="14">
        <v>0</v>
      </c>
      <c r="AC1861" s="14">
        <v>1</v>
      </c>
      <c r="AD1861" s="14">
        <v>0</v>
      </c>
      <c r="AE1861" s="14">
        <v>0</v>
      </c>
      <c r="AF1861" s="14">
        <v>0</v>
      </c>
      <c r="AG1861" s="14">
        <v>0</v>
      </c>
      <c r="AH1861" s="14">
        <v>0</v>
      </c>
      <c r="AI1861" s="14">
        <v>0</v>
      </c>
      <c r="AJ1861" s="14">
        <v>0</v>
      </c>
      <c r="AK1861" s="14">
        <v>0</v>
      </c>
    </row>
    <row r="1862" spans="1:37" x14ac:dyDescent="0.25">
      <c r="A1862" s="1">
        <v>41088</v>
      </c>
      <c r="B1862" s="14">
        <v>21.989899999999999</v>
      </c>
      <c r="C1862" s="14">
        <v>746</v>
      </c>
      <c r="D1862" s="14">
        <v>766.75</v>
      </c>
      <c r="E1862" s="14">
        <v>803.5</v>
      </c>
      <c r="F1862" s="14">
        <v>21.794</v>
      </c>
      <c r="G1862" s="14">
        <v>0</v>
      </c>
      <c r="H1862" s="14">
        <v>0</v>
      </c>
      <c r="I1862" s="14">
        <v>0</v>
      </c>
      <c r="J1862" s="14">
        <v>0</v>
      </c>
      <c r="K1862" s="14">
        <v>0</v>
      </c>
      <c r="L1862" s="14">
        <v>0</v>
      </c>
      <c r="M1862" s="14">
        <v>0</v>
      </c>
      <c r="N1862" s="14">
        <v>0</v>
      </c>
      <c r="O1862" s="14">
        <v>0</v>
      </c>
      <c r="P1862" s="14">
        <v>0</v>
      </c>
      <c r="Q1862" s="14">
        <v>0</v>
      </c>
      <c r="R1862" s="14">
        <v>0</v>
      </c>
      <c r="S1862" s="14">
        <v>0</v>
      </c>
      <c r="T1862" s="14">
        <v>0</v>
      </c>
      <c r="U1862" s="14">
        <v>0</v>
      </c>
      <c r="V1862" s="14">
        <v>1</v>
      </c>
      <c r="W1862" s="14">
        <v>0</v>
      </c>
      <c r="X1862" s="14">
        <v>0</v>
      </c>
      <c r="Y1862" s="14">
        <v>0</v>
      </c>
      <c r="Z1862" s="14">
        <v>0</v>
      </c>
      <c r="AA1862" s="14">
        <v>0</v>
      </c>
      <c r="AB1862" s="14">
        <v>0</v>
      </c>
      <c r="AC1862" s="14">
        <v>1</v>
      </c>
      <c r="AD1862" s="14">
        <v>0</v>
      </c>
      <c r="AE1862" s="14">
        <v>0</v>
      </c>
      <c r="AF1862" s="14">
        <v>0</v>
      </c>
      <c r="AG1862" s="14">
        <v>0</v>
      </c>
      <c r="AH1862" s="14">
        <v>0</v>
      </c>
      <c r="AI1862" s="14">
        <v>0</v>
      </c>
      <c r="AJ1862" s="14">
        <v>0</v>
      </c>
      <c r="AK1862" s="14">
        <v>0</v>
      </c>
    </row>
    <row r="1863" spans="1:37" x14ac:dyDescent="0.25">
      <c r="A1863" s="1">
        <v>41087</v>
      </c>
      <c r="B1863" s="14">
        <v>21.69</v>
      </c>
      <c r="C1863" s="14">
        <v>751.25</v>
      </c>
      <c r="D1863" s="14">
        <v>772.25</v>
      </c>
      <c r="E1863" s="14">
        <v>812.25</v>
      </c>
      <c r="F1863" s="14">
        <v>21.991499999999998</v>
      </c>
      <c r="G1863" s="14">
        <v>0</v>
      </c>
      <c r="H1863" s="14">
        <v>0</v>
      </c>
      <c r="I1863" s="14">
        <v>0</v>
      </c>
      <c r="J1863" s="14">
        <v>0</v>
      </c>
      <c r="K1863" s="14">
        <v>0</v>
      </c>
      <c r="L1863" s="14">
        <v>0</v>
      </c>
      <c r="M1863" s="14">
        <v>0</v>
      </c>
      <c r="N1863" s="14">
        <v>0</v>
      </c>
      <c r="O1863" s="14">
        <v>0</v>
      </c>
      <c r="P1863" s="14">
        <v>0</v>
      </c>
      <c r="Q1863" s="14">
        <v>0</v>
      </c>
      <c r="R1863" s="14">
        <v>0</v>
      </c>
      <c r="S1863" s="14">
        <v>0</v>
      </c>
      <c r="T1863" s="14">
        <v>0</v>
      </c>
      <c r="U1863" s="14">
        <v>0</v>
      </c>
      <c r="V1863" s="14">
        <v>1</v>
      </c>
      <c r="W1863" s="14">
        <v>0</v>
      </c>
      <c r="X1863" s="14">
        <v>0</v>
      </c>
      <c r="Y1863" s="14">
        <v>0</v>
      </c>
      <c r="Z1863" s="14">
        <v>0</v>
      </c>
      <c r="AA1863" s="14">
        <v>0</v>
      </c>
      <c r="AB1863" s="14">
        <v>0</v>
      </c>
      <c r="AC1863" s="14">
        <v>1</v>
      </c>
      <c r="AD1863" s="14">
        <v>0</v>
      </c>
      <c r="AE1863" s="14">
        <v>0</v>
      </c>
      <c r="AF1863" s="14">
        <v>0</v>
      </c>
      <c r="AG1863" s="14">
        <v>0</v>
      </c>
      <c r="AH1863" s="14">
        <v>0</v>
      </c>
      <c r="AI1863" s="14">
        <v>0</v>
      </c>
      <c r="AJ1863" s="14">
        <v>0</v>
      </c>
      <c r="AK1863" s="14">
        <v>0</v>
      </c>
    </row>
    <row r="1864" spans="1:37" x14ac:dyDescent="0.25">
      <c r="A1864" s="1">
        <v>41086</v>
      </c>
      <c r="B1864" s="14">
        <v>21.96</v>
      </c>
      <c r="C1864" s="14">
        <v>747</v>
      </c>
      <c r="D1864" s="14">
        <v>766.25</v>
      </c>
      <c r="E1864" s="14">
        <v>805.25</v>
      </c>
      <c r="F1864" s="14">
        <v>21.842400000000001</v>
      </c>
      <c r="G1864" s="14">
        <v>0</v>
      </c>
      <c r="H1864" s="14">
        <v>0</v>
      </c>
      <c r="I1864" s="14">
        <v>0</v>
      </c>
      <c r="J1864" s="14">
        <v>0</v>
      </c>
      <c r="K1864" s="14">
        <v>0</v>
      </c>
      <c r="L1864" s="14">
        <v>0</v>
      </c>
      <c r="M1864" s="14">
        <v>0</v>
      </c>
      <c r="N1864" s="14">
        <v>0</v>
      </c>
      <c r="O1864" s="14">
        <v>0</v>
      </c>
      <c r="P1864" s="14">
        <v>0</v>
      </c>
      <c r="Q1864" s="14">
        <v>0</v>
      </c>
      <c r="R1864" s="14">
        <v>0</v>
      </c>
      <c r="S1864" s="14">
        <v>0</v>
      </c>
      <c r="T1864" s="14">
        <v>0</v>
      </c>
      <c r="U1864" s="14">
        <v>0</v>
      </c>
      <c r="V1864" s="14">
        <v>1</v>
      </c>
      <c r="W1864" s="14">
        <v>0</v>
      </c>
      <c r="X1864" s="14">
        <v>0</v>
      </c>
      <c r="Y1864" s="14">
        <v>0</v>
      </c>
      <c r="Z1864" s="14">
        <v>0</v>
      </c>
      <c r="AA1864" s="14">
        <v>0</v>
      </c>
      <c r="AB1864" s="14">
        <v>0</v>
      </c>
      <c r="AC1864" s="14">
        <v>1</v>
      </c>
      <c r="AD1864" s="14">
        <v>0</v>
      </c>
      <c r="AE1864" s="14">
        <v>0</v>
      </c>
      <c r="AF1864" s="14">
        <v>0</v>
      </c>
      <c r="AG1864" s="14">
        <v>0</v>
      </c>
      <c r="AH1864" s="14">
        <v>0</v>
      </c>
      <c r="AI1864" s="14">
        <v>0</v>
      </c>
      <c r="AJ1864" s="14">
        <v>0</v>
      </c>
      <c r="AK1864" s="14">
        <v>0</v>
      </c>
    </row>
    <row r="1865" spans="1:37" x14ac:dyDescent="0.25">
      <c r="A1865" s="1">
        <v>41085</v>
      </c>
      <c r="B1865" s="14">
        <v>21.67</v>
      </c>
      <c r="C1865" s="14">
        <v>741</v>
      </c>
      <c r="D1865" s="14">
        <v>759.25</v>
      </c>
      <c r="E1865" s="14">
        <v>798.75</v>
      </c>
      <c r="F1865" s="14">
        <v>21.671900000000001</v>
      </c>
      <c r="G1865" s="14">
        <v>0</v>
      </c>
      <c r="H1865" s="14">
        <v>0</v>
      </c>
      <c r="I1865" s="14">
        <v>0</v>
      </c>
      <c r="J1865" s="14">
        <v>0</v>
      </c>
      <c r="K1865" s="14">
        <v>0</v>
      </c>
      <c r="L1865" s="14">
        <v>0</v>
      </c>
      <c r="M1865" s="14">
        <v>0</v>
      </c>
      <c r="N1865" s="14">
        <v>0</v>
      </c>
      <c r="O1865" s="14">
        <v>0</v>
      </c>
      <c r="P1865" s="14">
        <v>0</v>
      </c>
      <c r="Q1865" s="14">
        <v>0</v>
      </c>
      <c r="R1865" s="14">
        <v>0</v>
      </c>
      <c r="S1865" s="14">
        <v>0</v>
      </c>
      <c r="T1865" s="14">
        <v>0</v>
      </c>
      <c r="U1865" s="14">
        <v>0</v>
      </c>
      <c r="V1865" s="14">
        <v>1</v>
      </c>
      <c r="W1865" s="14">
        <v>0</v>
      </c>
      <c r="X1865" s="14">
        <v>0</v>
      </c>
      <c r="Y1865" s="14">
        <v>0</v>
      </c>
      <c r="Z1865" s="14">
        <v>0</v>
      </c>
      <c r="AA1865" s="14">
        <v>0</v>
      </c>
      <c r="AB1865" s="14">
        <v>0</v>
      </c>
      <c r="AC1865" s="14">
        <v>1</v>
      </c>
      <c r="AD1865" s="14">
        <v>0</v>
      </c>
      <c r="AE1865" s="14">
        <v>0</v>
      </c>
      <c r="AF1865" s="14">
        <v>0</v>
      </c>
      <c r="AG1865" s="14">
        <v>0</v>
      </c>
      <c r="AH1865" s="14">
        <v>0</v>
      </c>
      <c r="AI1865" s="14">
        <v>0</v>
      </c>
      <c r="AJ1865" s="14">
        <v>0</v>
      </c>
      <c r="AK1865" s="14">
        <v>0</v>
      </c>
    </row>
    <row r="1866" spans="1:37" x14ac:dyDescent="0.25">
      <c r="A1866" s="1">
        <v>41082</v>
      </c>
      <c r="B1866" s="14">
        <v>20.060099999999998</v>
      </c>
      <c r="C1866" s="14">
        <v>687.5</v>
      </c>
      <c r="D1866" s="14">
        <v>706.75</v>
      </c>
      <c r="E1866" s="14">
        <v>755.75</v>
      </c>
      <c r="F1866" s="14">
        <v>20.270600000000002</v>
      </c>
      <c r="G1866" s="14">
        <v>0</v>
      </c>
      <c r="H1866" s="14">
        <v>0</v>
      </c>
      <c r="I1866" s="14">
        <v>0</v>
      </c>
      <c r="J1866" s="14">
        <v>0</v>
      </c>
      <c r="K1866" s="14">
        <v>0</v>
      </c>
      <c r="L1866" s="14">
        <v>0</v>
      </c>
      <c r="M1866" s="14">
        <v>1</v>
      </c>
      <c r="N1866" s="14">
        <v>0</v>
      </c>
      <c r="O1866" s="14">
        <v>0</v>
      </c>
      <c r="P1866" s="14">
        <v>0</v>
      </c>
      <c r="Q1866" s="14">
        <v>0</v>
      </c>
      <c r="R1866" s="14">
        <v>0</v>
      </c>
      <c r="S1866" s="14">
        <v>0</v>
      </c>
      <c r="T1866" s="14">
        <v>0</v>
      </c>
      <c r="U1866" s="14">
        <v>0</v>
      </c>
      <c r="V1866" s="14">
        <v>1</v>
      </c>
      <c r="W1866" s="14">
        <v>0</v>
      </c>
      <c r="X1866" s="14">
        <v>0</v>
      </c>
      <c r="Y1866" s="14">
        <v>0</v>
      </c>
      <c r="Z1866" s="14">
        <v>0</v>
      </c>
      <c r="AA1866" s="14">
        <v>0</v>
      </c>
      <c r="AB1866" s="14">
        <v>0</v>
      </c>
      <c r="AC1866" s="14">
        <v>1</v>
      </c>
      <c r="AD1866" s="14">
        <v>0</v>
      </c>
      <c r="AE1866" s="14">
        <v>0</v>
      </c>
      <c r="AF1866" s="14">
        <v>0</v>
      </c>
      <c r="AG1866" s="14">
        <v>0</v>
      </c>
      <c r="AH1866" s="14">
        <v>0</v>
      </c>
      <c r="AI1866" s="14">
        <v>0</v>
      </c>
      <c r="AJ1866" s="14">
        <v>0</v>
      </c>
      <c r="AK1866" s="14">
        <v>0</v>
      </c>
    </row>
    <row r="1867" spans="1:37" x14ac:dyDescent="0.25">
      <c r="A1867" s="1">
        <v>41081</v>
      </c>
      <c r="B1867" s="14">
        <v>20.100000000000001</v>
      </c>
      <c r="C1867" s="14">
        <v>678.5</v>
      </c>
      <c r="D1867" s="14">
        <v>700.25</v>
      </c>
      <c r="E1867" s="14">
        <v>753.5</v>
      </c>
      <c r="F1867" s="14">
        <v>20.1371</v>
      </c>
      <c r="G1867" s="14">
        <v>0</v>
      </c>
      <c r="H1867" s="14">
        <v>0</v>
      </c>
      <c r="I1867" s="14">
        <v>0</v>
      </c>
      <c r="J1867" s="14">
        <v>0</v>
      </c>
      <c r="K1867" s="14">
        <v>0</v>
      </c>
      <c r="L1867" s="14">
        <v>0</v>
      </c>
      <c r="M1867" s="14">
        <v>0</v>
      </c>
      <c r="N1867" s="14">
        <v>0</v>
      </c>
      <c r="O1867" s="14">
        <v>0</v>
      </c>
      <c r="P1867" s="14">
        <v>0</v>
      </c>
      <c r="Q1867" s="14">
        <v>0</v>
      </c>
      <c r="R1867" s="14">
        <v>0</v>
      </c>
      <c r="S1867" s="14">
        <v>0</v>
      </c>
      <c r="T1867" s="14">
        <v>0</v>
      </c>
      <c r="U1867" s="14">
        <v>0</v>
      </c>
      <c r="V1867" s="14">
        <v>1</v>
      </c>
      <c r="W1867" s="14">
        <v>0</v>
      </c>
      <c r="X1867" s="14">
        <v>0</v>
      </c>
      <c r="Y1867" s="14">
        <v>0</v>
      </c>
      <c r="Z1867" s="14">
        <v>0</v>
      </c>
      <c r="AA1867" s="14">
        <v>0</v>
      </c>
      <c r="AB1867" s="14">
        <v>0</v>
      </c>
      <c r="AC1867" s="14">
        <v>1</v>
      </c>
      <c r="AD1867" s="14">
        <v>0</v>
      </c>
      <c r="AE1867" s="14">
        <v>0</v>
      </c>
      <c r="AF1867" s="14">
        <v>0</v>
      </c>
      <c r="AG1867" s="14">
        <v>0</v>
      </c>
      <c r="AH1867" s="14">
        <v>0</v>
      </c>
      <c r="AI1867" s="14">
        <v>0</v>
      </c>
      <c r="AJ1867" s="14">
        <v>0</v>
      </c>
      <c r="AK1867" s="14">
        <v>0</v>
      </c>
    </row>
    <row r="1868" spans="1:37" x14ac:dyDescent="0.25">
      <c r="A1868" s="1">
        <v>41080</v>
      </c>
      <c r="B1868" s="14">
        <v>20.170000000000002</v>
      </c>
      <c r="C1868" s="14">
        <v>683</v>
      </c>
      <c r="D1868" s="14">
        <v>706</v>
      </c>
      <c r="E1868" s="14">
        <v>759.25</v>
      </c>
      <c r="F1868" s="14">
        <v>20.3001</v>
      </c>
      <c r="G1868" s="14">
        <v>0</v>
      </c>
      <c r="H1868" s="14">
        <v>0</v>
      </c>
      <c r="I1868" s="14">
        <v>0</v>
      </c>
      <c r="J1868" s="14">
        <v>0</v>
      </c>
      <c r="K1868" s="14">
        <v>0</v>
      </c>
      <c r="L1868" s="14">
        <v>0</v>
      </c>
      <c r="M1868" s="14">
        <v>0</v>
      </c>
      <c r="N1868" s="14">
        <v>0</v>
      </c>
      <c r="O1868" s="14">
        <v>0</v>
      </c>
      <c r="P1868" s="14">
        <v>0</v>
      </c>
      <c r="Q1868" s="14">
        <v>0</v>
      </c>
      <c r="R1868" s="14">
        <v>0</v>
      </c>
      <c r="S1868" s="14">
        <v>0</v>
      </c>
      <c r="T1868" s="14">
        <v>0</v>
      </c>
      <c r="U1868" s="14">
        <v>0</v>
      </c>
      <c r="V1868" s="14">
        <v>1</v>
      </c>
      <c r="W1868" s="14">
        <v>0</v>
      </c>
      <c r="X1868" s="14">
        <v>0</v>
      </c>
      <c r="Y1868" s="14">
        <v>0</v>
      </c>
      <c r="Z1868" s="14">
        <v>0</v>
      </c>
      <c r="AA1868" s="14">
        <v>0</v>
      </c>
      <c r="AB1868" s="14">
        <v>0</v>
      </c>
      <c r="AC1868" s="14">
        <v>1</v>
      </c>
      <c r="AD1868" s="14">
        <v>0</v>
      </c>
      <c r="AE1868" s="14">
        <v>0</v>
      </c>
      <c r="AF1868" s="14">
        <v>0</v>
      </c>
      <c r="AG1868" s="14">
        <v>0</v>
      </c>
      <c r="AH1868" s="14">
        <v>0</v>
      </c>
      <c r="AI1868" s="14">
        <v>0</v>
      </c>
      <c r="AJ1868" s="14">
        <v>0</v>
      </c>
      <c r="AK1868" s="14">
        <v>0</v>
      </c>
    </row>
    <row r="1869" spans="1:37" x14ac:dyDescent="0.25">
      <c r="A1869" s="1">
        <v>41079</v>
      </c>
      <c r="B1869" s="14">
        <v>20</v>
      </c>
      <c r="C1869" s="14">
        <v>669</v>
      </c>
      <c r="D1869" s="14">
        <v>693.5</v>
      </c>
      <c r="E1869" s="14">
        <v>748</v>
      </c>
      <c r="F1869" s="14">
        <v>19.953700000000001</v>
      </c>
      <c r="G1869" s="14">
        <v>0</v>
      </c>
      <c r="H1869" s="14">
        <v>0</v>
      </c>
      <c r="I1869" s="14">
        <v>0</v>
      </c>
      <c r="J1869" s="14">
        <v>0</v>
      </c>
      <c r="K1869" s="14">
        <v>0</v>
      </c>
      <c r="L1869" s="14">
        <v>0</v>
      </c>
      <c r="M1869" s="14">
        <v>0</v>
      </c>
      <c r="N1869" s="14">
        <v>0</v>
      </c>
      <c r="O1869" s="14">
        <v>0</v>
      </c>
      <c r="P1869" s="14">
        <v>0</v>
      </c>
      <c r="Q1869" s="14">
        <v>0</v>
      </c>
      <c r="R1869" s="14">
        <v>0</v>
      </c>
      <c r="S1869" s="14">
        <v>0</v>
      </c>
      <c r="T1869" s="14">
        <v>0</v>
      </c>
      <c r="U1869" s="14">
        <v>0</v>
      </c>
      <c r="V1869" s="14">
        <v>1</v>
      </c>
      <c r="W1869" s="14">
        <v>0</v>
      </c>
      <c r="X1869" s="14">
        <v>0</v>
      </c>
      <c r="Y1869" s="14">
        <v>0</v>
      </c>
      <c r="Z1869" s="14">
        <v>0</v>
      </c>
      <c r="AA1869" s="14">
        <v>0</v>
      </c>
      <c r="AB1869" s="14">
        <v>0</v>
      </c>
      <c r="AC1869" s="14">
        <v>1</v>
      </c>
      <c r="AD1869" s="14">
        <v>0</v>
      </c>
      <c r="AE1869" s="14">
        <v>0</v>
      </c>
      <c r="AF1869" s="14">
        <v>0</v>
      </c>
      <c r="AG1869" s="14">
        <v>0</v>
      </c>
      <c r="AH1869" s="14">
        <v>0</v>
      </c>
      <c r="AI1869" s="14">
        <v>0</v>
      </c>
      <c r="AJ1869" s="14">
        <v>0</v>
      </c>
      <c r="AK1869" s="14">
        <v>0</v>
      </c>
    </row>
    <row r="1870" spans="1:37" x14ac:dyDescent="0.25">
      <c r="A1870" s="1">
        <v>41078</v>
      </c>
      <c r="B1870" s="14">
        <v>19.32</v>
      </c>
      <c r="C1870" s="14">
        <v>648.5</v>
      </c>
      <c r="D1870" s="14">
        <v>672.5</v>
      </c>
      <c r="E1870" s="14">
        <v>730.5</v>
      </c>
      <c r="F1870" s="14">
        <v>19.4114</v>
      </c>
      <c r="G1870" s="14">
        <v>0</v>
      </c>
      <c r="H1870" s="14">
        <v>0</v>
      </c>
      <c r="I1870" s="14">
        <v>0</v>
      </c>
      <c r="J1870" s="14">
        <v>0</v>
      </c>
      <c r="K1870" s="14">
        <v>0</v>
      </c>
      <c r="L1870" s="14">
        <v>0</v>
      </c>
      <c r="M1870" s="14">
        <v>0</v>
      </c>
      <c r="N1870" s="14">
        <v>0</v>
      </c>
      <c r="O1870" s="14">
        <v>0</v>
      </c>
      <c r="P1870" s="14">
        <v>0</v>
      </c>
      <c r="Q1870" s="14">
        <v>0</v>
      </c>
      <c r="R1870" s="14">
        <v>0</v>
      </c>
      <c r="S1870" s="14">
        <v>0</v>
      </c>
      <c r="T1870" s="14">
        <v>0</v>
      </c>
      <c r="U1870" s="14">
        <v>0</v>
      </c>
      <c r="V1870" s="14">
        <v>1</v>
      </c>
      <c r="W1870" s="14">
        <v>0</v>
      </c>
      <c r="X1870" s="14">
        <v>0</v>
      </c>
      <c r="Y1870" s="14">
        <v>0</v>
      </c>
      <c r="Z1870" s="14">
        <v>0</v>
      </c>
      <c r="AA1870" s="14">
        <v>0</v>
      </c>
      <c r="AB1870" s="14">
        <v>0</v>
      </c>
      <c r="AC1870" s="14">
        <v>1</v>
      </c>
      <c r="AD1870" s="14">
        <v>0</v>
      </c>
      <c r="AE1870" s="14">
        <v>0</v>
      </c>
      <c r="AF1870" s="14">
        <v>0</v>
      </c>
      <c r="AG1870" s="14">
        <v>0</v>
      </c>
      <c r="AH1870" s="14">
        <v>0</v>
      </c>
      <c r="AI1870" s="14">
        <v>0</v>
      </c>
      <c r="AJ1870" s="14">
        <v>0</v>
      </c>
      <c r="AK1870" s="14">
        <v>0</v>
      </c>
    </row>
    <row r="1871" spans="1:37" x14ac:dyDescent="0.25">
      <c r="A1871" s="1">
        <v>41075</v>
      </c>
      <c r="B1871" s="14">
        <v>18.87</v>
      </c>
      <c r="C1871" s="14">
        <v>626.75</v>
      </c>
      <c r="D1871" s="14">
        <v>651.25</v>
      </c>
      <c r="E1871" s="14">
        <v>716</v>
      </c>
      <c r="F1871" s="14">
        <v>18.878</v>
      </c>
      <c r="G1871" s="14">
        <v>0</v>
      </c>
      <c r="H1871" s="14">
        <v>0</v>
      </c>
      <c r="I1871" s="14">
        <v>0</v>
      </c>
      <c r="J1871" s="14">
        <v>0</v>
      </c>
      <c r="K1871" s="14">
        <v>0</v>
      </c>
      <c r="L1871" s="14">
        <v>0</v>
      </c>
      <c r="M1871" s="14">
        <v>0</v>
      </c>
      <c r="N1871" s="14">
        <v>0</v>
      </c>
      <c r="O1871" s="14">
        <v>0</v>
      </c>
      <c r="P1871" s="14">
        <v>0</v>
      </c>
      <c r="Q1871" s="14">
        <v>0</v>
      </c>
      <c r="R1871" s="14">
        <v>0</v>
      </c>
      <c r="S1871" s="14">
        <v>0</v>
      </c>
      <c r="T1871" s="14">
        <v>0</v>
      </c>
      <c r="U1871" s="14">
        <v>0</v>
      </c>
      <c r="V1871" s="14">
        <v>1</v>
      </c>
      <c r="W1871" s="14">
        <v>0</v>
      </c>
      <c r="X1871" s="14">
        <v>0</v>
      </c>
      <c r="Y1871" s="14">
        <v>0</v>
      </c>
      <c r="Z1871" s="14">
        <v>0</v>
      </c>
      <c r="AA1871" s="14">
        <v>0</v>
      </c>
      <c r="AB1871" s="14">
        <v>0</v>
      </c>
      <c r="AC1871" s="14">
        <v>1</v>
      </c>
      <c r="AD1871" s="14">
        <v>0</v>
      </c>
      <c r="AE1871" s="14">
        <v>0</v>
      </c>
      <c r="AF1871" s="14">
        <v>0</v>
      </c>
      <c r="AG1871" s="14">
        <v>0</v>
      </c>
      <c r="AH1871" s="14">
        <v>0</v>
      </c>
      <c r="AI1871" s="14">
        <v>0</v>
      </c>
      <c r="AJ1871" s="14">
        <v>0</v>
      </c>
      <c r="AK1871" s="14">
        <v>0</v>
      </c>
    </row>
    <row r="1872" spans="1:37" x14ac:dyDescent="0.25">
      <c r="A1872" s="1">
        <v>41074</v>
      </c>
      <c r="B1872" s="14">
        <v>19.23</v>
      </c>
      <c r="C1872" s="14">
        <v>641.25</v>
      </c>
      <c r="D1872" s="14">
        <v>666.5</v>
      </c>
      <c r="E1872" s="14">
        <v>731.75</v>
      </c>
      <c r="F1872" s="14">
        <v>19.352699999999999</v>
      </c>
      <c r="G1872" s="14">
        <v>0</v>
      </c>
      <c r="H1872" s="14">
        <v>0</v>
      </c>
      <c r="I1872" s="14">
        <v>0</v>
      </c>
      <c r="J1872" s="14">
        <v>0</v>
      </c>
      <c r="K1872" s="14">
        <v>0</v>
      </c>
      <c r="L1872" s="14">
        <v>0</v>
      </c>
      <c r="M1872" s="14">
        <v>0</v>
      </c>
      <c r="N1872" s="14">
        <v>0</v>
      </c>
      <c r="O1872" s="14">
        <v>0</v>
      </c>
      <c r="P1872" s="14">
        <v>0</v>
      </c>
      <c r="Q1872" s="14">
        <v>0</v>
      </c>
      <c r="R1872" s="14">
        <v>0</v>
      </c>
      <c r="S1872" s="14">
        <v>0</v>
      </c>
      <c r="T1872" s="14">
        <v>0</v>
      </c>
      <c r="U1872" s="14">
        <v>0</v>
      </c>
      <c r="V1872" s="14">
        <v>1</v>
      </c>
      <c r="W1872" s="14">
        <v>0</v>
      </c>
      <c r="X1872" s="14">
        <v>0</v>
      </c>
      <c r="Y1872" s="14">
        <v>0</v>
      </c>
      <c r="Z1872" s="14">
        <v>0</v>
      </c>
      <c r="AA1872" s="14">
        <v>0</v>
      </c>
      <c r="AB1872" s="14">
        <v>0</v>
      </c>
      <c r="AC1872" s="14">
        <v>1</v>
      </c>
      <c r="AD1872" s="14">
        <v>0</v>
      </c>
      <c r="AE1872" s="14">
        <v>0</v>
      </c>
      <c r="AF1872" s="14">
        <v>0</v>
      </c>
      <c r="AG1872" s="14">
        <v>0</v>
      </c>
      <c r="AH1872" s="14">
        <v>0</v>
      </c>
      <c r="AI1872" s="14">
        <v>0</v>
      </c>
      <c r="AJ1872" s="14">
        <v>0</v>
      </c>
      <c r="AK1872" s="14">
        <v>0</v>
      </c>
    </row>
    <row r="1873" spans="1:37" x14ac:dyDescent="0.25">
      <c r="A1873" s="1">
        <v>41073</v>
      </c>
      <c r="B1873" s="14">
        <v>19.239999999999998</v>
      </c>
      <c r="C1873" s="14">
        <v>634.25</v>
      </c>
      <c r="D1873" s="14">
        <v>659.5</v>
      </c>
      <c r="E1873" s="14">
        <v>727</v>
      </c>
      <c r="F1873" s="14">
        <v>19.180299999999999</v>
      </c>
      <c r="G1873" s="14">
        <v>0</v>
      </c>
      <c r="H1873" s="14">
        <v>0</v>
      </c>
      <c r="I1873" s="14">
        <v>0</v>
      </c>
      <c r="J1873" s="14">
        <v>0</v>
      </c>
      <c r="K1873" s="14">
        <v>0</v>
      </c>
      <c r="L1873" s="14">
        <v>0</v>
      </c>
      <c r="M1873" s="14">
        <v>0</v>
      </c>
      <c r="N1873" s="14">
        <v>0</v>
      </c>
      <c r="O1873" s="14">
        <v>0</v>
      </c>
      <c r="P1873" s="14">
        <v>0</v>
      </c>
      <c r="Q1873" s="14">
        <v>0</v>
      </c>
      <c r="R1873" s="14">
        <v>0</v>
      </c>
      <c r="S1873" s="14">
        <v>0</v>
      </c>
      <c r="T1873" s="14">
        <v>0</v>
      </c>
      <c r="U1873" s="14">
        <v>0</v>
      </c>
      <c r="V1873" s="14">
        <v>1</v>
      </c>
      <c r="W1873" s="14">
        <v>0</v>
      </c>
      <c r="X1873" s="14">
        <v>0</v>
      </c>
      <c r="Y1873" s="14">
        <v>0</v>
      </c>
      <c r="Z1873" s="14">
        <v>0</v>
      </c>
      <c r="AA1873" s="14">
        <v>0</v>
      </c>
      <c r="AB1873" s="14">
        <v>0</v>
      </c>
      <c r="AC1873" s="14">
        <v>1</v>
      </c>
      <c r="AD1873" s="14">
        <v>0</v>
      </c>
      <c r="AE1873" s="14">
        <v>0</v>
      </c>
      <c r="AF1873" s="14">
        <v>0</v>
      </c>
      <c r="AG1873" s="14">
        <v>0</v>
      </c>
      <c r="AH1873" s="14">
        <v>0</v>
      </c>
      <c r="AI1873" s="14">
        <v>0</v>
      </c>
      <c r="AJ1873" s="14">
        <v>0</v>
      </c>
      <c r="AK1873" s="14">
        <v>0</v>
      </c>
    </row>
    <row r="1874" spans="1:37" x14ac:dyDescent="0.25">
      <c r="A1874" s="1">
        <v>41072</v>
      </c>
      <c r="B1874" s="14">
        <v>20.100000000000001</v>
      </c>
      <c r="C1874" s="14">
        <v>634.75</v>
      </c>
      <c r="D1874" s="14">
        <v>659.5</v>
      </c>
      <c r="E1874" s="14">
        <v>729</v>
      </c>
      <c r="F1874" s="14">
        <v>19.211500000000001</v>
      </c>
      <c r="G1874" s="14">
        <v>0</v>
      </c>
      <c r="H1874" s="14">
        <v>0</v>
      </c>
      <c r="I1874" s="14">
        <v>1</v>
      </c>
      <c r="J1874" s="14">
        <v>0</v>
      </c>
      <c r="K1874" s="14">
        <v>0</v>
      </c>
      <c r="L1874" s="14">
        <v>0</v>
      </c>
      <c r="M1874" s="14">
        <v>0</v>
      </c>
      <c r="N1874" s="14">
        <v>0</v>
      </c>
      <c r="O1874" s="14">
        <v>0</v>
      </c>
      <c r="P1874" s="14">
        <v>0</v>
      </c>
      <c r="Q1874" s="14">
        <v>0</v>
      </c>
      <c r="R1874" s="14">
        <v>0</v>
      </c>
      <c r="S1874" s="14">
        <v>0</v>
      </c>
      <c r="T1874" s="14">
        <v>0</v>
      </c>
      <c r="U1874" s="14">
        <v>0</v>
      </c>
      <c r="V1874" s="14">
        <v>1</v>
      </c>
      <c r="W1874" s="14">
        <v>0</v>
      </c>
      <c r="X1874" s="14">
        <v>0</v>
      </c>
      <c r="Y1874" s="14">
        <v>0</v>
      </c>
      <c r="Z1874" s="14">
        <v>0</v>
      </c>
      <c r="AA1874" s="14">
        <v>0</v>
      </c>
      <c r="AB1874" s="14">
        <v>0</v>
      </c>
      <c r="AC1874" s="14">
        <v>1</v>
      </c>
      <c r="AD1874" s="14">
        <v>0</v>
      </c>
      <c r="AE1874" s="14">
        <v>0</v>
      </c>
      <c r="AF1874" s="14">
        <v>0</v>
      </c>
      <c r="AG1874" s="14">
        <v>0</v>
      </c>
      <c r="AH1874" s="14">
        <v>0</v>
      </c>
      <c r="AI1874" s="14">
        <v>0</v>
      </c>
      <c r="AJ1874" s="14">
        <v>0</v>
      </c>
      <c r="AK1874" s="14">
        <v>0</v>
      </c>
    </row>
    <row r="1875" spans="1:37" x14ac:dyDescent="0.25">
      <c r="A1875" s="1">
        <v>41071</v>
      </c>
      <c r="B1875" s="14">
        <v>19.649999999999999</v>
      </c>
      <c r="C1875" s="14">
        <v>648.25</v>
      </c>
      <c r="D1875" s="14">
        <v>671.75</v>
      </c>
      <c r="E1875" s="14">
        <v>742.25</v>
      </c>
      <c r="F1875" s="14">
        <v>19.592600000000001</v>
      </c>
      <c r="G1875" s="14">
        <v>0</v>
      </c>
      <c r="H1875" s="14">
        <v>0</v>
      </c>
      <c r="I1875" s="14">
        <v>0</v>
      </c>
      <c r="J1875" s="14">
        <v>0</v>
      </c>
      <c r="K1875" s="14">
        <v>0</v>
      </c>
      <c r="L1875" s="14">
        <v>0</v>
      </c>
      <c r="M1875" s="14">
        <v>0</v>
      </c>
      <c r="N1875" s="14">
        <v>0</v>
      </c>
      <c r="O1875" s="14">
        <v>0</v>
      </c>
      <c r="P1875" s="14">
        <v>0</v>
      </c>
      <c r="Q1875" s="14">
        <v>0</v>
      </c>
      <c r="R1875" s="14">
        <v>0</v>
      </c>
      <c r="S1875" s="14">
        <v>0</v>
      </c>
      <c r="T1875" s="14">
        <v>0</v>
      </c>
      <c r="U1875" s="14">
        <v>0</v>
      </c>
      <c r="V1875" s="14">
        <v>1</v>
      </c>
      <c r="W1875" s="14">
        <v>0</v>
      </c>
      <c r="X1875" s="14">
        <v>0</v>
      </c>
      <c r="Y1875" s="14">
        <v>0</v>
      </c>
      <c r="Z1875" s="14">
        <v>0</v>
      </c>
      <c r="AA1875" s="14">
        <v>0</v>
      </c>
      <c r="AB1875" s="14">
        <v>0</v>
      </c>
      <c r="AC1875" s="14">
        <v>1</v>
      </c>
      <c r="AD1875" s="14">
        <v>0</v>
      </c>
      <c r="AE1875" s="14">
        <v>0</v>
      </c>
      <c r="AF1875" s="14">
        <v>0</v>
      </c>
      <c r="AG1875" s="14">
        <v>0</v>
      </c>
      <c r="AH1875" s="14">
        <v>0</v>
      </c>
      <c r="AI1875" s="14">
        <v>0</v>
      </c>
      <c r="AJ1875" s="14">
        <v>0</v>
      </c>
      <c r="AK1875" s="14">
        <v>0</v>
      </c>
    </row>
    <row r="1876" spans="1:37" s="14" customFormat="1" x14ac:dyDescent="0.25">
      <c r="A1876" s="1">
        <v>41068</v>
      </c>
      <c r="B1876" s="14">
        <v>19.86</v>
      </c>
      <c r="C1876" s="14">
        <v>648</v>
      </c>
      <c r="D1876" s="14">
        <v>672.75</v>
      </c>
      <c r="E1876" s="14">
        <v>742.75</v>
      </c>
      <c r="F1876" s="14">
        <v>19.610500000000002</v>
      </c>
      <c r="G1876" s="14">
        <v>0</v>
      </c>
      <c r="H1876" s="14">
        <v>0</v>
      </c>
      <c r="I1876" s="14">
        <v>0</v>
      </c>
      <c r="J1876" s="14">
        <v>0</v>
      </c>
      <c r="K1876" s="14">
        <v>0</v>
      </c>
      <c r="L1876" s="14">
        <v>0</v>
      </c>
      <c r="M1876" s="14">
        <v>0</v>
      </c>
      <c r="N1876" s="14">
        <v>0</v>
      </c>
      <c r="O1876" s="14">
        <v>0</v>
      </c>
      <c r="P1876" s="14">
        <v>0</v>
      </c>
      <c r="Q1876" s="14">
        <v>0</v>
      </c>
      <c r="R1876" s="14">
        <v>0</v>
      </c>
      <c r="S1876" s="14">
        <v>0</v>
      </c>
      <c r="T1876" s="14">
        <v>0</v>
      </c>
      <c r="U1876" s="14">
        <v>0</v>
      </c>
      <c r="V1876" s="14">
        <v>1</v>
      </c>
      <c r="W1876" s="14">
        <v>0</v>
      </c>
      <c r="X1876" s="14">
        <v>0</v>
      </c>
      <c r="Y1876" s="14">
        <v>0</v>
      </c>
      <c r="Z1876" s="14">
        <v>0</v>
      </c>
      <c r="AA1876" s="14">
        <v>0</v>
      </c>
      <c r="AB1876" s="14">
        <v>0</v>
      </c>
      <c r="AC1876" s="14">
        <v>1</v>
      </c>
      <c r="AD1876" s="14">
        <v>0</v>
      </c>
      <c r="AE1876" s="14">
        <v>0</v>
      </c>
      <c r="AF1876" s="14">
        <v>0</v>
      </c>
      <c r="AG1876" s="14">
        <v>0</v>
      </c>
      <c r="AH1876" s="14">
        <v>0</v>
      </c>
      <c r="AI1876" s="14">
        <v>0</v>
      </c>
      <c r="AJ1876" s="14">
        <v>0</v>
      </c>
      <c r="AK1876" s="14">
        <v>0</v>
      </c>
    </row>
    <row r="1877" spans="1:37" x14ac:dyDescent="0.25">
      <c r="A1877" s="1">
        <v>41066</v>
      </c>
      <c r="B1877" s="14">
        <v>19.09</v>
      </c>
      <c r="C1877" s="14">
        <v>639.25</v>
      </c>
      <c r="D1877" s="14">
        <v>665</v>
      </c>
      <c r="E1877" s="14">
        <v>731.75</v>
      </c>
      <c r="F1877" s="14">
        <v>19.376300000000001</v>
      </c>
      <c r="G1877" s="14">
        <v>0</v>
      </c>
      <c r="H1877" s="14">
        <v>0</v>
      </c>
      <c r="I1877" s="14">
        <v>0</v>
      </c>
      <c r="J1877" s="14">
        <v>0</v>
      </c>
      <c r="K1877" s="14">
        <v>0</v>
      </c>
      <c r="L1877" s="14">
        <v>0</v>
      </c>
      <c r="M1877" s="14">
        <v>0</v>
      </c>
      <c r="N1877" s="14">
        <v>0</v>
      </c>
      <c r="O1877" s="14">
        <v>0</v>
      </c>
      <c r="P1877" s="14">
        <v>0</v>
      </c>
      <c r="Q1877" s="14">
        <v>0</v>
      </c>
      <c r="R1877" s="14">
        <v>0</v>
      </c>
      <c r="S1877" s="14">
        <v>0</v>
      </c>
      <c r="T1877" s="14">
        <v>0</v>
      </c>
      <c r="U1877" s="14">
        <v>0</v>
      </c>
      <c r="V1877" s="14">
        <v>1</v>
      </c>
      <c r="W1877" s="14">
        <v>0</v>
      </c>
      <c r="X1877" s="14">
        <v>0</v>
      </c>
      <c r="Y1877" s="14">
        <v>0</v>
      </c>
      <c r="Z1877" s="14">
        <v>0</v>
      </c>
      <c r="AA1877" s="14">
        <v>0</v>
      </c>
      <c r="AB1877" s="14">
        <v>0</v>
      </c>
      <c r="AC1877" s="14">
        <v>1</v>
      </c>
      <c r="AD1877" s="14">
        <v>0</v>
      </c>
      <c r="AE1877" s="14">
        <v>0</v>
      </c>
      <c r="AF1877" s="14">
        <v>0</v>
      </c>
      <c r="AG1877" s="14">
        <v>0</v>
      </c>
      <c r="AH1877" s="14">
        <v>0</v>
      </c>
      <c r="AI1877" s="14">
        <v>0</v>
      </c>
      <c r="AJ1877" s="14">
        <v>0</v>
      </c>
      <c r="AK1877" s="14">
        <v>0</v>
      </c>
    </row>
    <row r="1878" spans="1:37" x14ac:dyDescent="0.25">
      <c r="A1878" s="1">
        <v>41065</v>
      </c>
      <c r="B1878" s="14">
        <v>19.131</v>
      </c>
      <c r="C1878" s="14">
        <v>630.5</v>
      </c>
      <c r="D1878" s="14">
        <v>657</v>
      </c>
      <c r="E1878" s="14">
        <v>723.75</v>
      </c>
      <c r="F1878" s="14">
        <v>19.1463</v>
      </c>
      <c r="G1878" s="14">
        <v>0</v>
      </c>
      <c r="H1878" s="14">
        <v>0</v>
      </c>
      <c r="I1878" s="14">
        <v>0</v>
      </c>
      <c r="J1878" s="14">
        <v>0</v>
      </c>
      <c r="K1878" s="14">
        <v>0</v>
      </c>
      <c r="L1878" s="14">
        <v>0</v>
      </c>
      <c r="M1878" s="14">
        <v>0</v>
      </c>
      <c r="N1878" s="14">
        <v>0</v>
      </c>
      <c r="O1878" s="14">
        <v>0</v>
      </c>
      <c r="P1878" s="14">
        <v>0</v>
      </c>
      <c r="Q1878" s="14">
        <v>0</v>
      </c>
      <c r="R1878" s="14">
        <v>0</v>
      </c>
      <c r="S1878" s="14">
        <v>0</v>
      </c>
      <c r="T1878" s="14">
        <v>0</v>
      </c>
      <c r="U1878" s="14">
        <v>0</v>
      </c>
      <c r="V1878" s="14">
        <v>1</v>
      </c>
      <c r="W1878" s="14">
        <v>0</v>
      </c>
      <c r="X1878" s="14">
        <v>0</v>
      </c>
      <c r="Y1878" s="14">
        <v>0</v>
      </c>
      <c r="Z1878" s="14">
        <v>0</v>
      </c>
      <c r="AA1878" s="14">
        <v>0</v>
      </c>
      <c r="AB1878" s="14">
        <v>0</v>
      </c>
      <c r="AC1878" s="14">
        <v>1</v>
      </c>
      <c r="AD1878" s="14">
        <v>0</v>
      </c>
      <c r="AE1878" s="14">
        <v>0</v>
      </c>
      <c r="AF1878" s="14">
        <v>0</v>
      </c>
      <c r="AG1878" s="14">
        <v>0</v>
      </c>
      <c r="AH1878" s="14">
        <v>0</v>
      </c>
      <c r="AI1878" s="14">
        <v>0</v>
      </c>
      <c r="AJ1878" s="14">
        <v>0</v>
      </c>
      <c r="AK1878" s="14">
        <v>0</v>
      </c>
    </row>
    <row r="1879" spans="1:37" x14ac:dyDescent="0.25">
      <c r="A1879" s="1">
        <v>41064</v>
      </c>
      <c r="B1879" s="14">
        <v>19.829899999999999</v>
      </c>
      <c r="C1879" s="14">
        <v>646</v>
      </c>
      <c r="D1879" s="14">
        <v>672.5</v>
      </c>
      <c r="E1879" s="14">
        <v>739.25</v>
      </c>
      <c r="F1879" s="14">
        <v>19.597200000000001</v>
      </c>
      <c r="G1879" s="14">
        <v>0</v>
      </c>
      <c r="H1879" s="14">
        <v>0</v>
      </c>
      <c r="I1879" s="14">
        <v>0</v>
      </c>
      <c r="J1879" s="14">
        <v>0</v>
      </c>
      <c r="K1879" s="14">
        <v>0</v>
      </c>
      <c r="L1879" s="14">
        <v>0</v>
      </c>
      <c r="M1879" s="14">
        <v>0</v>
      </c>
      <c r="N1879" s="14">
        <v>0</v>
      </c>
      <c r="O1879" s="14">
        <v>0</v>
      </c>
      <c r="P1879" s="14">
        <v>0</v>
      </c>
      <c r="Q1879" s="14">
        <v>0</v>
      </c>
      <c r="R1879" s="14">
        <v>0</v>
      </c>
      <c r="S1879" s="14">
        <v>0</v>
      </c>
      <c r="T1879" s="14">
        <v>0</v>
      </c>
      <c r="U1879" s="14">
        <v>0</v>
      </c>
      <c r="V1879" s="14">
        <v>1</v>
      </c>
      <c r="W1879" s="14">
        <v>0</v>
      </c>
      <c r="X1879" s="14">
        <v>0</v>
      </c>
      <c r="Y1879" s="14">
        <v>0</v>
      </c>
      <c r="Z1879" s="14">
        <v>0</v>
      </c>
      <c r="AA1879" s="14">
        <v>0</v>
      </c>
      <c r="AB1879" s="14">
        <v>0</v>
      </c>
      <c r="AC1879" s="14">
        <v>1</v>
      </c>
      <c r="AD1879" s="14">
        <v>0</v>
      </c>
      <c r="AE1879" s="14">
        <v>0</v>
      </c>
      <c r="AF1879" s="14">
        <v>0</v>
      </c>
      <c r="AG1879" s="14">
        <v>0</v>
      </c>
      <c r="AH1879" s="14">
        <v>0</v>
      </c>
      <c r="AI1879" s="14">
        <v>0</v>
      </c>
      <c r="AJ1879" s="14">
        <v>0</v>
      </c>
      <c r="AK1879" s="14">
        <v>0</v>
      </c>
    </row>
    <row r="1880" spans="1:37" x14ac:dyDescent="0.25">
      <c r="A1880" s="1">
        <v>41061</v>
      </c>
      <c r="B1880" s="14">
        <v>19.57</v>
      </c>
      <c r="C1880" s="14">
        <v>630.75</v>
      </c>
      <c r="D1880" s="14">
        <v>656.75</v>
      </c>
      <c r="E1880" s="14">
        <v>717.75</v>
      </c>
      <c r="F1880" s="14">
        <v>19.104800000000001</v>
      </c>
      <c r="G1880" s="14">
        <v>0</v>
      </c>
      <c r="H1880" s="14">
        <v>0</v>
      </c>
      <c r="I1880" s="14">
        <v>0</v>
      </c>
      <c r="J1880" s="14">
        <v>0</v>
      </c>
      <c r="K1880" s="14">
        <v>0</v>
      </c>
      <c r="L1880" s="14">
        <v>0</v>
      </c>
      <c r="M1880" s="14">
        <v>0</v>
      </c>
      <c r="N1880" s="14">
        <v>0</v>
      </c>
      <c r="O1880" s="14">
        <v>0</v>
      </c>
      <c r="P1880" s="14">
        <v>0</v>
      </c>
      <c r="Q1880" s="14">
        <v>0</v>
      </c>
      <c r="R1880" s="14">
        <v>0</v>
      </c>
      <c r="S1880" s="14">
        <v>0</v>
      </c>
      <c r="T1880" s="14">
        <v>0</v>
      </c>
      <c r="U1880" s="14">
        <v>0</v>
      </c>
      <c r="V1880" s="14">
        <v>1</v>
      </c>
      <c r="W1880" s="14">
        <v>0</v>
      </c>
      <c r="X1880" s="14">
        <v>0</v>
      </c>
      <c r="Y1880" s="14">
        <v>0</v>
      </c>
      <c r="Z1880" s="14">
        <v>0</v>
      </c>
      <c r="AA1880" s="14">
        <v>0</v>
      </c>
      <c r="AB1880" s="14">
        <v>0</v>
      </c>
      <c r="AC1880" s="14">
        <v>1</v>
      </c>
      <c r="AD1880" s="14">
        <v>0</v>
      </c>
      <c r="AE1880" s="14">
        <v>0</v>
      </c>
      <c r="AF1880" s="14">
        <v>0</v>
      </c>
      <c r="AG1880" s="14">
        <v>0</v>
      </c>
      <c r="AH1880" s="14">
        <v>0</v>
      </c>
      <c r="AI1880" s="14">
        <v>0</v>
      </c>
      <c r="AJ1880" s="14">
        <v>0</v>
      </c>
      <c r="AK1880" s="14">
        <v>0</v>
      </c>
    </row>
    <row r="1881" spans="1:37" x14ac:dyDescent="0.25">
      <c r="A1881" s="1">
        <v>41060</v>
      </c>
      <c r="B1881" s="14">
        <v>20.0474</v>
      </c>
      <c r="C1881" s="14">
        <v>660.75</v>
      </c>
      <c r="D1881" s="14">
        <v>684.25</v>
      </c>
      <c r="E1881" s="14">
        <v>741.5</v>
      </c>
      <c r="F1881" s="14">
        <v>19.905100000000001</v>
      </c>
      <c r="G1881" s="14">
        <v>0</v>
      </c>
      <c r="H1881" s="14">
        <v>0</v>
      </c>
      <c r="I1881" s="14">
        <v>0</v>
      </c>
      <c r="J1881" s="14">
        <v>0</v>
      </c>
      <c r="K1881" s="14">
        <v>0</v>
      </c>
      <c r="L1881" s="14">
        <v>0</v>
      </c>
      <c r="M1881" s="14">
        <v>0</v>
      </c>
      <c r="N1881" s="14">
        <v>0</v>
      </c>
      <c r="O1881" s="14">
        <v>0</v>
      </c>
      <c r="P1881" s="14">
        <v>0</v>
      </c>
      <c r="Q1881" s="14">
        <v>0</v>
      </c>
      <c r="R1881" s="14">
        <v>0</v>
      </c>
      <c r="S1881" s="14">
        <v>0</v>
      </c>
      <c r="T1881" s="14">
        <v>0</v>
      </c>
      <c r="U1881" s="14">
        <v>1</v>
      </c>
      <c r="V1881" s="14">
        <v>0</v>
      </c>
      <c r="W1881" s="14">
        <v>0</v>
      </c>
      <c r="X1881" s="14">
        <v>0</v>
      </c>
      <c r="Y1881" s="14">
        <v>0</v>
      </c>
      <c r="Z1881" s="14">
        <v>0</v>
      </c>
      <c r="AA1881" s="14">
        <v>0</v>
      </c>
      <c r="AB1881" s="14">
        <v>0</v>
      </c>
      <c r="AC1881" s="14">
        <v>1</v>
      </c>
      <c r="AD1881" s="14">
        <v>0</v>
      </c>
      <c r="AE1881" s="14">
        <v>0</v>
      </c>
      <c r="AF1881" s="14">
        <v>0</v>
      </c>
      <c r="AG1881" s="14">
        <v>0</v>
      </c>
      <c r="AH1881" s="14">
        <v>0</v>
      </c>
      <c r="AI1881" s="14">
        <v>0</v>
      </c>
      <c r="AJ1881" s="14">
        <v>0</v>
      </c>
      <c r="AK1881" s="14">
        <v>0</v>
      </c>
    </row>
    <row r="1882" spans="1:37" x14ac:dyDescent="0.25">
      <c r="A1882" s="1">
        <v>41059</v>
      </c>
      <c r="B1882" s="14">
        <v>19.95</v>
      </c>
      <c r="C1882" s="14">
        <v>669.25</v>
      </c>
      <c r="D1882" s="14">
        <v>691.75</v>
      </c>
      <c r="E1882" s="14">
        <v>745.5</v>
      </c>
      <c r="F1882" s="14">
        <v>20.104399999999998</v>
      </c>
      <c r="G1882" s="14">
        <v>0</v>
      </c>
      <c r="H1882" s="14">
        <v>0</v>
      </c>
      <c r="I1882" s="14">
        <v>0</v>
      </c>
      <c r="J1882" s="14">
        <v>0</v>
      </c>
      <c r="K1882" s="14">
        <v>0</v>
      </c>
      <c r="L1882" s="14">
        <v>0</v>
      </c>
      <c r="M1882" s="14">
        <v>0</v>
      </c>
      <c r="N1882" s="14">
        <v>0</v>
      </c>
      <c r="O1882" s="14">
        <v>0</v>
      </c>
      <c r="P1882" s="14">
        <v>0</v>
      </c>
      <c r="Q1882" s="14">
        <v>0</v>
      </c>
      <c r="R1882" s="14">
        <v>0</v>
      </c>
      <c r="S1882" s="14">
        <v>0</v>
      </c>
      <c r="T1882" s="14">
        <v>0</v>
      </c>
      <c r="U1882" s="14">
        <v>1</v>
      </c>
      <c r="V1882" s="14">
        <v>0</v>
      </c>
      <c r="W1882" s="14">
        <v>0</v>
      </c>
      <c r="X1882" s="14">
        <v>0</v>
      </c>
      <c r="Y1882" s="14">
        <v>0</v>
      </c>
      <c r="Z1882" s="14">
        <v>0</v>
      </c>
      <c r="AA1882" s="14">
        <v>0</v>
      </c>
      <c r="AB1882" s="14">
        <v>0</v>
      </c>
      <c r="AC1882" s="14">
        <v>1</v>
      </c>
      <c r="AD1882" s="14">
        <v>0</v>
      </c>
      <c r="AE1882" s="14">
        <v>0</v>
      </c>
      <c r="AF1882" s="14">
        <v>0</v>
      </c>
      <c r="AG1882" s="14">
        <v>0</v>
      </c>
      <c r="AH1882" s="14">
        <v>0</v>
      </c>
      <c r="AI1882" s="14">
        <v>0</v>
      </c>
      <c r="AJ1882" s="14">
        <v>0</v>
      </c>
      <c r="AK1882" s="14">
        <v>0</v>
      </c>
    </row>
    <row r="1883" spans="1:37" x14ac:dyDescent="0.25">
      <c r="A1883" s="1">
        <v>41058</v>
      </c>
      <c r="B1883" s="14">
        <v>20.277000000000001</v>
      </c>
      <c r="C1883" s="14">
        <v>672.25</v>
      </c>
      <c r="D1883" s="14">
        <v>695</v>
      </c>
      <c r="E1883" s="14">
        <v>749.25</v>
      </c>
      <c r="F1883" s="14">
        <v>20.207000000000001</v>
      </c>
      <c r="G1883" s="14">
        <v>0</v>
      </c>
      <c r="H1883" s="14">
        <v>0</v>
      </c>
      <c r="I1883" s="14">
        <v>0</v>
      </c>
      <c r="J1883" s="14">
        <v>0</v>
      </c>
      <c r="K1883" s="14">
        <v>0</v>
      </c>
      <c r="L1883" s="14">
        <v>0</v>
      </c>
      <c r="M1883" s="14">
        <v>0</v>
      </c>
      <c r="N1883" s="14">
        <v>0</v>
      </c>
      <c r="O1883" s="14">
        <v>0</v>
      </c>
      <c r="P1883" s="14">
        <v>0</v>
      </c>
      <c r="Q1883" s="14">
        <v>0</v>
      </c>
      <c r="R1883" s="14">
        <v>0</v>
      </c>
      <c r="S1883" s="14">
        <v>0</v>
      </c>
      <c r="T1883" s="14">
        <v>0</v>
      </c>
      <c r="U1883" s="14">
        <v>1</v>
      </c>
      <c r="V1883" s="14">
        <v>0</v>
      </c>
      <c r="W1883" s="14">
        <v>0</v>
      </c>
      <c r="X1883" s="14">
        <v>0</v>
      </c>
      <c r="Y1883" s="14">
        <v>0</v>
      </c>
      <c r="Z1883" s="14">
        <v>0</v>
      </c>
      <c r="AA1883" s="14">
        <v>0</v>
      </c>
      <c r="AB1883" s="14">
        <v>0</v>
      </c>
      <c r="AC1883" s="14">
        <v>1</v>
      </c>
      <c r="AD1883" s="14">
        <v>0</v>
      </c>
      <c r="AE1883" s="14">
        <v>0</v>
      </c>
      <c r="AF1883" s="14">
        <v>0</v>
      </c>
      <c r="AG1883" s="14">
        <v>0</v>
      </c>
      <c r="AH1883" s="14">
        <v>0</v>
      </c>
      <c r="AI1883" s="14">
        <v>0</v>
      </c>
      <c r="AJ1883" s="14">
        <v>0</v>
      </c>
      <c r="AK1883" s="14">
        <v>0</v>
      </c>
    </row>
    <row r="1884" spans="1:37" x14ac:dyDescent="0.25">
      <c r="A1884" s="1">
        <v>41054</v>
      </c>
      <c r="B1884" s="14">
        <v>20.65</v>
      </c>
      <c r="C1884" s="14">
        <v>694.5</v>
      </c>
      <c r="D1884" s="14">
        <v>715.5</v>
      </c>
      <c r="E1884" s="14">
        <v>761.5</v>
      </c>
      <c r="F1884" s="14">
        <v>20.741399999999999</v>
      </c>
      <c r="G1884" s="14">
        <v>0</v>
      </c>
      <c r="H1884" s="14">
        <v>0</v>
      </c>
      <c r="I1884" s="14">
        <v>0</v>
      </c>
      <c r="J1884" s="14">
        <v>0</v>
      </c>
      <c r="K1884" s="14">
        <v>0</v>
      </c>
      <c r="L1884" s="14">
        <v>0</v>
      </c>
      <c r="M1884" s="14">
        <v>0</v>
      </c>
      <c r="N1884" s="14">
        <v>0</v>
      </c>
      <c r="O1884" s="14">
        <v>0</v>
      </c>
      <c r="P1884" s="14">
        <v>0</v>
      </c>
      <c r="Q1884" s="14">
        <v>0</v>
      </c>
      <c r="R1884" s="14">
        <v>0</v>
      </c>
      <c r="S1884" s="14">
        <v>0</v>
      </c>
      <c r="T1884" s="14">
        <v>0</v>
      </c>
      <c r="U1884" s="14">
        <v>1</v>
      </c>
      <c r="V1884" s="14">
        <v>0</v>
      </c>
      <c r="W1884" s="14">
        <v>0</v>
      </c>
      <c r="X1884" s="14">
        <v>0</v>
      </c>
      <c r="Y1884" s="14">
        <v>0</v>
      </c>
      <c r="Z1884" s="14">
        <v>0</v>
      </c>
      <c r="AA1884" s="14">
        <v>0</v>
      </c>
      <c r="AB1884" s="14">
        <v>0</v>
      </c>
      <c r="AC1884" s="14">
        <v>1</v>
      </c>
      <c r="AD1884" s="14">
        <v>0</v>
      </c>
      <c r="AE1884" s="14">
        <v>0</v>
      </c>
      <c r="AF1884" s="14">
        <v>0</v>
      </c>
      <c r="AG1884" s="14">
        <v>0</v>
      </c>
      <c r="AH1884" s="14">
        <v>0</v>
      </c>
      <c r="AI1884" s="14">
        <v>0</v>
      </c>
      <c r="AJ1884" s="14">
        <v>0</v>
      </c>
      <c r="AK1884" s="14">
        <v>0</v>
      </c>
    </row>
    <row r="1885" spans="1:37" x14ac:dyDescent="0.25">
      <c r="A1885" s="1">
        <v>41053</v>
      </c>
      <c r="B1885" s="14">
        <v>20.54</v>
      </c>
      <c r="C1885" s="14">
        <v>678.25</v>
      </c>
      <c r="D1885" s="14">
        <v>700</v>
      </c>
      <c r="E1885" s="14">
        <v>751.25</v>
      </c>
      <c r="F1885" s="14">
        <v>20.368400000000001</v>
      </c>
      <c r="G1885" s="14">
        <v>0</v>
      </c>
      <c r="H1885" s="14">
        <v>0</v>
      </c>
      <c r="I1885" s="14">
        <v>0</v>
      </c>
      <c r="J1885" s="14">
        <v>0</v>
      </c>
      <c r="K1885" s="14">
        <v>0</v>
      </c>
      <c r="L1885" s="14">
        <v>0</v>
      </c>
      <c r="M1885" s="14">
        <v>0</v>
      </c>
      <c r="N1885" s="14">
        <v>0</v>
      </c>
      <c r="O1885" s="14">
        <v>0</v>
      </c>
      <c r="P1885" s="14">
        <v>0</v>
      </c>
      <c r="Q1885" s="14">
        <v>0</v>
      </c>
      <c r="R1885" s="14">
        <v>0</v>
      </c>
      <c r="S1885" s="14">
        <v>0</v>
      </c>
      <c r="T1885" s="14">
        <v>0</v>
      </c>
      <c r="U1885" s="14">
        <v>1</v>
      </c>
      <c r="V1885" s="14">
        <v>0</v>
      </c>
      <c r="W1885" s="14">
        <v>0</v>
      </c>
      <c r="X1885" s="14">
        <v>0</v>
      </c>
      <c r="Y1885" s="14">
        <v>0</v>
      </c>
      <c r="Z1885" s="14">
        <v>0</v>
      </c>
      <c r="AA1885" s="14">
        <v>0</v>
      </c>
      <c r="AB1885" s="14">
        <v>0</v>
      </c>
      <c r="AC1885" s="14">
        <v>1</v>
      </c>
      <c r="AD1885" s="14">
        <v>0</v>
      </c>
      <c r="AE1885" s="14">
        <v>0</v>
      </c>
      <c r="AF1885" s="14">
        <v>0</v>
      </c>
      <c r="AG1885" s="14">
        <v>0</v>
      </c>
      <c r="AH1885" s="14">
        <v>0</v>
      </c>
      <c r="AI1885" s="14">
        <v>0</v>
      </c>
      <c r="AJ1885" s="14">
        <v>0</v>
      </c>
      <c r="AK1885" s="14">
        <v>0</v>
      </c>
    </row>
    <row r="1886" spans="1:37" x14ac:dyDescent="0.25">
      <c r="A1886" s="1">
        <v>41052</v>
      </c>
      <c r="B1886" s="14">
        <v>20.29</v>
      </c>
      <c r="C1886" s="14">
        <v>679.75</v>
      </c>
      <c r="D1886" s="14">
        <v>700.5</v>
      </c>
      <c r="E1886" s="14">
        <v>743.5</v>
      </c>
      <c r="F1886" s="14">
        <v>20.3216</v>
      </c>
      <c r="G1886" s="14">
        <v>0</v>
      </c>
      <c r="H1886" s="14">
        <v>0</v>
      </c>
      <c r="I1886" s="14">
        <v>0</v>
      </c>
      <c r="J1886" s="14">
        <v>0</v>
      </c>
      <c r="K1886" s="14">
        <v>0</v>
      </c>
      <c r="L1886" s="14">
        <v>0</v>
      </c>
      <c r="M1886" s="14">
        <v>0</v>
      </c>
      <c r="N1886" s="14">
        <v>0</v>
      </c>
      <c r="O1886" s="14">
        <v>0</v>
      </c>
      <c r="P1886" s="14">
        <v>0</v>
      </c>
      <c r="Q1886" s="14">
        <v>0</v>
      </c>
      <c r="R1886" s="14">
        <v>0</v>
      </c>
      <c r="S1886" s="14">
        <v>0</v>
      </c>
      <c r="T1886" s="14">
        <v>0</v>
      </c>
      <c r="U1886" s="14">
        <v>1</v>
      </c>
      <c r="V1886" s="14">
        <v>0</v>
      </c>
      <c r="W1886" s="14">
        <v>0</v>
      </c>
      <c r="X1886" s="14">
        <v>0</v>
      </c>
      <c r="Y1886" s="14">
        <v>0</v>
      </c>
      <c r="Z1886" s="14">
        <v>0</v>
      </c>
      <c r="AA1886" s="14">
        <v>0</v>
      </c>
      <c r="AB1886" s="14">
        <v>0</v>
      </c>
      <c r="AC1886" s="14">
        <v>1</v>
      </c>
      <c r="AD1886" s="14">
        <v>0</v>
      </c>
      <c r="AE1886" s="14">
        <v>0</v>
      </c>
      <c r="AF1886" s="14">
        <v>0</v>
      </c>
      <c r="AG1886" s="14">
        <v>0</v>
      </c>
      <c r="AH1886" s="14">
        <v>0</v>
      </c>
      <c r="AI1886" s="14">
        <v>0</v>
      </c>
      <c r="AJ1886" s="14">
        <v>0</v>
      </c>
      <c r="AK1886" s="14">
        <v>0</v>
      </c>
    </row>
    <row r="1887" spans="1:37" x14ac:dyDescent="0.25">
      <c r="A1887" s="1">
        <v>41051</v>
      </c>
      <c r="B1887" s="14">
        <v>20.695</v>
      </c>
      <c r="C1887" s="14">
        <v>697.5</v>
      </c>
      <c r="D1887" s="14">
        <v>716.5</v>
      </c>
      <c r="E1887" s="14">
        <v>755.25</v>
      </c>
      <c r="F1887" s="14">
        <v>20.7652</v>
      </c>
      <c r="G1887" s="14">
        <v>0</v>
      </c>
      <c r="H1887" s="14">
        <v>0</v>
      </c>
      <c r="I1887" s="14">
        <v>0</v>
      </c>
      <c r="J1887" s="14">
        <v>0</v>
      </c>
      <c r="K1887" s="14">
        <v>0</v>
      </c>
      <c r="L1887" s="14">
        <v>0</v>
      </c>
      <c r="M1887" s="14">
        <v>0</v>
      </c>
      <c r="N1887" s="14">
        <v>0</v>
      </c>
      <c r="O1887" s="14">
        <v>0</v>
      </c>
      <c r="P1887" s="14">
        <v>0</v>
      </c>
      <c r="Q1887" s="14">
        <v>0</v>
      </c>
      <c r="R1887" s="14">
        <v>0</v>
      </c>
      <c r="S1887" s="14">
        <v>0</v>
      </c>
      <c r="T1887" s="14">
        <v>0</v>
      </c>
      <c r="U1887" s="14">
        <v>1</v>
      </c>
      <c r="V1887" s="14">
        <v>0</v>
      </c>
      <c r="W1887" s="14">
        <v>0</v>
      </c>
      <c r="X1887" s="14">
        <v>0</v>
      </c>
      <c r="Y1887" s="14">
        <v>0</v>
      </c>
      <c r="Z1887" s="14">
        <v>0</v>
      </c>
      <c r="AA1887" s="14">
        <v>0</v>
      </c>
      <c r="AB1887" s="14">
        <v>0</v>
      </c>
      <c r="AC1887" s="14">
        <v>1</v>
      </c>
      <c r="AD1887" s="14">
        <v>0</v>
      </c>
      <c r="AE1887" s="14">
        <v>0</v>
      </c>
      <c r="AF1887" s="14">
        <v>0</v>
      </c>
      <c r="AG1887" s="14">
        <v>0</v>
      </c>
      <c r="AH1887" s="14">
        <v>0</v>
      </c>
      <c r="AI1887" s="14">
        <v>0</v>
      </c>
      <c r="AJ1887" s="14">
        <v>0</v>
      </c>
      <c r="AK1887" s="14">
        <v>0</v>
      </c>
    </row>
    <row r="1888" spans="1:37" x14ac:dyDescent="0.25">
      <c r="A1888" s="1">
        <v>41050</v>
      </c>
      <c r="B1888" s="14">
        <v>20.881</v>
      </c>
      <c r="C1888" s="14">
        <v>714</v>
      </c>
      <c r="D1888" s="14">
        <v>729.25</v>
      </c>
      <c r="E1888" s="14">
        <v>763.75</v>
      </c>
      <c r="F1888" s="14">
        <v>21.136600000000001</v>
      </c>
      <c r="G1888" s="14">
        <v>0</v>
      </c>
      <c r="H1888" s="14">
        <v>0</v>
      </c>
      <c r="I1888" s="14">
        <v>0</v>
      </c>
      <c r="J1888" s="14">
        <v>0</v>
      </c>
      <c r="K1888" s="14">
        <v>0</v>
      </c>
      <c r="L1888" s="14">
        <v>0</v>
      </c>
      <c r="M1888" s="14">
        <v>0</v>
      </c>
      <c r="N1888" s="14">
        <v>0</v>
      </c>
      <c r="O1888" s="14">
        <v>0</v>
      </c>
      <c r="P1888" s="14">
        <v>0</v>
      </c>
      <c r="Q1888" s="14">
        <v>0</v>
      </c>
      <c r="R1888" s="14">
        <v>0</v>
      </c>
      <c r="S1888" s="14">
        <v>0</v>
      </c>
      <c r="T1888" s="14">
        <v>0</v>
      </c>
      <c r="U1888" s="14">
        <v>1</v>
      </c>
      <c r="V1888" s="14">
        <v>0</v>
      </c>
      <c r="W1888" s="14">
        <v>0</v>
      </c>
      <c r="X1888" s="14">
        <v>0</v>
      </c>
      <c r="Y1888" s="14">
        <v>0</v>
      </c>
      <c r="Z1888" s="14">
        <v>0</v>
      </c>
      <c r="AA1888" s="14">
        <v>0</v>
      </c>
      <c r="AB1888" s="14">
        <v>0</v>
      </c>
      <c r="AC1888" s="14">
        <v>1</v>
      </c>
      <c r="AD1888" s="14">
        <v>0</v>
      </c>
      <c r="AE1888" s="14">
        <v>0</v>
      </c>
      <c r="AF1888" s="14">
        <v>0</v>
      </c>
      <c r="AG1888" s="14">
        <v>0</v>
      </c>
      <c r="AH1888" s="14">
        <v>0</v>
      </c>
      <c r="AI1888" s="14">
        <v>0</v>
      </c>
      <c r="AJ1888" s="14">
        <v>0</v>
      </c>
      <c r="AK1888" s="14">
        <v>0</v>
      </c>
    </row>
    <row r="1889" spans="1:37" x14ac:dyDescent="0.25">
      <c r="A1889" s="1">
        <v>41047</v>
      </c>
      <c r="B1889" s="14">
        <v>20.59</v>
      </c>
      <c r="C1889" s="14">
        <v>703</v>
      </c>
      <c r="D1889" s="14">
        <v>720</v>
      </c>
      <c r="E1889" s="14">
        <v>761</v>
      </c>
      <c r="F1889" s="14">
        <v>20.922499999999999</v>
      </c>
      <c r="G1889" s="14">
        <v>0</v>
      </c>
      <c r="H1889" s="14">
        <v>0</v>
      </c>
      <c r="I1889" s="14">
        <v>0</v>
      </c>
      <c r="J1889" s="14">
        <v>0</v>
      </c>
      <c r="K1889" s="14">
        <v>0</v>
      </c>
      <c r="L1889" s="14">
        <v>0</v>
      </c>
      <c r="M1889" s="14">
        <v>1</v>
      </c>
      <c r="N1889" s="14">
        <v>0</v>
      </c>
      <c r="O1889" s="14">
        <v>0</v>
      </c>
      <c r="P1889" s="14">
        <v>0</v>
      </c>
      <c r="Q1889" s="14">
        <v>0</v>
      </c>
      <c r="R1889" s="14">
        <v>0</v>
      </c>
      <c r="S1889" s="14">
        <v>0</v>
      </c>
      <c r="T1889" s="14">
        <v>0</v>
      </c>
      <c r="U1889" s="14">
        <v>1</v>
      </c>
      <c r="V1889" s="14">
        <v>0</v>
      </c>
      <c r="W1889" s="14">
        <v>0</v>
      </c>
      <c r="X1889" s="14">
        <v>0</v>
      </c>
      <c r="Y1889" s="14">
        <v>0</v>
      </c>
      <c r="Z1889" s="14">
        <v>0</v>
      </c>
      <c r="AA1889" s="14">
        <v>0</v>
      </c>
      <c r="AB1889" s="14">
        <v>0</v>
      </c>
      <c r="AC1889" s="14">
        <v>1</v>
      </c>
      <c r="AD1889" s="14">
        <v>0</v>
      </c>
      <c r="AE1889" s="14">
        <v>0</v>
      </c>
      <c r="AF1889" s="14">
        <v>0</v>
      </c>
      <c r="AG1889" s="14">
        <v>0</v>
      </c>
      <c r="AH1889" s="14">
        <v>0</v>
      </c>
      <c r="AI1889" s="14">
        <v>0</v>
      </c>
      <c r="AJ1889" s="14">
        <v>0</v>
      </c>
      <c r="AK1889" s="14">
        <v>0</v>
      </c>
    </row>
    <row r="1890" spans="1:37" x14ac:dyDescent="0.25">
      <c r="A1890" s="1">
        <v>41046</v>
      </c>
      <c r="B1890" s="14">
        <v>19.710100000000001</v>
      </c>
      <c r="C1890" s="14">
        <v>669.5</v>
      </c>
      <c r="D1890" s="14">
        <v>688.75</v>
      </c>
      <c r="E1890" s="14">
        <v>737.75</v>
      </c>
      <c r="F1890" s="14">
        <v>20.102599999999999</v>
      </c>
      <c r="G1890" s="14">
        <v>0</v>
      </c>
      <c r="H1890" s="14">
        <v>0</v>
      </c>
      <c r="I1890" s="14">
        <v>0</v>
      </c>
      <c r="J1890" s="14">
        <v>0</v>
      </c>
      <c r="K1890" s="14">
        <v>0</v>
      </c>
      <c r="L1890" s="14">
        <v>0</v>
      </c>
      <c r="M1890" s="14">
        <v>0</v>
      </c>
      <c r="N1890" s="14">
        <v>0</v>
      </c>
      <c r="O1890" s="14">
        <v>0</v>
      </c>
      <c r="P1890" s="14">
        <v>0</v>
      </c>
      <c r="Q1890" s="14">
        <v>0</v>
      </c>
      <c r="R1890" s="14">
        <v>0</v>
      </c>
      <c r="S1890" s="14">
        <v>0</v>
      </c>
      <c r="T1890" s="14">
        <v>0</v>
      </c>
      <c r="U1890" s="14">
        <v>1</v>
      </c>
      <c r="V1890" s="14">
        <v>0</v>
      </c>
      <c r="W1890" s="14">
        <v>0</v>
      </c>
      <c r="X1890" s="14">
        <v>0</v>
      </c>
      <c r="Y1890" s="14">
        <v>0</v>
      </c>
      <c r="Z1890" s="14">
        <v>0</v>
      </c>
      <c r="AA1890" s="14">
        <v>0</v>
      </c>
      <c r="AB1890" s="14">
        <v>0</v>
      </c>
      <c r="AC1890" s="14">
        <v>1</v>
      </c>
      <c r="AD1890" s="14">
        <v>0</v>
      </c>
      <c r="AE1890" s="14">
        <v>0</v>
      </c>
      <c r="AF1890" s="14">
        <v>0</v>
      </c>
      <c r="AG1890" s="14">
        <v>0</v>
      </c>
      <c r="AH1890" s="14">
        <v>0</v>
      </c>
      <c r="AI1890" s="14">
        <v>0</v>
      </c>
      <c r="AJ1890" s="14">
        <v>0</v>
      </c>
      <c r="AK1890" s="14">
        <v>0</v>
      </c>
    </row>
    <row r="1891" spans="1:37" x14ac:dyDescent="0.25">
      <c r="A1891" s="1">
        <v>41045</v>
      </c>
      <c r="B1891" s="14">
        <v>19.8</v>
      </c>
      <c r="C1891" s="14">
        <v>651.25</v>
      </c>
      <c r="D1891" s="14">
        <v>671</v>
      </c>
      <c r="E1891" s="14">
        <v>725</v>
      </c>
      <c r="F1891" s="14">
        <v>19.638400000000001</v>
      </c>
      <c r="G1891" s="14">
        <v>0</v>
      </c>
      <c r="H1891" s="14">
        <v>0</v>
      </c>
      <c r="I1891" s="14">
        <v>0</v>
      </c>
      <c r="J1891" s="14">
        <v>0</v>
      </c>
      <c r="K1891" s="14">
        <v>0</v>
      </c>
      <c r="L1891" s="14">
        <v>0</v>
      </c>
      <c r="M1891" s="14">
        <v>0</v>
      </c>
      <c r="N1891" s="14">
        <v>0</v>
      </c>
      <c r="O1891" s="14">
        <v>0</v>
      </c>
      <c r="P1891" s="14">
        <v>0</v>
      </c>
      <c r="Q1891" s="14">
        <v>0</v>
      </c>
      <c r="R1891" s="14">
        <v>0</v>
      </c>
      <c r="S1891" s="14">
        <v>0</v>
      </c>
      <c r="T1891" s="14">
        <v>0</v>
      </c>
      <c r="U1891" s="14">
        <v>1</v>
      </c>
      <c r="V1891" s="14">
        <v>0</v>
      </c>
      <c r="W1891" s="14">
        <v>0</v>
      </c>
      <c r="X1891" s="14">
        <v>0</v>
      </c>
      <c r="Y1891" s="14">
        <v>0</v>
      </c>
      <c r="Z1891" s="14">
        <v>0</v>
      </c>
      <c r="AA1891" s="14">
        <v>0</v>
      </c>
      <c r="AB1891" s="14">
        <v>0</v>
      </c>
      <c r="AC1891" s="14">
        <v>1</v>
      </c>
      <c r="AD1891" s="14">
        <v>0</v>
      </c>
      <c r="AE1891" s="14">
        <v>0</v>
      </c>
      <c r="AF1891" s="14">
        <v>0</v>
      </c>
      <c r="AG1891" s="14">
        <v>0</v>
      </c>
      <c r="AH1891" s="14">
        <v>0</v>
      </c>
      <c r="AI1891" s="14">
        <v>0</v>
      </c>
      <c r="AJ1891" s="14">
        <v>0</v>
      </c>
      <c r="AK1891" s="14">
        <v>0</v>
      </c>
    </row>
    <row r="1892" spans="1:37" x14ac:dyDescent="0.25">
      <c r="A1892" s="1">
        <v>41044</v>
      </c>
      <c r="B1892" s="14">
        <v>18.95</v>
      </c>
      <c r="C1892" s="14">
        <v>622.25</v>
      </c>
      <c r="D1892" s="14">
        <v>643.75</v>
      </c>
      <c r="E1892" s="14">
        <v>709.5</v>
      </c>
      <c r="F1892" s="14">
        <v>18.9495</v>
      </c>
      <c r="G1892" s="14">
        <v>0</v>
      </c>
      <c r="H1892" s="14">
        <v>0</v>
      </c>
      <c r="I1892" s="14">
        <v>0</v>
      </c>
      <c r="J1892" s="14">
        <v>0</v>
      </c>
      <c r="K1892" s="14">
        <v>0</v>
      </c>
      <c r="L1892" s="14">
        <v>0</v>
      </c>
      <c r="M1892" s="14">
        <v>0</v>
      </c>
      <c r="N1892" s="14">
        <v>0</v>
      </c>
      <c r="O1892" s="14">
        <v>0</v>
      </c>
      <c r="P1892" s="14">
        <v>1</v>
      </c>
      <c r="Q1892" s="14">
        <v>0</v>
      </c>
      <c r="R1892" s="14">
        <v>0</v>
      </c>
      <c r="S1892" s="14">
        <v>0</v>
      </c>
      <c r="T1892" s="14">
        <v>0</v>
      </c>
      <c r="U1892" s="14">
        <v>1</v>
      </c>
      <c r="V1892" s="14">
        <v>0</v>
      </c>
      <c r="W1892" s="14">
        <v>0</v>
      </c>
      <c r="X1892" s="14">
        <v>0</v>
      </c>
      <c r="Y1892" s="14">
        <v>0</v>
      </c>
      <c r="Z1892" s="14">
        <v>0</v>
      </c>
      <c r="AA1892" s="14">
        <v>0</v>
      </c>
      <c r="AB1892" s="14">
        <v>0</v>
      </c>
      <c r="AC1892" s="14">
        <v>1</v>
      </c>
      <c r="AD1892" s="14">
        <v>0</v>
      </c>
      <c r="AE1892" s="14">
        <v>0</v>
      </c>
      <c r="AF1892" s="14">
        <v>0</v>
      </c>
      <c r="AG1892" s="14">
        <v>0</v>
      </c>
      <c r="AH1892" s="14">
        <v>0</v>
      </c>
      <c r="AI1892" s="14">
        <v>0</v>
      </c>
      <c r="AJ1892" s="14">
        <v>0</v>
      </c>
      <c r="AK1892" s="14">
        <v>0</v>
      </c>
    </row>
    <row r="1893" spans="1:37" x14ac:dyDescent="0.25">
      <c r="A1893" s="26">
        <v>41043</v>
      </c>
      <c r="B1893" s="2">
        <v>18.600000000000001</v>
      </c>
      <c r="C1893" s="2">
        <v>635.25</v>
      </c>
      <c r="D1893" s="2">
        <v>612.75</v>
      </c>
      <c r="E1893" s="2">
        <v>708.25</v>
      </c>
      <c r="F1893" s="2">
        <v>18.782</v>
      </c>
      <c r="G1893" s="14">
        <v>1</v>
      </c>
      <c r="AI1893" s="14">
        <v>0</v>
      </c>
      <c r="AJ1893" s="14">
        <v>0</v>
      </c>
      <c r="AK1893" s="14">
        <v>0</v>
      </c>
    </row>
    <row r="1894" spans="1:37" x14ac:dyDescent="0.25">
      <c r="A1894" s="1">
        <v>41040</v>
      </c>
      <c r="B1894" s="14">
        <v>18.899999999999999</v>
      </c>
      <c r="C1894" s="14">
        <v>597</v>
      </c>
      <c r="D1894" s="14">
        <v>611.75</v>
      </c>
      <c r="E1894" s="14">
        <v>635.5</v>
      </c>
      <c r="F1894" s="14">
        <v>18.768799999999999</v>
      </c>
      <c r="G1894" s="14">
        <v>0</v>
      </c>
      <c r="H1894" s="14">
        <v>0</v>
      </c>
      <c r="I1894" s="14">
        <v>0</v>
      </c>
      <c r="J1894" s="14">
        <v>0</v>
      </c>
      <c r="K1894" s="14">
        <v>0</v>
      </c>
      <c r="L1894" s="14">
        <v>0</v>
      </c>
      <c r="M1894" s="14">
        <v>0</v>
      </c>
      <c r="N1894" s="14">
        <v>0</v>
      </c>
      <c r="O1894" s="14">
        <v>1</v>
      </c>
      <c r="P1894" s="14">
        <v>0</v>
      </c>
      <c r="Q1894" s="14">
        <v>0</v>
      </c>
      <c r="R1894" s="14">
        <v>0</v>
      </c>
      <c r="S1894" s="14">
        <v>0</v>
      </c>
      <c r="T1894" s="14">
        <v>0</v>
      </c>
      <c r="U1894" s="14">
        <v>1</v>
      </c>
      <c r="V1894" s="14">
        <v>0</v>
      </c>
      <c r="W1894" s="14">
        <v>0</v>
      </c>
      <c r="X1894" s="14">
        <v>0</v>
      </c>
      <c r="Y1894" s="14">
        <v>0</v>
      </c>
      <c r="Z1894" s="14">
        <v>0</v>
      </c>
      <c r="AA1894" s="14">
        <v>0</v>
      </c>
      <c r="AB1894" s="14">
        <v>0</v>
      </c>
      <c r="AC1894" s="14">
        <v>1</v>
      </c>
      <c r="AD1894" s="14">
        <v>0</v>
      </c>
      <c r="AE1894" s="14">
        <v>0</v>
      </c>
      <c r="AF1894" s="14">
        <v>0</v>
      </c>
      <c r="AG1894" s="14">
        <v>0</v>
      </c>
      <c r="AH1894" s="14">
        <v>0</v>
      </c>
      <c r="AI1894" s="14">
        <v>0</v>
      </c>
      <c r="AJ1894" s="14">
        <v>0</v>
      </c>
      <c r="AK1894" s="14">
        <v>0</v>
      </c>
    </row>
    <row r="1895" spans="1:37" x14ac:dyDescent="0.25">
      <c r="A1895" s="1">
        <v>41039</v>
      </c>
      <c r="B1895" s="14">
        <v>18.64</v>
      </c>
      <c r="C1895" s="14">
        <v>601.25</v>
      </c>
      <c r="D1895" s="14">
        <v>616.5</v>
      </c>
      <c r="E1895" s="14">
        <v>640.75</v>
      </c>
      <c r="F1895" s="14">
        <v>18.936900000000001</v>
      </c>
      <c r="G1895" s="14">
        <v>0</v>
      </c>
      <c r="H1895" s="14">
        <v>0</v>
      </c>
      <c r="I1895" s="14">
        <v>1</v>
      </c>
      <c r="J1895" s="14">
        <v>0</v>
      </c>
      <c r="K1895" s="14">
        <v>0</v>
      </c>
      <c r="L1895" s="14">
        <v>0</v>
      </c>
      <c r="M1895" s="14">
        <v>0</v>
      </c>
      <c r="N1895" s="14">
        <v>0</v>
      </c>
      <c r="O1895" s="14">
        <v>0</v>
      </c>
      <c r="P1895" s="14">
        <v>0</v>
      </c>
      <c r="Q1895" s="14">
        <v>0</v>
      </c>
      <c r="R1895" s="14">
        <v>0</v>
      </c>
      <c r="S1895" s="14">
        <v>0</v>
      </c>
      <c r="T1895" s="14">
        <v>0</v>
      </c>
      <c r="U1895" s="14">
        <v>1</v>
      </c>
      <c r="V1895" s="14">
        <v>0</v>
      </c>
      <c r="W1895" s="14">
        <v>0</v>
      </c>
      <c r="X1895" s="14">
        <v>0</v>
      </c>
      <c r="Y1895" s="14">
        <v>0</v>
      </c>
      <c r="Z1895" s="14">
        <v>0</v>
      </c>
      <c r="AA1895" s="14">
        <v>0</v>
      </c>
      <c r="AB1895" s="14">
        <v>0</v>
      </c>
      <c r="AC1895" s="14">
        <v>1</v>
      </c>
      <c r="AD1895" s="14">
        <v>0</v>
      </c>
      <c r="AE1895" s="14">
        <v>0</v>
      </c>
      <c r="AF1895" s="14">
        <v>0</v>
      </c>
      <c r="AG1895" s="14">
        <v>0</v>
      </c>
      <c r="AH1895" s="14">
        <v>0</v>
      </c>
      <c r="AI1895" s="14">
        <v>0</v>
      </c>
      <c r="AJ1895" s="14">
        <v>0</v>
      </c>
      <c r="AK1895" s="14">
        <v>0</v>
      </c>
    </row>
    <row r="1896" spans="1:37" x14ac:dyDescent="0.25">
      <c r="A1896" s="1">
        <v>41038</v>
      </c>
      <c r="B1896" s="14">
        <v>19.399999999999999</v>
      </c>
      <c r="C1896" s="14">
        <v>600</v>
      </c>
      <c r="D1896" s="14">
        <v>614.75</v>
      </c>
      <c r="E1896" s="14">
        <v>639</v>
      </c>
      <c r="F1896" s="14">
        <v>18.896100000000001</v>
      </c>
      <c r="G1896" s="14">
        <v>0</v>
      </c>
      <c r="H1896" s="14">
        <v>0</v>
      </c>
      <c r="I1896" s="14">
        <v>0</v>
      </c>
      <c r="J1896" s="14">
        <v>0</v>
      </c>
      <c r="K1896" s="14">
        <v>0</v>
      </c>
      <c r="L1896" s="14">
        <v>0</v>
      </c>
      <c r="M1896" s="14">
        <v>0</v>
      </c>
      <c r="N1896" s="14">
        <v>0</v>
      </c>
      <c r="O1896" s="14">
        <v>0</v>
      </c>
      <c r="P1896" s="14">
        <v>0</v>
      </c>
      <c r="Q1896" s="14">
        <v>0</v>
      </c>
      <c r="R1896" s="14">
        <v>0</v>
      </c>
      <c r="S1896" s="14">
        <v>0</v>
      </c>
      <c r="T1896" s="14">
        <v>0</v>
      </c>
      <c r="U1896" s="14">
        <v>1</v>
      </c>
      <c r="V1896" s="14">
        <v>0</v>
      </c>
      <c r="W1896" s="14">
        <v>0</v>
      </c>
      <c r="X1896" s="14">
        <v>0</v>
      </c>
      <c r="Y1896" s="14">
        <v>0</v>
      </c>
      <c r="Z1896" s="14">
        <v>0</v>
      </c>
      <c r="AA1896" s="14">
        <v>0</v>
      </c>
      <c r="AB1896" s="14">
        <v>0</v>
      </c>
      <c r="AC1896" s="14">
        <v>1</v>
      </c>
      <c r="AD1896" s="14">
        <v>0</v>
      </c>
      <c r="AE1896" s="14">
        <v>0</v>
      </c>
      <c r="AF1896" s="14">
        <v>0</v>
      </c>
      <c r="AG1896" s="14">
        <v>0</v>
      </c>
      <c r="AH1896" s="14">
        <v>0</v>
      </c>
      <c r="AI1896" s="14">
        <v>0</v>
      </c>
      <c r="AJ1896" s="14">
        <v>0</v>
      </c>
      <c r="AK1896" s="14">
        <v>0</v>
      </c>
    </row>
    <row r="1897" spans="1:37" x14ac:dyDescent="0.25">
      <c r="A1897" s="1">
        <v>41037</v>
      </c>
      <c r="B1897" s="14">
        <v>19.309999999999999</v>
      </c>
      <c r="C1897" s="14">
        <v>615</v>
      </c>
      <c r="D1897" s="14">
        <v>629</v>
      </c>
      <c r="E1897" s="14">
        <v>652.5</v>
      </c>
      <c r="F1897" s="14">
        <v>19.339099999999998</v>
      </c>
      <c r="G1897" s="14">
        <v>0</v>
      </c>
      <c r="H1897" s="14">
        <v>0</v>
      </c>
      <c r="I1897" s="14">
        <v>0</v>
      </c>
      <c r="J1897" s="14">
        <v>0</v>
      </c>
      <c r="K1897" s="14">
        <v>0</v>
      </c>
      <c r="L1897" s="14">
        <v>0</v>
      </c>
      <c r="M1897" s="14">
        <v>0</v>
      </c>
      <c r="N1897" s="14">
        <v>0</v>
      </c>
      <c r="O1897" s="14">
        <v>0</v>
      </c>
      <c r="P1897" s="14">
        <v>0</v>
      </c>
      <c r="Q1897" s="14">
        <v>0</v>
      </c>
      <c r="R1897" s="14">
        <v>0</v>
      </c>
      <c r="S1897" s="14">
        <v>0</v>
      </c>
      <c r="T1897" s="14">
        <v>0</v>
      </c>
      <c r="U1897" s="14">
        <v>1</v>
      </c>
      <c r="V1897" s="14">
        <v>0</v>
      </c>
      <c r="W1897" s="14">
        <v>0</v>
      </c>
      <c r="X1897" s="14">
        <v>0</v>
      </c>
      <c r="Y1897" s="14">
        <v>0</v>
      </c>
      <c r="Z1897" s="14">
        <v>0</v>
      </c>
      <c r="AA1897" s="14">
        <v>0</v>
      </c>
      <c r="AB1897" s="14">
        <v>0</v>
      </c>
      <c r="AC1897" s="14">
        <v>1</v>
      </c>
      <c r="AD1897" s="14">
        <v>0</v>
      </c>
      <c r="AE1897" s="14">
        <v>0</v>
      </c>
      <c r="AF1897" s="14">
        <v>0</v>
      </c>
      <c r="AG1897" s="14">
        <v>0</v>
      </c>
      <c r="AH1897" s="14">
        <v>0</v>
      </c>
      <c r="AI1897" s="14">
        <v>0</v>
      </c>
      <c r="AJ1897" s="14">
        <v>0</v>
      </c>
      <c r="AK1897" s="14">
        <v>0</v>
      </c>
    </row>
    <row r="1898" spans="1:37" x14ac:dyDescent="0.25">
      <c r="A1898" s="1">
        <v>41036</v>
      </c>
      <c r="B1898" s="14">
        <v>19.25</v>
      </c>
      <c r="C1898" s="14">
        <v>612</v>
      </c>
      <c r="D1898" s="14">
        <v>626.75</v>
      </c>
      <c r="E1898" s="14">
        <v>651</v>
      </c>
      <c r="F1898" s="14">
        <v>19.276399999999999</v>
      </c>
      <c r="G1898" s="14">
        <v>0</v>
      </c>
      <c r="H1898" s="14">
        <v>0</v>
      </c>
      <c r="I1898" s="14">
        <v>0</v>
      </c>
      <c r="J1898" s="14">
        <v>0</v>
      </c>
      <c r="K1898" s="14">
        <v>0</v>
      </c>
      <c r="L1898" s="14">
        <v>0</v>
      </c>
      <c r="M1898" s="14">
        <v>0</v>
      </c>
      <c r="N1898" s="14">
        <v>0</v>
      </c>
      <c r="O1898" s="14">
        <v>0</v>
      </c>
      <c r="P1898" s="14">
        <v>0</v>
      </c>
      <c r="Q1898" s="14">
        <v>0</v>
      </c>
      <c r="R1898" s="14">
        <v>0</v>
      </c>
      <c r="S1898" s="14">
        <v>0</v>
      </c>
      <c r="T1898" s="14">
        <v>0</v>
      </c>
      <c r="U1898" s="14">
        <v>1</v>
      </c>
      <c r="V1898" s="14">
        <v>0</v>
      </c>
      <c r="W1898" s="14">
        <v>0</v>
      </c>
      <c r="X1898" s="14">
        <v>0</v>
      </c>
      <c r="Y1898" s="14">
        <v>0</v>
      </c>
      <c r="Z1898" s="14">
        <v>0</v>
      </c>
      <c r="AA1898" s="14">
        <v>0</v>
      </c>
      <c r="AB1898" s="14">
        <v>0</v>
      </c>
      <c r="AC1898" s="14">
        <v>1</v>
      </c>
      <c r="AD1898" s="14">
        <v>0</v>
      </c>
      <c r="AE1898" s="14">
        <v>0</v>
      </c>
      <c r="AF1898" s="14">
        <v>0</v>
      </c>
      <c r="AG1898" s="14">
        <v>0</v>
      </c>
      <c r="AH1898" s="14">
        <v>0</v>
      </c>
      <c r="AI1898" s="14">
        <v>0</v>
      </c>
      <c r="AJ1898" s="14">
        <v>0</v>
      </c>
      <c r="AK1898" s="14">
        <v>0</v>
      </c>
    </row>
    <row r="1899" spans="1:37" x14ac:dyDescent="0.25">
      <c r="A1899" s="1">
        <v>41033</v>
      </c>
      <c r="B1899" s="14">
        <v>19.04</v>
      </c>
      <c r="C1899" s="14">
        <v>609.5</v>
      </c>
      <c r="D1899" s="14">
        <v>624.25</v>
      </c>
      <c r="E1899" s="14">
        <v>648</v>
      </c>
      <c r="F1899" s="14">
        <v>19.2013</v>
      </c>
      <c r="G1899" s="14">
        <v>0</v>
      </c>
      <c r="H1899" s="14">
        <v>0</v>
      </c>
      <c r="I1899" s="14">
        <v>0</v>
      </c>
      <c r="J1899" s="14">
        <v>0</v>
      </c>
      <c r="K1899" s="14">
        <v>0</v>
      </c>
      <c r="L1899" s="14">
        <v>0</v>
      </c>
      <c r="M1899" s="14">
        <v>0</v>
      </c>
      <c r="N1899" s="14">
        <v>0</v>
      </c>
      <c r="O1899" s="14">
        <v>0</v>
      </c>
      <c r="P1899" s="14">
        <v>0</v>
      </c>
      <c r="Q1899" s="14">
        <v>0</v>
      </c>
      <c r="R1899" s="14">
        <v>0</v>
      </c>
      <c r="S1899" s="14">
        <v>0</v>
      </c>
      <c r="T1899" s="14">
        <v>0</v>
      </c>
      <c r="U1899" s="14">
        <v>1</v>
      </c>
      <c r="V1899" s="14">
        <v>0</v>
      </c>
      <c r="W1899" s="14">
        <v>0</v>
      </c>
      <c r="X1899" s="14">
        <v>0</v>
      </c>
      <c r="Y1899" s="14">
        <v>0</v>
      </c>
      <c r="Z1899" s="14">
        <v>0</v>
      </c>
      <c r="AA1899" s="14">
        <v>0</v>
      </c>
      <c r="AB1899" s="14">
        <v>0</v>
      </c>
      <c r="AC1899" s="14">
        <v>1</v>
      </c>
      <c r="AD1899" s="14">
        <v>0</v>
      </c>
      <c r="AE1899" s="14">
        <v>0</v>
      </c>
      <c r="AF1899" s="14">
        <v>0</v>
      </c>
      <c r="AG1899" s="14">
        <v>0</v>
      </c>
      <c r="AH1899" s="14">
        <v>0</v>
      </c>
      <c r="AI1899" s="14">
        <v>0</v>
      </c>
      <c r="AJ1899" s="14">
        <v>0</v>
      </c>
      <c r="AK1899" s="14">
        <v>0</v>
      </c>
    </row>
    <row r="1900" spans="1:37" x14ac:dyDescent="0.25">
      <c r="A1900" s="1">
        <v>41032</v>
      </c>
      <c r="B1900" s="14">
        <v>19.54</v>
      </c>
      <c r="C1900" s="14">
        <v>615.5</v>
      </c>
      <c r="D1900" s="14">
        <v>631.5</v>
      </c>
      <c r="E1900" s="14">
        <v>656.75</v>
      </c>
      <c r="F1900" s="14">
        <v>19.444700000000001</v>
      </c>
      <c r="G1900" s="14">
        <v>0</v>
      </c>
      <c r="H1900" s="14">
        <v>0</v>
      </c>
      <c r="I1900" s="14">
        <v>0</v>
      </c>
      <c r="J1900" s="14">
        <v>0</v>
      </c>
      <c r="K1900" s="14">
        <v>0</v>
      </c>
      <c r="L1900" s="14">
        <v>0</v>
      </c>
      <c r="M1900" s="14">
        <v>0</v>
      </c>
      <c r="N1900" s="14">
        <v>0</v>
      </c>
      <c r="O1900" s="14">
        <v>0</v>
      </c>
      <c r="P1900" s="14">
        <v>0</v>
      </c>
      <c r="Q1900" s="14">
        <v>0</v>
      </c>
      <c r="R1900" s="14">
        <v>0</v>
      </c>
      <c r="S1900" s="14">
        <v>0</v>
      </c>
      <c r="T1900" s="14">
        <v>0</v>
      </c>
      <c r="U1900" s="14">
        <v>1</v>
      </c>
      <c r="V1900" s="14">
        <v>0</v>
      </c>
      <c r="W1900" s="14">
        <v>0</v>
      </c>
      <c r="X1900" s="14">
        <v>0</v>
      </c>
      <c r="Y1900" s="14">
        <v>0</v>
      </c>
      <c r="Z1900" s="14">
        <v>0</v>
      </c>
      <c r="AA1900" s="14">
        <v>0</v>
      </c>
      <c r="AB1900" s="14">
        <v>0</v>
      </c>
      <c r="AC1900" s="14">
        <v>1</v>
      </c>
      <c r="AD1900" s="14">
        <v>0</v>
      </c>
      <c r="AE1900" s="14">
        <v>0</v>
      </c>
      <c r="AF1900" s="14">
        <v>0</v>
      </c>
      <c r="AG1900" s="14">
        <v>0</v>
      </c>
      <c r="AH1900" s="14">
        <v>0</v>
      </c>
      <c r="AI1900" s="14">
        <v>0</v>
      </c>
      <c r="AJ1900" s="14">
        <v>0</v>
      </c>
      <c r="AK1900" s="14">
        <v>0</v>
      </c>
    </row>
    <row r="1901" spans="1:37" x14ac:dyDescent="0.25">
      <c r="A1901" s="1">
        <v>41031</v>
      </c>
      <c r="B1901" s="14">
        <v>19.600000000000001</v>
      </c>
      <c r="C1901" s="14">
        <v>614.5</v>
      </c>
      <c r="D1901" s="14">
        <v>630.25</v>
      </c>
      <c r="E1901" s="14">
        <v>653.75</v>
      </c>
      <c r="F1901" s="14">
        <v>19.396899999999999</v>
      </c>
      <c r="G1901" s="14">
        <v>0</v>
      </c>
      <c r="H1901" s="14">
        <v>0</v>
      </c>
      <c r="I1901" s="14">
        <v>0</v>
      </c>
      <c r="J1901" s="14">
        <v>0</v>
      </c>
      <c r="K1901" s="14">
        <v>0</v>
      </c>
      <c r="L1901" s="14">
        <v>0</v>
      </c>
      <c r="M1901" s="14">
        <v>0</v>
      </c>
      <c r="N1901" s="14">
        <v>0</v>
      </c>
      <c r="O1901" s="14">
        <v>0</v>
      </c>
      <c r="P1901" s="14">
        <v>0</v>
      </c>
      <c r="Q1901" s="14">
        <v>0</v>
      </c>
      <c r="R1901" s="14">
        <v>0</v>
      </c>
      <c r="S1901" s="14">
        <v>0</v>
      </c>
      <c r="T1901" s="14">
        <v>0</v>
      </c>
      <c r="U1901" s="14">
        <v>1</v>
      </c>
      <c r="V1901" s="14">
        <v>0</v>
      </c>
      <c r="W1901" s="14">
        <v>0</v>
      </c>
      <c r="X1901" s="14">
        <v>0</v>
      </c>
      <c r="Y1901" s="14">
        <v>0</v>
      </c>
      <c r="Z1901" s="14">
        <v>0</v>
      </c>
      <c r="AA1901" s="14">
        <v>0</v>
      </c>
      <c r="AB1901" s="14">
        <v>0</v>
      </c>
      <c r="AC1901" s="14">
        <v>1</v>
      </c>
      <c r="AD1901" s="14">
        <v>0</v>
      </c>
      <c r="AE1901" s="14">
        <v>0</v>
      </c>
      <c r="AF1901" s="14">
        <v>0</v>
      </c>
      <c r="AG1901" s="14">
        <v>0</v>
      </c>
      <c r="AH1901" s="14">
        <v>0</v>
      </c>
      <c r="AI1901" s="14">
        <v>0</v>
      </c>
      <c r="AJ1901" s="14">
        <v>0</v>
      </c>
      <c r="AK1901" s="14">
        <v>0</v>
      </c>
    </row>
    <row r="1902" spans="1:37" x14ac:dyDescent="0.25">
      <c r="A1902" s="1">
        <v>41029</v>
      </c>
      <c r="B1902" s="14">
        <v>20.43</v>
      </c>
      <c r="C1902" s="14">
        <v>654.5</v>
      </c>
      <c r="D1902" s="14">
        <v>666.5</v>
      </c>
      <c r="E1902" s="14">
        <v>688</v>
      </c>
      <c r="F1902" s="14">
        <v>20.5398</v>
      </c>
      <c r="G1902" s="14">
        <v>0</v>
      </c>
      <c r="H1902" s="14">
        <v>0</v>
      </c>
      <c r="I1902" s="14">
        <v>0</v>
      </c>
      <c r="J1902" s="14">
        <v>0</v>
      </c>
      <c r="K1902" s="14">
        <v>0</v>
      </c>
      <c r="L1902" s="14">
        <v>0</v>
      </c>
      <c r="M1902" s="14">
        <v>0</v>
      </c>
      <c r="N1902" s="14">
        <v>0</v>
      </c>
      <c r="O1902" s="14">
        <v>0</v>
      </c>
      <c r="P1902" s="14">
        <v>0</v>
      </c>
      <c r="Q1902" s="14">
        <v>0</v>
      </c>
      <c r="R1902" s="14">
        <v>0</v>
      </c>
      <c r="S1902" s="14">
        <v>0</v>
      </c>
      <c r="T1902" s="14">
        <v>1</v>
      </c>
      <c r="U1902" s="14">
        <v>0</v>
      </c>
      <c r="V1902" s="14">
        <v>0</v>
      </c>
      <c r="W1902" s="14">
        <v>0</v>
      </c>
      <c r="X1902" s="14">
        <v>0</v>
      </c>
      <c r="Y1902" s="14">
        <v>0</v>
      </c>
      <c r="Z1902" s="14">
        <v>0</v>
      </c>
      <c r="AA1902" s="14">
        <v>0</v>
      </c>
      <c r="AB1902" s="14">
        <v>0</v>
      </c>
      <c r="AC1902" s="14">
        <v>1</v>
      </c>
      <c r="AD1902" s="14">
        <v>0</v>
      </c>
      <c r="AE1902" s="14">
        <v>0</v>
      </c>
      <c r="AF1902" s="14">
        <v>0</v>
      </c>
      <c r="AG1902" s="14">
        <v>0</v>
      </c>
      <c r="AH1902" s="14">
        <v>0</v>
      </c>
      <c r="AI1902" s="14">
        <v>0</v>
      </c>
      <c r="AJ1902" s="14">
        <v>0</v>
      </c>
      <c r="AK1902" s="14">
        <v>0</v>
      </c>
    </row>
    <row r="1903" spans="1:37" x14ac:dyDescent="0.25">
      <c r="A1903" s="1">
        <v>41026</v>
      </c>
      <c r="B1903" s="14">
        <v>20.45</v>
      </c>
      <c r="C1903" s="14">
        <v>650</v>
      </c>
      <c r="D1903" s="14">
        <v>662.75</v>
      </c>
      <c r="E1903" s="14">
        <v>684.25</v>
      </c>
      <c r="F1903" s="14">
        <v>20.423300000000001</v>
      </c>
      <c r="G1903" s="14">
        <v>0</v>
      </c>
      <c r="H1903" s="14">
        <v>0</v>
      </c>
      <c r="I1903" s="14">
        <v>0</v>
      </c>
      <c r="J1903" s="14">
        <v>0</v>
      </c>
      <c r="K1903" s="14">
        <v>0</v>
      </c>
      <c r="L1903" s="14">
        <v>0</v>
      </c>
      <c r="M1903" s="14">
        <v>0</v>
      </c>
      <c r="N1903" s="14">
        <v>0</v>
      </c>
      <c r="O1903" s="14">
        <v>0</v>
      </c>
      <c r="P1903" s="14">
        <v>0</v>
      </c>
      <c r="Q1903" s="14">
        <v>0</v>
      </c>
      <c r="R1903" s="14">
        <v>0</v>
      </c>
      <c r="S1903" s="14">
        <v>0</v>
      </c>
      <c r="T1903" s="14">
        <v>1</v>
      </c>
      <c r="U1903" s="14">
        <v>0</v>
      </c>
      <c r="V1903" s="14">
        <v>0</v>
      </c>
      <c r="W1903" s="14">
        <v>0</v>
      </c>
      <c r="X1903" s="14">
        <v>0</v>
      </c>
      <c r="Y1903" s="14">
        <v>0</v>
      </c>
      <c r="Z1903" s="14">
        <v>0</v>
      </c>
      <c r="AA1903" s="14">
        <v>0</v>
      </c>
      <c r="AB1903" s="14">
        <v>0</v>
      </c>
      <c r="AC1903" s="14">
        <v>1</v>
      </c>
      <c r="AD1903" s="14">
        <v>0</v>
      </c>
      <c r="AE1903" s="14">
        <v>0</v>
      </c>
      <c r="AF1903" s="14">
        <v>0</v>
      </c>
      <c r="AG1903" s="14">
        <v>0</v>
      </c>
      <c r="AH1903" s="14">
        <v>0</v>
      </c>
      <c r="AI1903" s="14">
        <v>0</v>
      </c>
      <c r="AJ1903" s="14">
        <v>0</v>
      </c>
      <c r="AK1903" s="14">
        <v>0</v>
      </c>
    </row>
    <row r="1904" spans="1:37" x14ac:dyDescent="0.25">
      <c r="A1904" s="1">
        <v>41025</v>
      </c>
      <c r="B1904" s="14">
        <v>19.79</v>
      </c>
      <c r="C1904" s="14">
        <v>635.5</v>
      </c>
      <c r="D1904" s="14">
        <v>648.75</v>
      </c>
      <c r="E1904" s="14">
        <v>671.75</v>
      </c>
      <c r="F1904" s="14">
        <v>20.025099999999998</v>
      </c>
      <c r="G1904" s="14">
        <v>0</v>
      </c>
      <c r="H1904" s="14">
        <v>0</v>
      </c>
      <c r="I1904" s="14">
        <v>0</v>
      </c>
      <c r="J1904" s="14">
        <v>0</v>
      </c>
      <c r="K1904" s="14">
        <v>0</v>
      </c>
      <c r="L1904" s="14">
        <v>0</v>
      </c>
      <c r="M1904" s="14">
        <v>0</v>
      </c>
      <c r="N1904" s="14">
        <v>0</v>
      </c>
      <c r="O1904" s="14">
        <v>0</v>
      </c>
      <c r="P1904" s="14">
        <v>0</v>
      </c>
      <c r="Q1904" s="14">
        <v>0</v>
      </c>
      <c r="R1904" s="14">
        <v>0</v>
      </c>
      <c r="S1904" s="14">
        <v>0</v>
      </c>
      <c r="T1904" s="14">
        <v>1</v>
      </c>
      <c r="U1904" s="14">
        <v>0</v>
      </c>
      <c r="V1904" s="14">
        <v>0</v>
      </c>
      <c r="W1904" s="14">
        <v>0</v>
      </c>
      <c r="X1904" s="14">
        <v>0</v>
      </c>
      <c r="Y1904" s="14">
        <v>0</v>
      </c>
      <c r="Z1904" s="14">
        <v>0</v>
      </c>
      <c r="AA1904" s="14">
        <v>0</v>
      </c>
      <c r="AB1904" s="14">
        <v>0</v>
      </c>
      <c r="AC1904" s="14">
        <v>1</v>
      </c>
      <c r="AD1904" s="14">
        <v>0</v>
      </c>
      <c r="AE1904" s="14">
        <v>0</v>
      </c>
      <c r="AF1904" s="14">
        <v>0</v>
      </c>
      <c r="AG1904" s="14">
        <v>0</v>
      </c>
      <c r="AH1904" s="14">
        <v>0</v>
      </c>
      <c r="AI1904" s="14">
        <v>0</v>
      </c>
      <c r="AJ1904" s="14">
        <v>0</v>
      </c>
      <c r="AK1904" s="14">
        <v>0</v>
      </c>
    </row>
    <row r="1905" spans="1:37" x14ac:dyDescent="0.25">
      <c r="A1905" s="1">
        <v>41024</v>
      </c>
      <c r="B1905" s="14">
        <v>20.23</v>
      </c>
      <c r="C1905" s="14">
        <v>626.5</v>
      </c>
      <c r="D1905" s="14">
        <v>641.75</v>
      </c>
      <c r="E1905" s="14">
        <v>665.75</v>
      </c>
      <c r="F1905" s="14">
        <v>19.803999999999998</v>
      </c>
      <c r="G1905" s="14">
        <v>0</v>
      </c>
      <c r="H1905" s="14">
        <v>0</v>
      </c>
      <c r="I1905" s="14">
        <v>0</v>
      </c>
      <c r="J1905" s="14">
        <v>0</v>
      </c>
      <c r="K1905" s="14">
        <v>0</v>
      </c>
      <c r="L1905" s="14">
        <v>0</v>
      </c>
      <c r="M1905" s="14">
        <v>0</v>
      </c>
      <c r="N1905" s="14">
        <v>0</v>
      </c>
      <c r="O1905" s="14">
        <v>0</v>
      </c>
      <c r="P1905" s="14">
        <v>0</v>
      </c>
      <c r="Q1905" s="14">
        <v>0</v>
      </c>
      <c r="R1905" s="14">
        <v>0</v>
      </c>
      <c r="S1905" s="14">
        <v>0</v>
      </c>
      <c r="T1905" s="14">
        <v>1</v>
      </c>
      <c r="U1905" s="14">
        <v>0</v>
      </c>
      <c r="V1905" s="14">
        <v>0</v>
      </c>
      <c r="W1905" s="14">
        <v>0</v>
      </c>
      <c r="X1905" s="14">
        <v>0</v>
      </c>
      <c r="Y1905" s="14">
        <v>0</v>
      </c>
      <c r="Z1905" s="14">
        <v>0</v>
      </c>
      <c r="AA1905" s="14">
        <v>0</v>
      </c>
      <c r="AB1905" s="14">
        <v>0</v>
      </c>
      <c r="AC1905" s="14">
        <v>1</v>
      </c>
      <c r="AD1905" s="14">
        <v>0</v>
      </c>
      <c r="AE1905" s="14">
        <v>0</v>
      </c>
      <c r="AF1905" s="14">
        <v>0</v>
      </c>
      <c r="AG1905" s="14">
        <v>0</v>
      </c>
      <c r="AH1905" s="14">
        <v>0</v>
      </c>
      <c r="AI1905" s="14">
        <v>0</v>
      </c>
      <c r="AJ1905" s="14">
        <v>0</v>
      </c>
      <c r="AK1905" s="14">
        <v>0</v>
      </c>
    </row>
    <row r="1906" spans="1:37" x14ac:dyDescent="0.25">
      <c r="A1906" s="1">
        <v>41023</v>
      </c>
      <c r="B1906" s="14">
        <v>20.309999999999999</v>
      </c>
      <c r="C1906" s="14">
        <v>632.5</v>
      </c>
      <c r="D1906" s="14">
        <v>647.5</v>
      </c>
      <c r="E1906" s="14">
        <v>671.25</v>
      </c>
      <c r="F1906" s="14">
        <v>19.9879</v>
      </c>
      <c r="G1906" s="14">
        <v>0</v>
      </c>
      <c r="H1906" s="14">
        <v>0</v>
      </c>
      <c r="I1906" s="14">
        <v>0</v>
      </c>
      <c r="J1906" s="14">
        <v>0</v>
      </c>
      <c r="K1906" s="14">
        <v>0</v>
      </c>
      <c r="L1906" s="14">
        <v>0</v>
      </c>
      <c r="M1906" s="14">
        <v>0</v>
      </c>
      <c r="N1906" s="14">
        <v>0</v>
      </c>
      <c r="O1906" s="14">
        <v>0</v>
      </c>
      <c r="P1906" s="14">
        <v>0</v>
      </c>
      <c r="Q1906" s="14">
        <v>0</v>
      </c>
      <c r="R1906" s="14">
        <v>0</v>
      </c>
      <c r="S1906" s="14">
        <v>0</v>
      </c>
      <c r="T1906" s="14">
        <v>1</v>
      </c>
      <c r="U1906" s="14">
        <v>0</v>
      </c>
      <c r="V1906" s="14">
        <v>0</v>
      </c>
      <c r="W1906" s="14">
        <v>0</v>
      </c>
      <c r="X1906" s="14">
        <v>0</v>
      </c>
      <c r="Y1906" s="14">
        <v>0</v>
      </c>
      <c r="Z1906" s="14">
        <v>0</v>
      </c>
      <c r="AA1906" s="14">
        <v>0</v>
      </c>
      <c r="AB1906" s="14">
        <v>0</v>
      </c>
      <c r="AC1906" s="14">
        <v>1</v>
      </c>
      <c r="AD1906" s="14">
        <v>0</v>
      </c>
      <c r="AE1906" s="14">
        <v>0</v>
      </c>
      <c r="AF1906" s="14">
        <v>0</v>
      </c>
      <c r="AG1906" s="14">
        <v>0</v>
      </c>
      <c r="AH1906" s="14">
        <v>0</v>
      </c>
      <c r="AI1906" s="14">
        <v>0</v>
      </c>
      <c r="AJ1906" s="14">
        <v>0</v>
      </c>
      <c r="AK1906" s="14">
        <v>0</v>
      </c>
    </row>
    <row r="1907" spans="1:37" x14ac:dyDescent="0.25">
      <c r="A1907" s="1">
        <v>41022</v>
      </c>
      <c r="B1907" s="14">
        <v>20.02</v>
      </c>
      <c r="C1907" s="14">
        <v>632.5</v>
      </c>
      <c r="D1907" s="14">
        <v>648.25</v>
      </c>
      <c r="E1907" s="14">
        <v>672</v>
      </c>
      <c r="F1907" s="14">
        <v>20.0092</v>
      </c>
      <c r="G1907" s="14">
        <v>0</v>
      </c>
      <c r="H1907" s="14">
        <v>0</v>
      </c>
      <c r="I1907" s="14">
        <v>0</v>
      </c>
      <c r="J1907" s="14">
        <v>0</v>
      </c>
      <c r="K1907" s="14">
        <v>0</v>
      </c>
      <c r="L1907" s="14">
        <v>0</v>
      </c>
      <c r="M1907" s="14">
        <v>0</v>
      </c>
      <c r="N1907" s="14">
        <v>0</v>
      </c>
      <c r="O1907" s="14">
        <v>0</v>
      </c>
      <c r="P1907" s="14">
        <v>0</v>
      </c>
      <c r="Q1907" s="14">
        <v>0</v>
      </c>
      <c r="R1907" s="14">
        <v>0</v>
      </c>
      <c r="S1907" s="14">
        <v>0</v>
      </c>
      <c r="T1907" s="14">
        <v>1</v>
      </c>
      <c r="U1907" s="14">
        <v>0</v>
      </c>
      <c r="V1907" s="14">
        <v>0</v>
      </c>
      <c r="W1907" s="14">
        <v>0</v>
      </c>
      <c r="X1907" s="14">
        <v>0</v>
      </c>
      <c r="Y1907" s="14">
        <v>0</v>
      </c>
      <c r="Z1907" s="14">
        <v>0</v>
      </c>
      <c r="AA1907" s="14">
        <v>0</v>
      </c>
      <c r="AB1907" s="14">
        <v>0</v>
      </c>
      <c r="AC1907" s="14">
        <v>1</v>
      </c>
      <c r="AD1907" s="14">
        <v>0</v>
      </c>
      <c r="AE1907" s="14">
        <v>0</v>
      </c>
      <c r="AF1907" s="14">
        <v>0</v>
      </c>
      <c r="AG1907" s="14">
        <v>0</v>
      </c>
      <c r="AH1907" s="14">
        <v>0</v>
      </c>
      <c r="AI1907" s="14">
        <v>0</v>
      </c>
      <c r="AJ1907" s="14">
        <v>0</v>
      </c>
      <c r="AK1907" s="14">
        <v>0</v>
      </c>
    </row>
    <row r="1908" spans="1:37" x14ac:dyDescent="0.25">
      <c r="A1908" s="1">
        <v>41019</v>
      </c>
      <c r="B1908" s="14">
        <v>19.819299999999998</v>
      </c>
      <c r="C1908" s="14">
        <v>623</v>
      </c>
      <c r="D1908" s="14">
        <v>638.75</v>
      </c>
      <c r="E1908" s="14">
        <v>661.75</v>
      </c>
      <c r="F1908" s="14">
        <v>19.715399999999999</v>
      </c>
      <c r="G1908" s="14">
        <v>0</v>
      </c>
      <c r="H1908" s="14">
        <v>0</v>
      </c>
      <c r="I1908" s="14">
        <v>0</v>
      </c>
      <c r="J1908" s="14">
        <v>0</v>
      </c>
      <c r="K1908" s="14">
        <v>0</v>
      </c>
      <c r="L1908" s="14">
        <v>0</v>
      </c>
      <c r="M1908" s="14">
        <v>1</v>
      </c>
      <c r="N1908" s="14">
        <v>0</v>
      </c>
      <c r="O1908" s="14">
        <v>0</v>
      </c>
      <c r="P1908" s="14">
        <v>0</v>
      </c>
      <c r="Q1908" s="14">
        <v>0</v>
      </c>
      <c r="R1908" s="14">
        <v>0</v>
      </c>
      <c r="S1908" s="14">
        <v>0</v>
      </c>
      <c r="T1908" s="14">
        <v>1</v>
      </c>
      <c r="U1908" s="14">
        <v>0</v>
      </c>
      <c r="V1908" s="14">
        <v>0</v>
      </c>
      <c r="W1908" s="14">
        <v>0</v>
      </c>
      <c r="X1908" s="14">
        <v>0</v>
      </c>
      <c r="Y1908" s="14">
        <v>0</v>
      </c>
      <c r="Z1908" s="14">
        <v>0</v>
      </c>
      <c r="AA1908" s="14">
        <v>0</v>
      </c>
      <c r="AB1908" s="14">
        <v>0</v>
      </c>
      <c r="AC1908" s="14">
        <v>1</v>
      </c>
      <c r="AD1908" s="14">
        <v>0</v>
      </c>
      <c r="AE1908" s="14">
        <v>0</v>
      </c>
      <c r="AF1908" s="14">
        <v>0</v>
      </c>
      <c r="AG1908" s="14">
        <v>0</v>
      </c>
      <c r="AH1908" s="14">
        <v>0</v>
      </c>
      <c r="AI1908" s="14">
        <v>0</v>
      </c>
      <c r="AJ1908" s="14">
        <v>0</v>
      </c>
      <c r="AK1908" s="14">
        <v>0</v>
      </c>
    </row>
    <row r="1909" spans="1:37" x14ac:dyDescent="0.25">
      <c r="A1909" s="1">
        <v>41018</v>
      </c>
      <c r="B1909" s="14">
        <v>19.710999999999999</v>
      </c>
      <c r="C1909" s="14">
        <v>630</v>
      </c>
      <c r="D1909" s="14">
        <v>645</v>
      </c>
      <c r="E1909" s="14">
        <v>667.25</v>
      </c>
      <c r="F1909" s="14">
        <v>19.9282</v>
      </c>
      <c r="G1909" s="14">
        <v>0</v>
      </c>
      <c r="H1909" s="14">
        <v>0</v>
      </c>
      <c r="I1909" s="14">
        <v>0</v>
      </c>
      <c r="J1909" s="14">
        <v>0</v>
      </c>
      <c r="K1909" s="14">
        <v>0</v>
      </c>
      <c r="L1909" s="14">
        <v>0</v>
      </c>
      <c r="M1909" s="14">
        <v>0</v>
      </c>
      <c r="N1909" s="14">
        <v>0</v>
      </c>
      <c r="O1909" s="14">
        <v>0</v>
      </c>
      <c r="P1909" s="14">
        <v>0</v>
      </c>
      <c r="Q1909" s="14">
        <v>0</v>
      </c>
      <c r="R1909" s="14">
        <v>0</v>
      </c>
      <c r="S1909" s="14">
        <v>0</v>
      </c>
      <c r="T1909" s="14">
        <v>1</v>
      </c>
      <c r="U1909" s="14">
        <v>0</v>
      </c>
      <c r="V1909" s="14">
        <v>0</v>
      </c>
      <c r="W1909" s="14">
        <v>0</v>
      </c>
      <c r="X1909" s="14">
        <v>0</v>
      </c>
      <c r="Y1909" s="14">
        <v>0</v>
      </c>
      <c r="Z1909" s="14">
        <v>0</v>
      </c>
      <c r="AA1909" s="14">
        <v>0</v>
      </c>
      <c r="AB1909" s="14">
        <v>0</v>
      </c>
      <c r="AC1909" s="14">
        <v>1</v>
      </c>
      <c r="AD1909" s="14">
        <v>0</v>
      </c>
      <c r="AE1909" s="14">
        <v>0</v>
      </c>
      <c r="AF1909" s="14">
        <v>0</v>
      </c>
      <c r="AG1909" s="14">
        <v>0</v>
      </c>
      <c r="AH1909" s="14">
        <v>0</v>
      </c>
      <c r="AI1909" s="14">
        <v>0</v>
      </c>
      <c r="AJ1909" s="14">
        <v>0</v>
      </c>
      <c r="AK1909" s="14">
        <v>0</v>
      </c>
    </row>
    <row r="1910" spans="1:37" x14ac:dyDescent="0.25">
      <c r="A1910" s="1">
        <v>41017</v>
      </c>
      <c r="B1910" s="14">
        <v>19.489699999999999</v>
      </c>
      <c r="C1910" s="14">
        <v>615.75</v>
      </c>
      <c r="D1910" s="14">
        <v>631.75</v>
      </c>
      <c r="E1910" s="14">
        <v>654.5</v>
      </c>
      <c r="F1910" s="14">
        <v>19.520700000000001</v>
      </c>
      <c r="G1910" s="14">
        <v>0</v>
      </c>
      <c r="H1910" s="14">
        <v>0</v>
      </c>
      <c r="I1910" s="14">
        <v>0</v>
      </c>
      <c r="J1910" s="14">
        <v>0</v>
      </c>
      <c r="K1910" s="14">
        <v>0</v>
      </c>
      <c r="L1910" s="14">
        <v>0</v>
      </c>
      <c r="M1910" s="14">
        <v>0</v>
      </c>
      <c r="N1910" s="14">
        <v>0</v>
      </c>
      <c r="O1910" s="14">
        <v>0</v>
      </c>
      <c r="P1910" s="14">
        <v>0</v>
      </c>
      <c r="Q1910" s="14">
        <v>0</v>
      </c>
      <c r="R1910" s="14">
        <v>0</v>
      </c>
      <c r="S1910" s="14">
        <v>0</v>
      </c>
      <c r="T1910" s="14">
        <v>1</v>
      </c>
      <c r="U1910" s="14">
        <v>0</v>
      </c>
      <c r="V1910" s="14">
        <v>0</v>
      </c>
      <c r="W1910" s="14">
        <v>0</v>
      </c>
      <c r="X1910" s="14">
        <v>0</v>
      </c>
      <c r="Y1910" s="14">
        <v>0</v>
      </c>
      <c r="Z1910" s="14">
        <v>0</v>
      </c>
      <c r="AA1910" s="14">
        <v>0</v>
      </c>
      <c r="AB1910" s="14">
        <v>0</v>
      </c>
      <c r="AC1910" s="14">
        <v>1</v>
      </c>
      <c r="AD1910" s="14">
        <v>0</v>
      </c>
      <c r="AE1910" s="14">
        <v>0</v>
      </c>
      <c r="AF1910" s="14">
        <v>0</v>
      </c>
      <c r="AG1910" s="14">
        <v>0</v>
      </c>
      <c r="AH1910" s="14">
        <v>0</v>
      </c>
      <c r="AI1910" s="14">
        <v>0</v>
      </c>
      <c r="AJ1910" s="14">
        <v>0</v>
      </c>
      <c r="AK1910" s="14">
        <v>0</v>
      </c>
    </row>
    <row r="1911" spans="1:37" x14ac:dyDescent="0.25">
      <c r="A1911" s="1">
        <v>41016</v>
      </c>
      <c r="B1911" s="14">
        <v>19.7699</v>
      </c>
      <c r="C1911" s="14">
        <v>620.25</v>
      </c>
      <c r="D1911" s="14">
        <v>634.75</v>
      </c>
      <c r="E1911" s="14">
        <v>655.75</v>
      </c>
      <c r="F1911" s="14">
        <v>19.617699999999999</v>
      </c>
      <c r="G1911" s="14">
        <v>0</v>
      </c>
      <c r="H1911" s="14">
        <v>0</v>
      </c>
      <c r="I1911" s="14">
        <v>0</v>
      </c>
      <c r="J1911" s="14">
        <v>0</v>
      </c>
      <c r="K1911" s="14">
        <v>0</v>
      </c>
      <c r="L1911" s="14">
        <v>0</v>
      </c>
      <c r="M1911" s="14">
        <v>0</v>
      </c>
      <c r="N1911" s="14">
        <v>0</v>
      </c>
      <c r="O1911" s="14">
        <v>0</v>
      </c>
      <c r="P1911" s="14">
        <v>0</v>
      </c>
      <c r="Q1911" s="14">
        <v>0</v>
      </c>
      <c r="R1911" s="14">
        <v>0</v>
      </c>
      <c r="S1911" s="14">
        <v>0</v>
      </c>
      <c r="T1911" s="14">
        <v>1</v>
      </c>
      <c r="U1911" s="14">
        <v>0</v>
      </c>
      <c r="V1911" s="14">
        <v>0</v>
      </c>
      <c r="W1911" s="14">
        <v>0</v>
      </c>
      <c r="X1911" s="14">
        <v>0</v>
      </c>
      <c r="Y1911" s="14">
        <v>0</v>
      </c>
      <c r="Z1911" s="14">
        <v>0</v>
      </c>
      <c r="AA1911" s="14">
        <v>0</v>
      </c>
      <c r="AB1911" s="14">
        <v>0</v>
      </c>
      <c r="AC1911" s="14">
        <v>1</v>
      </c>
      <c r="AD1911" s="14">
        <v>0</v>
      </c>
      <c r="AE1911" s="14">
        <v>0</v>
      </c>
      <c r="AF1911" s="14">
        <v>0</v>
      </c>
      <c r="AG1911" s="14">
        <v>0</v>
      </c>
      <c r="AH1911" s="14">
        <v>0</v>
      </c>
      <c r="AI1911" s="14">
        <v>0</v>
      </c>
      <c r="AJ1911" s="14">
        <v>0</v>
      </c>
      <c r="AK1911" s="14">
        <v>0</v>
      </c>
    </row>
    <row r="1912" spans="1:37" x14ac:dyDescent="0.25">
      <c r="A1912" s="1">
        <v>41015</v>
      </c>
      <c r="B1912" s="14">
        <v>19.88</v>
      </c>
      <c r="C1912" s="14">
        <v>621.25</v>
      </c>
      <c r="D1912" s="14">
        <v>634.25</v>
      </c>
      <c r="E1912" s="14">
        <v>655.25</v>
      </c>
      <c r="F1912" s="14">
        <v>19.626300000000001</v>
      </c>
      <c r="G1912" s="14">
        <v>0</v>
      </c>
      <c r="H1912" s="14">
        <v>0</v>
      </c>
      <c r="I1912" s="14">
        <v>0</v>
      </c>
      <c r="J1912" s="14">
        <v>0</v>
      </c>
      <c r="K1912" s="14">
        <v>0</v>
      </c>
      <c r="L1912" s="14">
        <v>0</v>
      </c>
      <c r="M1912" s="14">
        <v>0</v>
      </c>
      <c r="N1912" s="14">
        <v>0</v>
      </c>
      <c r="O1912" s="14">
        <v>0</v>
      </c>
      <c r="P1912" s="14">
        <v>0</v>
      </c>
      <c r="Q1912" s="14">
        <v>0</v>
      </c>
      <c r="R1912" s="14">
        <v>0</v>
      </c>
      <c r="S1912" s="14">
        <v>0</v>
      </c>
      <c r="T1912" s="14">
        <v>1</v>
      </c>
      <c r="U1912" s="14">
        <v>0</v>
      </c>
      <c r="V1912" s="14">
        <v>0</v>
      </c>
      <c r="W1912" s="14">
        <v>0</v>
      </c>
      <c r="X1912" s="14">
        <v>0</v>
      </c>
      <c r="Y1912" s="14">
        <v>0</v>
      </c>
      <c r="Z1912" s="14">
        <v>0</v>
      </c>
      <c r="AA1912" s="14">
        <v>0</v>
      </c>
      <c r="AB1912" s="14">
        <v>0</v>
      </c>
      <c r="AC1912" s="14">
        <v>1</v>
      </c>
      <c r="AD1912" s="14">
        <v>0</v>
      </c>
      <c r="AE1912" s="14">
        <v>0</v>
      </c>
      <c r="AF1912" s="14">
        <v>0</v>
      </c>
      <c r="AG1912" s="14">
        <v>0</v>
      </c>
      <c r="AH1912" s="14">
        <v>0</v>
      </c>
      <c r="AI1912" s="14">
        <v>0</v>
      </c>
      <c r="AJ1912" s="14">
        <v>0</v>
      </c>
      <c r="AK1912" s="14">
        <v>0</v>
      </c>
    </row>
    <row r="1913" spans="1:37" x14ac:dyDescent="0.25">
      <c r="A1913" s="1">
        <v>41012</v>
      </c>
      <c r="B1913" s="14">
        <v>19.920000000000002</v>
      </c>
      <c r="C1913" s="14">
        <v>630.25</v>
      </c>
      <c r="D1913" s="14">
        <v>644.5</v>
      </c>
      <c r="E1913" s="14">
        <v>665.25</v>
      </c>
      <c r="F1913" s="14">
        <v>19.932200000000002</v>
      </c>
      <c r="G1913" s="14">
        <v>0</v>
      </c>
      <c r="H1913" s="14">
        <v>0</v>
      </c>
      <c r="I1913" s="14">
        <v>0</v>
      </c>
      <c r="J1913" s="14">
        <v>0</v>
      </c>
      <c r="K1913" s="14">
        <v>0</v>
      </c>
      <c r="L1913" s="14">
        <v>0</v>
      </c>
      <c r="M1913" s="14">
        <v>0</v>
      </c>
      <c r="N1913" s="14">
        <v>0</v>
      </c>
      <c r="O1913" s="14">
        <v>0</v>
      </c>
      <c r="P1913" s="14">
        <v>0</v>
      </c>
      <c r="Q1913" s="14">
        <v>0</v>
      </c>
      <c r="R1913" s="14">
        <v>0</v>
      </c>
      <c r="S1913" s="14">
        <v>0</v>
      </c>
      <c r="T1913" s="14">
        <v>1</v>
      </c>
      <c r="U1913" s="14">
        <v>0</v>
      </c>
      <c r="V1913" s="14">
        <v>0</v>
      </c>
      <c r="W1913" s="14">
        <v>0</v>
      </c>
      <c r="X1913" s="14">
        <v>0</v>
      </c>
      <c r="Y1913" s="14">
        <v>0</v>
      </c>
      <c r="Z1913" s="14">
        <v>0</v>
      </c>
      <c r="AA1913" s="14">
        <v>0</v>
      </c>
      <c r="AB1913" s="14">
        <v>0</v>
      </c>
      <c r="AC1913" s="14">
        <v>1</v>
      </c>
      <c r="AD1913" s="14">
        <v>0</v>
      </c>
      <c r="AE1913" s="14">
        <v>0</v>
      </c>
      <c r="AF1913" s="14">
        <v>0</v>
      </c>
      <c r="AG1913" s="14">
        <v>0</v>
      </c>
      <c r="AH1913" s="14">
        <v>0</v>
      </c>
      <c r="AI1913" s="14">
        <v>0</v>
      </c>
      <c r="AJ1913" s="14">
        <v>0</v>
      </c>
      <c r="AK1913" s="14">
        <v>0</v>
      </c>
    </row>
    <row r="1914" spans="1:37" x14ac:dyDescent="0.25">
      <c r="A1914" s="1">
        <v>41011</v>
      </c>
      <c r="B1914" s="14">
        <v>20.45</v>
      </c>
      <c r="C1914" s="14">
        <v>644.5</v>
      </c>
      <c r="D1914" s="14">
        <v>657</v>
      </c>
      <c r="E1914" s="14">
        <v>677.5</v>
      </c>
      <c r="F1914" s="14">
        <v>20.3537</v>
      </c>
      <c r="G1914" s="14">
        <v>0</v>
      </c>
      <c r="H1914" s="14">
        <v>0</v>
      </c>
      <c r="I1914" s="14">
        <v>0</v>
      </c>
      <c r="J1914" s="14">
        <v>0</v>
      </c>
      <c r="K1914" s="14">
        <v>0</v>
      </c>
      <c r="L1914" s="14">
        <v>0</v>
      </c>
      <c r="M1914" s="14">
        <v>0</v>
      </c>
      <c r="N1914" s="14">
        <v>0</v>
      </c>
      <c r="O1914" s="14">
        <v>0</v>
      </c>
      <c r="P1914" s="14">
        <v>0</v>
      </c>
      <c r="Q1914" s="14">
        <v>0</v>
      </c>
      <c r="R1914" s="14">
        <v>0</v>
      </c>
      <c r="S1914" s="14">
        <v>0</v>
      </c>
      <c r="T1914" s="14">
        <v>1</v>
      </c>
      <c r="U1914" s="14">
        <v>0</v>
      </c>
      <c r="V1914" s="14">
        <v>0</v>
      </c>
      <c r="W1914" s="14">
        <v>0</v>
      </c>
      <c r="X1914" s="14">
        <v>0</v>
      </c>
      <c r="Y1914" s="14">
        <v>0</v>
      </c>
      <c r="Z1914" s="14">
        <v>0</v>
      </c>
      <c r="AA1914" s="14">
        <v>0</v>
      </c>
      <c r="AB1914" s="14">
        <v>0</v>
      </c>
      <c r="AC1914" s="14">
        <v>1</v>
      </c>
      <c r="AD1914" s="14">
        <v>0</v>
      </c>
      <c r="AE1914" s="14">
        <v>0</v>
      </c>
      <c r="AF1914" s="14">
        <v>0</v>
      </c>
      <c r="AG1914" s="14">
        <v>0</v>
      </c>
      <c r="AH1914" s="14">
        <v>0</v>
      </c>
      <c r="AI1914" s="14">
        <v>0</v>
      </c>
      <c r="AJ1914" s="14">
        <v>0</v>
      </c>
      <c r="AK1914" s="14">
        <v>0</v>
      </c>
    </row>
    <row r="1915" spans="1:37" x14ac:dyDescent="0.25">
      <c r="A1915" s="1">
        <v>41010</v>
      </c>
      <c r="B1915" s="14">
        <v>20.12</v>
      </c>
      <c r="C1915" s="14">
        <v>633.5</v>
      </c>
      <c r="D1915" s="14">
        <v>650.5</v>
      </c>
      <c r="E1915" s="14">
        <v>673</v>
      </c>
      <c r="F1915" s="14">
        <v>20.130500000000001</v>
      </c>
      <c r="G1915" s="14">
        <v>0</v>
      </c>
      <c r="H1915" s="14">
        <v>0</v>
      </c>
      <c r="I1915" s="14">
        <v>0</v>
      </c>
      <c r="J1915" s="14">
        <v>0</v>
      </c>
      <c r="K1915" s="14">
        <v>0</v>
      </c>
      <c r="L1915" s="14">
        <v>0</v>
      </c>
      <c r="M1915" s="14">
        <v>0</v>
      </c>
      <c r="N1915" s="14">
        <v>0</v>
      </c>
      <c r="O1915" s="14">
        <v>0</v>
      </c>
      <c r="P1915" s="14">
        <v>0</v>
      </c>
      <c r="Q1915" s="14">
        <v>0</v>
      </c>
      <c r="R1915" s="14">
        <v>0</v>
      </c>
      <c r="S1915" s="14">
        <v>0</v>
      </c>
      <c r="T1915" s="14">
        <v>1</v>
      </c>
      <c r="U1915" s="14">
        <v>0</v>
      </c>
      <c r="V1915" s="14">
        <v>0</v>
      </c>
      <c r="W1915" s="14">
        <v>0</v>
      </c>
      <c r="X1915" s="14">
        <v>0</v>
      </c>
      <c r="Y1915" s="14">
        <v>0</v>
      </c>
      <c r="Z1915" s="14">
        <v>0</v>
      </c>
      <c r="AA1915" s="14">
        <v>0</v>
      </c>
      <c r="AB1915" s="14">
        <v>0</v>
      </c>
      <c r="AC1915" s="14">
        <v>1</v>
      </c>
      <c r="AD1915" s="14">
        <v>0</v>
      </c>
      <c r="AE1915" s="14">
        <v>0</v>
      </c>
      <c r="AF1915" s="14">
        <v>0</v>
      </c>
      <c r="AG1915" s="14">
        <v>0</v>
      </c>
      <c r="AH1915" s="14">
        <v>0</v>
      </c>
      <c r="AI1915" s="14">
        <v>0</v>
      </c>
      <c r="AJ1915" s="14">
        <v>0</v>
      </c>
      <c r="AK1915" s="14">
        <v>0</v>
      </c>
    </row>
    <row r="1916" spans="1:37" x14ac:dyDescent="0.25">
      <c r="A1916" s="1">
        <v>41009</v>
      </c>
      <c r="B1916" s="14">
        <v>19.882000000000001</v>
      </c>
      <c r="C1916" s="14">
        <v>632</v>
      </c>
      <c r="D1916" s="14">
        <v>648.5</v>
      </c>
      <c r="E1916" s="14">
        <v>669.75</v>
      </c>
      <c r="F1916" s="14">
        <v>20.0671</v>
      </c>
      <c r="G1916" s="14">
        <v>0</v>
      </c>
      <c r="H1916" s="14">
        <v>1</v>
      </c>
      <c r="I1916" s="14">
        <v>0</v>
      </c>
      <c r="J1916" s="14">
        <v>0</v>
      </c>
      <c r="K1916" s="14">
        <v>0</v>
      </c>
      <c r="L1916" s="14">
        <v>0</v>
      </c>
      <c r="M1916" s="14">
        <v>0</v>
      </c>
      <c r="N1916" s="14">
        <v>0</v>
      </c>
      <c r="O1916" s="14">
        <v>0</v>
      </c>
      <c r="P1916" s="14">
        <v>0</v>
      </c>
      <c r="Q1916" s="14">
        <v>0</v>
      </c>
      <c r="R1916" s="14">
        <v>0</v>
      </c>
      <c r="S1916" s="14">
        <v>0</v>
      </c>
      <c r="T1916" s="14">
        <v>1</v>
      </c>
      <c r="U1916" s="14">
        <v>0</v>
      </c>
      <c r="V1916" s="14">
        <v>0</v>
      </c>
      <c r="W1916" s="14">
        <v>0</v>
      </c>
      <c r="X1916" s="14">
        <v>0</v>
      </c>
      <c r="Y1916" s="14">
        <v>0</v>
      </c>
      <c r="Z1916" s="14">
        <v>0</v>
      </c>
      <c r="AA1916" s="14">
        <v>0</v>
      </c>
      <c r="AB1916" s="14">
        <v>0</v>
      </c>
      <c r="AC1916" s="14">
        <v>1</v>
      </c>
      <c r="AD1916" s="14">
        <v>0</v>
      </c>
      <c r="AE1916" s="14">
        <v>0</v>
      </c>
      <c r="AF1916" s="14">
        <v>0</v>
      </c>
      <c r="AG1916" s="14">
        <v>0</v>
      </c>
      <c r="AH1916" s="14">
        <v>0</v>
      </c>
      <c r="AI1916" s="14">
        <v>0</v>
      </c>
      <c r="AJ1916" s="14">
        <v>0</v>
      </c>
      <c r="AK1916" s="14">
        <v>0</v>
      </c>
    </row>
    <row r="1917" spans="1:37" x14ac:dyDescent="0.25">
      <c r="A1917" s="1">
        <v>41008</v>
      </c>
      <c r="B1917" s="14">
        <v>20.46</v>
      </c>
      <c r="C1917" s="14">
        <v>649</v>
      </c>
      <c r="D1917" s="14">
        <v>663.75</v>
      </c>
      <c r="E1917" s="14">
        <v>684.5</v>
      </c>
      <c r="F1917" s="14">
        <v>20.558700000000002</v>
      </c>
      <c r="G1917" s="14">
        <v>0</v>
      </c>
      <c r="H1917" s="14">
        <v>0</v>
      </c>
      <c r="I1917" s="14">
        <v>0</v>
      </c>
      <c r="J1917" s="14">
        <v>0</v>
      </c>
      <c r="K1917" s="14">
        <v>0</v>
      </c>
      <c r="L1917" s="14">
        <v>0</v>
      </c>
      <c r="M1917" s="14">
        <v>0</v>
      </c>
      <c r="N1917" s="14">
        <v>0</v>
      </c>
      <c r="O1917" s="14">
        <v>0</v>
      </c>
      <c r="P1917" s="14">
        <v>0</v>
      </c>
      <c r="Q1917" s="14">
        <v>0</v>
      </c>
      <c r="R1917" s="14">
        <v>0</v>
      </c>
      <c r="S1917" s="14">
        <v>0</v>
      </c>
      <c r="T1917" s="14">
        <v>1</v>
      </c>
      <c r="U1917" s="14">
        <v>0</v>
      </c>
      <c r="V1917" s="14">
        <v>0</v>
      </c>
      <c r="W1917" s="14">
        <v>0</v>
      </c>
      <c r="X1917" s="14">
        <v>0</v>
      </c>
      <c r="Y1917" s="14">
        <v>0</v>
      </c>
      <c r="Z1917" s="14">
        <v>0</v>
      </c>
      <c r="AA1917" s="14">
        <v>0</v>
      </c>
      <c r="AB1917" s="14">
        <v>0</v>
      </c>
      <c r="AC1917" s="14">
        <v>1</v>
      </c>
      <c r="AD1917" s="14">
        <v>0</v>
      </c>
      <c r="AE1917" s="14">
        <v>0</v>
      </c>
      <c r="AF1917" s="14">
        <v>0</v>
      </c>
      <c r="AG1917" s="14">
        <v>0</v>
      </c>
      <c r="AH1917" s="14">
        <v>0</v>
      </c>
      <c r="AI1917" s="14">
        <v>0</v>
      </c>
      <c r="AJ1917" s="14">
        <v>0</v>
      </c>
      <c r="AK1917" s="14">
        <v>0</v>
      </c>
    </row>
    <row r="1918" spans="1:37" x14ac:dyDescent="0.25">
      <c r="A1918" s="1">
        <v>41004</v>
      </c>
      <c r="B1918" s="14">
        <v>20.53</v>
      </c>
      <c r="C1918" s="14">
        <v>646.25</v>
      </c>
      <c r="D1918" s="14">
        <v>659.25</v>
      </c>
      <c r="E1918" s="14">
        <v>680.75</v>
      </c>
      <c r="F1918" s="14">
        <v>20.4529</v>
      </c>
      <c r="G1918" s="14">
        <v>0</v>
      </c>
      <c r="H1918" s="14">
        <v>0</v>
      </c>
      <c r="I1918" s="14">
        <v>0</v>
      </c>
      <c r="J1918" s="14">
        <v>0</v>
      </c>
      <c r="K1918" s="14">
        <v>0</v>
      </c>
      <c r="L1918" s="14">
        <v>0</v>
      </c>
      <c r="M1918" s="14">
        <v>0</v>
      </c>
      <c r="N1918" s="14">
        <v>0</v>
      </c>
      <c r="O1918" s="14">
        <v>0</v>
      </c>
      <c r="P1918" s="14">
        <v>0</v>
      </c>
      <c r="Q1918" s="14">
        <v>0</v>
      </c>
      <c r="R1918" s="14">
        <v>0</v>
      </c>
      <c r="S1918" s="14">
        <v>0</v>
      </c>
      <c r="T1918" s="14">
        <v>1</v>
      </c>
      <c r="U1918" s="14">
        <v>0</v>
      </c>
      <c r="V1918" s="14">
        <v>0</v>
      </c>
      <c r="W1918" s="14">
        <v>0</v>
      </c>
      <c r="X1918" s="14">
        <v>0</v>
      </c>
      <c r="Y1918" s="14">
        <v>0</v>
      </c>
      <c r="Z1918" s="14">
        <v>0</v>
      </c>
      <c r="AA1918" s="14">
        <v>0</v>
      </c>
      <c r="AB1918" s="14">
        <v>0</v>
      </c>
      <c r="AC1918" s="14">
        <v>1</v>
      </c>
      <c r="AD1918" s="14">
        <v>0</v>
      </c>
      <c r="AE1918" s="14">
        <v>0</v>
      </c>
      <c r="AF1918" s="14">
        <v>0</v>
      </c>
      <c r="AG1918" s="14">
        <v>0</v>
      </c>
      <c r="AH1918" s="14">
        <v>0</v>
      </c>
      <c r="AI1918" s="14">
        <v>0</v>
      </c>
      <c r="AJ1918" s="14">
        <v>0</v>
      </c>
      <c r="AK1918" s="14">
        <v>0</v>
      </c>
    </row>
    <row r="1919" spans="1:37" x14ac:dyDescent="0.25">
      <c r="A1919" s="1">
        <v>41003</v>
      </c>
      <c r="B1919" s="14">
        <v>20.66</v>
      </c>
      <c r="C1919" s="14">
        <v>649.75</v>
      </c>
      <c r="D1919" s="14">
        <v>663.75</v>
      </c>
      <c r="E1919" s="14">
        <v>685.5</v>
      </c>
      <c r="F1919" s="14">
        <v>20.607700000000001</v>
      </c>
      <c r="G1919" s="14">
        <v>0</v>
      </c>
      <c r="H1919" s="14">
        <v>0</v>
      </c>
      <c r="I1919" s="14">
        <v>0</v>
      </c>
      <c r="J1919" s="14">
        <v>0</v>
      </c>
      <c r="K1919" s="14">
        <v>0</v>
      </c>
      <c r="L1919" s="14">
        <v>0</v>
      </c>
      <c r="M1919" s="14">
        <v>0</v>
      </c>
      <c r="N1919" s="14">
        <v>0</v>
      </c>
      <c r="O1919" s="14">
        <v>0</v>
      </c>
      <c r="P1919" s="14">
        <v>0</v>
      </c>
      <c r="Q1919" s="14">
        <v>0</v>
      </c>
      <c r="R1919" s="14">
        <v>0</v>
      </c>
      <c r="S1919" s="14">
        <v>0</v>
      </c>
      <c r="T1919" s="14">
        <v>1</v>
      </c>
      <c r="U1919" s="14">
        <v>0</v>
      </c>
      <c r="V1919" s="14">
        <v>0</v>
      </c>
      <c r="W1919" s="14">
        <v>0</v>
      </c>
      <c r="X1919" s="14">
        <v>0</v>
      </c>
      <c r="Y1919" s="14">
        <v>0</v>
      </c>
      <c r="Z1919" s="14">
        <v>0</v>
      </c>
      <c r="AA1919" s="14">
        <v>0</v>
      </c>
      <c r="AB1919" s="14">
        <v>0</v>
      </c>
      <c r="AC1919" s="14">
        <v>1</v>
      </c>
      <c r="AD1919" s="14">
        <v>0</v>
      </c>
      <c r="AE1919" s="14">
        <v>0</v>
      </c>
      <c r="AF1919" s="14">
        <v>0</v>
      </c>
      <c r="AG1919" s="14">
        <v>0</v>
      </c>
      <c r="AH1919" s="14">
        <v>0</v>
      </c>
      <c r="AI1919" s="14">
        <v>0</v>
      </c>
      <c r="AJ1919" s="14">
        <v>0</v>
      </c>
      <c r="AK1919" s="14">
        <v>0</v>
      </c>
    </row>
    <row r="1920" spans="1:37" x14ac:dyDescent="0.25">
      <c r="A1920" s="1">
        <v>41002</v>
      </c>
      <c r="B1920" s="14">
        <v>21.169899999999998</v>
      </c>
      <c r="C1920" s="14">
        <v>669</v>
      </c>
      <c r="D1920" s="14">
        <v>683.5</v>
      </c>
      <c r="E1920" s="14">
        <v>705</v>
      </c>
      <c r="F1920" s="14">
        <v>21.215499999999999</v>
      </c>
      <c r="G1920" s="14">
        <v>0</v>
      </c>
      <c r="H1920" s="14">
        <v>0</v>
      </c>
      <c r="I1920" s="14">
        <v>0</v>
      </c>
      <c r="J1920" s="14">
        <v>0</v>
      </c>
      <c r="K1920" s="14">
        <v>0</v>
      </c>
      <c r="L1920" s="14">
        <v>0</v>
      </c>
      <c r="M1920" s="14">
        <v>0</v>
      </c>
      <c r="N1920" s="14">
        <v>0</v>
      </c>
      <c r="O1920" s="14">
        <v>0</v>
      </c>
      <c r="P1920" s="14">
        <v>0</v>
      </c>
      <c r="Q1920" s="14">
        <v>0</v>
      </c>
      <c r="R1920" s="14">
        <v>0</v>
      </c>
      <c r="S1920" s="14">
        <v>0</v>
      </c>
      <c r="T1920" s="14">
        <v>1</v>
      </c>
      <c r="U1920" s="14">
        <v>0</v>
      </c>
      <c r="V1920" s="14">
        <v>0</v>
      </c>
      <c r="W1920" s="14">
        <v>0</v>
      </c>
      <c r="X1920" s="14">
        <v>0</v>
      </c>
      <c r="Y1920" s="14">
        <v>0</v>
      </c>
      <c r="Z1920" s="14">
        <v>0</v>
      </c>
      <c r="AA1920" s="14">
        <v>0</v>
      </c>
      <c r="AB1920" s="14">
        <v>0</v>
      </c>
      <c r="AC1920" s="14">
        <v>1</v>
      </c>
      <c r="AD1920" s="14">
        <v>0</v>
      </c>
      <c r="AE1920" s="14">
        <v>0</v>
      </c>
      <c r="AF1920" s="14">
        <v>0</v>
      </c>
      <c r="AG1920" s="14">
        <v>0</v>
      </c>
      <c r="AH1920" s="14">
        <v>0</v>
      </c>
      <c r="AI1920" s="14">
        <v>0</v>
      </c>
      <c r="AJ1920" s="14">
        <v>0</v>
      </c>
      <c r="AK1920" s="14">
        <v>0</v>
      </c>
    </row>
    <row r="1921" spans="1:37" x14ac:dyDescent="0.25">
      <c r="A1921" s="1">
        <v>41001</v>
      </c>
      <c r="B1921" s="14">
        <v>21.2</v>
      </c>
      <c r="C1921" s="14">
        <v>669.5</v>
      </c>
      <c r="D1921" s="14">
        <v>685.25</v>
      </c>
      <c r="E1921" s="14">
        <v>707.5</v>
      </c>
      <c r="F1921" s="14">
        <v>21.2698</v>
      </c>
      <c r="G1921" s="14">
        <v>0</v>
      </c>
      <c r="H1921" s="14">
        <v>0</v>
      </c>
      <c r="I1921" s="14">
        <v>0</v>
      </c>
      <c r="J1921" s="14">
        <v>0</v>
      </c>
      <c r="K1921" s="14">
        <v>0</v>
      </c>
      <c r="L1921" s="14">
        <v>0</v>
      </c>
      <c r="M1921" s="14">
        <v>0</v>
      </c>
      <c r="N1921" s="14">
        <v>0</v>
      </c>
      <c r="O1921" s="14">
        <v>0</v>
      </c>
      <c r="P1921" s="14">
        <v>0</v>
      </c>
      <c r="Q1921" s="14">
        <v>0</v>
      </c>
      <c r="R1921" s="14">
        <v>0</v>
      </c>
      <c r="S1921" s="14">
        <v>0</v>
      </c>
      <c r="T1921" s="14">
        <v>1</v>
      </c>
      <c r="U1921" s="14">
        <v>0</v>
      </c>
      <c r="V1921" s="14">
        <v>0</v>
      </c>
      <c r="W1921" s="14">
        <v>0</v>
      </c>
      <c r="X1921" s="14">
        <v>0</v>
      </c>
      <c r="Y1921" s="14">
        <v>0</v>
      </c>
      <c r="Z1921" s="14">
        <v>0</v>
      </c>
      <c r="AA1921" s="14">
        <v>0</v>
      </c>
      <c r="AB1921" s="14">
        <v>0</v>
      </c>
      <c r="AC1921" s="14">
        <v>1</v>
      </c>
      <c r="AD1921" s="14">
        <v>0</v>
      </c>
      <c r="AE1921" s="14">
        <v>0</v>
      </c>
      <c r="AF1921" s="14">
        <v>0</v>
      </c>
      <c r="AG1921" s="14">
        <v>0</v>
      </c>
      <c r="AH1921" s="14">
        <v>0</v>
      </c>
      <c r="AI1921" s="14">
        <v>0</v>
      </c>
      <c r="AJ1921" s="14">
        <v>0</v>
      </c>
      <c r="AK1921" s="14">
        <v>0</v>
      </c>
    </row>
    <row r="1922" spans="1:37" x14ac:dyDescent="0.25">
      <c r="A1922" s="1">
        <v>40998</v>
      </c>
      <c r="B1922" s="14">
        <v>21.09</v>
      </c>
      <c r="C1922" s="14">
        <v>674</v>
      </c>
      <c r="D1922" s="14">
        <v>690</v>
      </c>
      <c r="E1922" s="14">
        <v>712</v>
      </c>
      <c r="F1922" s="14">
        <v>21.423300000000001</v>
      </c>
      <c r="G1922" s="14">
        <v>0</v>
      </c>
      <c r="H1922" s="14">
        <v>0</v>
      </c>
      <c r="I1922" s="14">
        <v>0</v>
      </c>
      <c r="J1922" s="14">
        <v>1</v>
      </c>
      <c r="K1922" s="14">
        <v>1</v>
      </c>
      <c r="L1922" s="14">
        <v>0</v>
      </c>
      <c r="M1922" s="14">
        <v>0</v>
      </c>
      <c r="N1922" s="14">
        <v>1</v>
      </c>
      <c r="O1922" s="14">
        <v>0</v>
      </c>
      <c r="P1922" s="14">
        <v>0</v>
      </c>
      <c r="Q1922" s="14">
        <v>0</v>
      </c>
      <c r="R1922" s="14">
        <v>0</v>
      </c>
      <c r="S1922" s="14">
        <v>1</v>
      </c>
      <c r="T1922" s="14">
        <v>0</v>
      </c>
      <c r="U1922" s="14">
        <v>0</v>
      </c>
      <c r="V1922" s="14">
        <v>0</v>
      </c>
      <c r="W1922" s="14">
        <v>0</v>
      </c>
      <c r="X1922" s="14">
        <v>0</v>
      </c>
      <c r="Y1922" s="14">
        <v>0</v>
      </c>
      <c r="Z1922" s="14">
        <v>0</v>
      </c>
      <c r="AA1922" s="14">
        <v>0</v>
      </c>
      <c r="AB1922" s="14">
        <v>0</v>
      </c>
      <c r="AC1922" s="14">
        <v>1</v>
      </c>
      <c r="AD1922" s="14">
        <v>0</v>
      </c>
      <c r="AE1922" s="14">
        <v>0</v>
      </c>
      <c r="AF1922" s="14">
        <v>0</v>
      </c>
      <c r="AG1922" s="14">
        <v>0</v>
      </c>
      <c r="AH1922" s="14">
        <v>0</v>
      </c>
      <c r="AI1922" s="14">
        <v>0</v>
      </c>
      <c r="AJ1922" s="14">
        <v>0</v>
      </c>
      <c r="AK1922" s="14">
        <v>0</v>
      </c>
    </row>
    <row r="1923" spans="1:37" x14ac:dyDescent="0.25">
      <c r="A1923" s="1">
        <v>40997</v>
      </c>
      <c r="B1923" s="14">
        <v>20.05</v>
      </c>
      <c r="C1923" s="14">
        <v>627.25</v>
      </c>
      <c r="D1923" s="14">
        <v>644.5</v>
      </c>
      <c r="E1923" s="14">
        <v>666.75</v>
      </c>
      <c r="F1923" s="14">
        <v>20.011399999999998</v>
      </c>
      <c r="G1923" s="14">
        <v>0</v>
      </c>
      <c r="H1923" s="14">
        <v>0</v>
      </c>
      <c r="I1923" s="14">
        <v>0</v>
      </c>
      <c r="J1923" s="14">
        <v>0</v>
      </c>
      <c r="K1923" s="14">
        <v>0</v>
      </c>
      <c r="L1923" s="14">
        <v>0</v>
      </c>
      <c r="M1923" s="14">
        <v>0</v>
      </c>
      <c r="N1923" s="14">
        <v>0</v>
      </c>
      <c r="O1923" s="14">
        <v>0</v>
      </c>
      <c r="P1923" s="14">
        <v>0</v>
      </c>
      <c r="Q1923" s="14">
        <v>0</v>
      </c>
      <c r="R1923" s="14">
        <v>0</v>
      </c>
      <c r="S1923" s="14">
        <v>1</v>
      </c>
      <c r="T1923" s="14">
        <v>0</v>
      </c>
      <c r="U1923" s="14">
        <v>0</v>
      </c>
      <c r="V1923" s="14">
        <v>0</v>
      </c>
      <c r="W1923" s="14">
        <v>0</v>
      </c>
      <c r="X1923" s="14">
        <v>0</v>
      </c>
      <c r="Y1923" s="14">
        <v>0</v>
      </c>
      <c r="Z1923" s="14">
        <v>0</v>
      </c>
      <c r="AA1923" s="14">
        <v>0</v>
      </c>
      <c r="AB1923" s="14">
        <v>0</v>
      </c>
      <c r="AC1923" s="14">
        <v>1</v>
      </c>
      <c r="AD1923" s="14">
        <v>0</v>
      </c>
      <c r="AE1923" s="14">
        <v>0</v>
      </c>
      <c r="AF1923" s="14">
        <v>0</v>
      </c>
      <c r="AG1923" s="14">
        <v>0</v>
      </c>
      <c r="AH1923" s="14">
        <v>0</v>
      </c>
      <c r="AI1923" s="14">
        <v>0</v>
      </c>
      <c r="AJ1923" s="14">
        <v>0</v>
      </c>
      <c r="AK1923" s="14">
        <v>0</v>
      </c>
    </row>
    <row r="1924" spans="1:37" x14ac:dyDescent="0.25">
      <c r="A1924" s="1">
        <v>40996</v>
      </c>
      <c r="B1924" s="14">
        <v>20.94</v>
      </c>
      <c r="C1924" s="14">
        <v>643.5</v>
      </c>
      <c r="D1924" s="14">
        <v>660.25</v>
      </c>
      <c r="E1924" s="14">
        <v>681.25</v>
      </c>
      <c r="F1924" s="14">
        <v>20.493500000000001</v>
      </c>
      <c r="G1924" s="14">
        <v>0</v>
      </c>
      <c r="H1924" s="14">
        <v>0</v>
      </c>
      <c r="I1924" s="14">
        <v>0</v>
      </c>
      <c r="J1924" s="14">
        <v>0</v>
      </c>
      <c r="K1924" s="14">
        <v>0</v>
      </c>
      <c r="L1924" s="14">
        <v>0</v>
      </c>
      <c r="M1924" s="14">
        <v>0</v>
      </c>
      <c r="N1924" s="14">
        <v>0</v>
      </c>
      <c r="O1924" s="14">
        <v>0</v>
      </c>
      <c r="P1924" s="14">
        <v>0</v>
      </c>
      <c r="Q1924" s="14">
        <v>0</v>
      </c>
      <c r="R1924" s="14">
        <v>0</v>
      </c>
      <c r="S1924" s="14">
        <v>1</v>
      </c>
      <c r="T1924" s="14">
        <v>0</v>
      </c>
      <c r="U1924" s="14">
        <v>0</v>
      </c>
      <c r="V1924" s="14">
        <v>0</v>
      </c>
      <c r="W1924" s="14">
        <v>0</v>
      </c>
      <c r="X1924" s="14">
        <v>0</v>
      </c>
      <c r="Y1924" s="14">
        <v>0</v>
      </c>
      <c r="Z1924" s="14">
        <v>0</v>
      </c>
      <c r="AA1924" s="14">
        <v>0</v>
      </c>
      <c r="AB1924" s="14">
        <v>0</v>
      </c>
      <c r="AC1924" s="14">
        <v>1</v>
      </c>
      <c r="AD1924" s="14">
        <v>0</v>
      </c>
      <c r="AE1924" s="14">
        <v>0</v>
      </c>
      <c r="AF1924" s="14">
        <v>0</v>
      </c>
      <c r="AG1924" s="14">
        <v>0</v>
      </c>
      <c r="AH1924" s="14">
        <v>0</v>
      </c>
      <c r="AI1924" s="14">
        <v>0</v>
      </c>
      <c r="AJ1924" s="14">
        <v>0</v>
      </c>
      <c r="AK1924" s="14">
        <v>0</v>
      </c>
    </row>
    <row r="1925" spans="1:37" x14ac:dyDescent="0.25">
      <c r="A1925" s="1">
        <v>40995</v>
      </c>
      <c r="B1925" s="14">
        <v>20.81</v>
      </c>
      <c r="C1925" s="14">
        <v>652.75</v>
      </c>
      <c r="D1925" s="14">
        <v>669.5</v>
      </c>
      <c r="E1925" s="14">
        <v>690</v>
      </c>
      <c r="F1925" s="14">
        <v>20.777000000000001</v>
      </c>
      <c r="G1925" s="14">
        <v>0</v>
      </c>
      <c r="H1925" s="14">
        <v>0</v>
      </c>
      <c r="I1925" s="14">
        <v>0</v>
      </c>
      <c r="J1925" s="14">
        <v>0</v>
      </c>
      <c r="K1925" s="14">
        <v>0</v>
      </c>
      <c r="L1925" s="14">
        <v>0</v>
      </c>
      <c r="M1925" s="14">
        <v>0</v>
      </c>
      <c r="N1925" s="14">
        <v>0</v>
      </c>
      <c r="O1925" s="14">
        <v>0</v>
      </c>
      <c r="P1925" s="14">
        <v>0</v>
      </c>
      <c r="Q1925" s="14">
        <v>0</v>
      </c>
      <c r="R1925" s="14">
        <v>0</v>
      </c>
      <c r="S1925" s="14">
        <v>1</v>
      </c>
      <c r="T1925" s="14">
        <v>0</v>
      </c>
      <c r="U1925" s="14">
        <v>0</v>
      </c>
      <c r="V1925" s="14">
        <v>0</v>
      </c>
      <c r="W1925" s="14">
        <v>0</v>
      </c>
      <c r="X1925" s="14">
        <v>0</v>
      </c>
      <c r="Y1925" s="14">
        <v>0</v>
      </c>
      <c r="Z1925" s="14">
        <v>0</v>
      </c>
      <c r="AA1925" s="14">
        <v>0</v>
      </c>
      <c r="AB1925" s="14">
        <v>0</v>
      </c>
      <c r="AC1925" s="14">
        <v>1</v>
      </c>
      <c r="AD1925" s="14">
        <v>0</v>
      </c>
      <c r="AE1925" s="14">
        <v>0</v>
      </c>
      <c r="AF1925" s="14">
        <v>0</v>
      </c>
      <c r="AG1925" s="14">
        <v>0</v>
      </c>
      <c r="AH1925" s="14">
        <v>0</v>
      </c>
      <c r="AI1925" s="14">
        <v>0</v>
      </c>
      <c r="AJ1925" s="14">
        <v>0</v>
      </c>
      <c r="AK1925" s="14">
        <v>0</v>
      </c>
    </row>
    <row r="1926" spans="1:37" x14ac:dyDescent="0.25">
      <c r="A1926" s="1">
        <v>40994</v>
      </c>
      <c r="B1926" s="14">
        <v>21.170100000000001</v>
      </c>
      <c r="C1926" s="14">
        <v>670.25</v>
      </c>
      <c r="D1926" s="14">
        <v>685</v>
      </c>
      <c r="E1926" s="14">
        <v>704.5</v>
      </c>
      <c r="F1926" s="14">
        <v>21.270199999999999</v>
      </c>
      <c r="G1926" s="14">
        <v>0</v>
      </c>
      <c r="H1926" s="14">
        <v>0</v>
      </c>
      <c r="I1926" s="14">
        <v>0</v>
      </c>
      <c r="J1926" s="14">
        <v>0</v>
      </c>
      <c r="K1926" s="14">
        <v>0</v>
      </c>
      <c r="L1926" s="14">
        <v>0</v>
      </c>
      <c r="M1926" s="14">
        <v>0</v>
      </c>
      <c r="N1926" s="14">
        <v>0</v>
      </c>
      <c r="O1926" s="14">
        <v>0</v>
      </c>
      <c r="P1926" s="14">
        <v>0</v>
      </c>
      <c r="Q1926" s="14">
        <v>0</v>
      </c>
      <c r="R1926" s="14">
        <v>0</v>
      </c>
      <c r="S1926" s="14">
        <v>1</v>
      </c>
      <c r="T1926" s="14">
        <v>0</v>
      </c>
      <c r="U1926" s="14">
        <v>0</v>
      </c>
      <c r="V1926" s="14">
        <v>0</v>
      </c>
      <c r="W1926" s="14">
        <v>0</v>
      </c>
      <c r="X1926" s="14">
        <v>0</v>
      </c>
      <c r="Y1926" s="14">
        <v>0</v>
      </c>
      <c r="Z1926" s="14">
        <v>0</v>
      </c>
      <c r="AA1926" s="14">
        <v>0</v>
      </c>
      <c r="AB1926" s="14">
        <v>0</v>
      </c>
      <c r="AC1926" s="14">
        <v>1</v>
      </c>
      <c r="AD1926" s="14">
        <v>0</v>
      </c>
      <c r="AE1926" s="14">
        <v>0</v>
      </c>
      <c r="AF1926" s="14">
        <v>0</v>
      </c>
      <c r="AG1926" s="14">
        <v>0</v>
      </c>
      <c r="AH1926" s="14">
        <v>0</v>
      </c>
      <c r="AI1926" s="14">
        <v>0</v>
      </c>
      <c r="AJ1926" s="14">
        <v>0</v>
      </c>
      <c r="AK1926" s="14">
        <v>0</v>
      </c>
    </row>
    <row r="1927" spans="1:37" x14ac:dyDescent="0.25">
      <c r="A1927" s="1">
        <v>40991</v>
      </c>
      <c r="B1927" s="14">
        <v>21.35</v>
      </c>
      <c r="C1927" s="14">
        <v>664.5</v>
      </c>
      <c r="D1927" s="14">
        <v>679</v>
      </c>
      <c r="E1927" s="14">
        <v>698.5</v>
      </c>
      <c r="F1927" s="14">
        <v>21.093900000000001</v>
      </c>
      <c r="G1927" s="14">
        <v>0</v>
      </c>
      <c r="H1927" s="14">
        <v>0</v>
      </c>
      <c r="I1927" s="14">
        <v>0</v>
      </c>
      <c r="J1927" s="14">
        <v>0</v>
      </c>
      <c r="K1927" s="14">
        <v>0</v>
      </c>
      <c r="L1927" s="14">
        <v>0</v>
      </c>
      <c r="M1927" s="14">
        <v>1</v>
      </c>
      <c r="N1927" s="14">
        <v>0</v>
      </c>
      <c r="O1927" s="14">
        <v>0</v>
      </c>
      <c r="P1927" s="14">
        <v>0</v>
      </c>
      <c r="Q1927" s="14">
        <v>0</v>
      </c>
      <c r="R1927" s="14">
        <v>0</v>
      </c>
      <c r="S1927" s="14">
        <v>1</v>
      </c>
      <c r="T1927" s="14">
        <v>0</v>
      </c>
      <c r="U1927" s="14">
        <v>0</v>
      </c>
      <c r="V1927" s="14">
        <v>0</v>
      </c>
      <c r="W1927" s="14">
        <v>0</v>
      </c>
      <c r="X1927" s="14">
        <v>0</v>
      </c>
      <c r="Y1927" s="14">
        <v>0</v>
      </c>
      <c r="Z1927" s="14">
        <v>0</v>
      </c>
      <c r="AA1927" s="14">
        <v>0</v>
      </c>
      <c r="AB1927" s="14">
        <v>0</v>
      </c>
      <c r="AC1927" s="14">
        <v>1</v>
      </c>
      <c r="AD1927" s="14">
        <v>0</v>
      </c>
      <c r="AE1927" s="14">
        <v>0</v>
      </c>
      <c r="AF1927" s="14">
        <v>0</v>
      </c>
      <c r="AG1927" s="14">
        <v>0</v>
      </c>
      <c r="AH1927" s="14">
        <v>0</v>
      </c>
      <c r="AI1927" s="14">
        <v>0</v>
      </c>
      <c r="AJ1927" s="14">
        <v>0</v>
      </c>
      <c r="AK1927" s="14">
        <v>0</v>
      </c>
    </row>
    <row r="1928" spans="1:37" x14ac:dyDescent="0.25">
      <c r="A1928" s="1">
        <v>40990</v>
      </c>
      <c r="B1928" s="14">
        <v>20.45</v>
      </c>
      <c r="C1928" s="14">
        <v>655.5</v>
      </c>
      <c r="D1928" s="14">
        <v>670.25</v>
      </c>
      <c r="E1928" s="14">
        <v>689.75</v>
      </c>
      <c r="F1928" s="14">
        <v>20.840800000000002</v>
      </c>
      <c r="G1928" s="14">
        <v>0</v>
      </c>
      <c r="H1928" s="14">
        <v>0</v>
      </c>
      <c r="I1928" s="14">
        <v>0</v>
      </c>
      <c r="J1928" s="14">
        <v>0</v>
      </c>
      <c r="K1928" s="14">
        <v>0</v>
      </c>
      <c r="L1928" s="14">
        <v>0</v>
      </c>
      <c r="M1928" s="14">
        <v>0</v>
      </c>
      <c r="N1928" s="14">
        <v>0</v>
      </c>
      <c r="O1928" s="14">
        <v>0</v>
      </c>
      <c r="P1928" s="14">
        <v>0</v>
      </c>
      <c r="Q1928" s="14">
        <v>0</v>
      </c>
      <c r="R1928" s="14">
        <v>0</v>
      </c>
      <c r="S1928" s="14">
        <v>1</v>
      </c>
      <c r="T1928" s="14">
        <v>0</v>
      </c>
      <c r="U1928" s="14">
        <v>0</v>
      </c>
      <c r="V1928" s="14">
        <v>0</v>
      </c>
      <c r="W1928" s="14">
        <v>0</v>
      </c>
      <c r="X1928" s="14">
        <v>0</v>
      </c>
      <c r="Y1928" s="14">
        <v>0</v>
      </c>
      <c r="Z1928" s="14">
        <v>0</v>
      </c>
      <c r="AA1928" s="14">
        <v>0</v>
      </c>
      <c r="AB1928" s="14">
        <v>0</v>
      </c>
      <c r="AC1928" s="14">
        <v>1</v>
      </c>
      <c r="AD1928" s="14">
        <v>0</v>
      </c>
      <c r="AE1928" s="14">
        <v>0</v>
      </c>
      <c r="AF1928" s="14">
        <v>0</v>
      </c>
      <c r="AG1928" s="14">
        <v>0</v>
      </c>
      <c r="AH1928" s="14">
        <v>0</v>
      </c>
      <c r="AI1928" s="14">
        <v>0</v>
      </c>
      <c r="AJ1928" s="14">
        <v>0</v>
      </c>
      <c r="AK1928" s="14">
        <v>0</v>
      </c>
    </row>
    <row r="1929" spans="1:37" x14ac:dyDescent="0.25">
      <c r="A1929" s="1">
        <v>40989</v>
      </c>
      <c r="B1929" s="14">
        <v>20.76</v>
      </c>
      <c r="C1929" s="14">
        <v>645.75</v>
      </c>
      <c r="D1929" s="14">
        <v>661.5</v>
      </c>
      <c r="E1929" s="14">
        <v>681</v>
      </c>
      <c r="F1929" s="14">
        <v>20.5655</v>
      </c>
      <c r="G1929" s="14">
        <v>0</v>
      </c>
      <c r="H1929" s="14">
        <v>0</v>
      </c>
      <c r="I1929" s="14">
        <v>0</v>
      </c>
      <c r="J1929" s="14">
        <v>0</v>
      </c>
      <c r="K1929" s="14">
        <v>0</v>
      </c>
      <c r="L1929" s="14">
        <v>0</v>
      </c>
      <c r="M1929" s="14">
        <v>0</v>
      </c>
      <c r="N1929" s="14">
        <v>0</v>
      </c>
      <c r="O1929" s="14">
        <v>0</v>
      </c>
      <c r="P1929" s="14">
        <v>0</v>
      </c>
      <c r="Q1929" s="14">
        <v>0</v>
      </c>
      <c r="R1929" s="14">
        <v>0</v>
      </c>
      <c r="S1929" s="14">
        <v>1</v>
      </c>
      <c r="T1929" s="14">
        <v>0</v>
      </c>
      <c r="U1929" s="14">
        <v>0</v>
      </c>
      <c r="V1929" s="14">
        <v>0</v>
      </c>
      <c r="W1929" s="14">
        <v>0</v>
      </c>
      <c r="X1929" s="14">
        <v>0</v>
      </c>
      <c r="Y1929" s="14">
        <v>0</v>
      </c>
      <c r="Z1929" s="14">
        <v>0</v>
      </c>
      <c r="AA1929" s="14">
        <v>0</v>
      </c>
      <c r="AB1929" s="14">
        <v>0</v>
      </c>
      <c r="AC1929" s="14">
        <v>1</v>
      </c>
      <c r="AD1929" s="14">
        <v>0</v>
      </c>
      <c r="AE1929" s="14">
        <v>0</v>
      </c>
      <c r="AF1929" s="14">
        <v>0</v>
      </c>
      <c r="AG1929" s="14">
        <v>0</v>
      </c>
      <c r="AH1929" s="14">
        <v>0</v>
      </c>
      <c r="AI1929" s="14">
        <v>0</v>
      </c>
      <c r="AJ1929" s="14">
        <v>0</v>
      </c>
      <c r="AK1929" s="14">
        <v>0</v>
      </c>
    </row>
    <row r="1930" spans="1:37" x14ac:dyDescent="0.25">
      <c r="A1930" s="1">
        <v>40988</v>
      </c>
      <c r="B1930" s="14">
        <v>20.7</v>
      </c>
      <c r="C1930" s="14">
        <v>651.5</v>
      </c>
      <c r="D1930" s="14">
        <v>667.25</v>
      </c>
      <c r="E1930" s="14">
        <v>686.75</v>
      </c>
      <c r="F1930" s="14">
        <v>20.750699999999998</v>
      </c>
      <c r="G1930" s="14">
        <v>0</v>
      </c>
      <c r="H1930" s="14">
        <v>0</v>
      </c>
      <c r="I1930" s="14">
        <v>0</v>
      </c>
      <c r="J1930" s="14">
        <v>0</v>
      </c>
      <c r="K1930" s="14">
        <v>0</v>
      </c>
      <c r="L1930" s="14">
        <v>0</v>
      </c>
      <c r="M1930" s="14">
        <v>0</v>
      </c>
      <c r="N1930" s="14">
        <v>0</v>
      </c>
      <c r="O1930" s="14">
        <v>0</v>
      </c>
      <c r="P1930" s="14">
        <v>0</v>
      </c>
      <c r="Q1930" s="14">
        <v>0</v>
      </c>
      <c r="R1930" s="14">
        <v>0</v>
      </c>
      <c r="S1930" s="14">
        <v>1</v>
      </c>
      <c r="T1930" s="14">
        <v>0</v>
      </c>
      <c r="U1930" s="14">
        <v>0</v>
      </c>
      <c r="V1930" s="14">
        <v>0</v>
      </c>
      <c r="W1930" s="14">
        <v>0</v>
      </c>
      <c r="X1930" s="14">
        <v>0</v>
      </c>
      <c r="Y1930" s="14">
        <v>0</v>
      </c>
      <c r="Z1930" s="14">
        <v>0</v>
      </c>
      <c r="AA1930" s="14">
        <v>0</v>
      </c>
      <c r="AB1930" s="14">
        <v>0</v>
      </c>
      <c r="AC1930" s="14">
        <v>1</v>
      </c>
      <c r="AD1930" s="14">
        <v>0</v>
      </c>
      <c r="AE1930" s="14">
        <v>0</v>
      </c>
      <c r="AF1930" s="14">
        <v>0</v>
      </c>
      <c r="AG1930" s="14">
        <v>0</v>
      </c>
      <c r="AH1930" s="14">
        <v>0</v>
      </c>
      <c r="AI1930" s="14">
        <v>0</v>
      </c>
      <c r="AJ1930" s="14">
        <v>0</v>
      </c>
      <c r="AK1930" s="14">
        <v>0</v>
      </c>
    </row>
    <row r="1931" spans="1:37" x14ac:dyDescent="0.25">
      <c r="A1931" s="1">
        <v>40987</v>
      </c>
      <c r="B1931" s="14">
        <v>21.12</v>
      </c>
      <c r="C1931" s="14">
        <v>661</v>
      </c>
      <c r="D1931" s="14">
        <v>676.75</v>
      </c>
      <c r="E1931" s="14">
        <v>695.25</v>
      </c>
      <c r="F1931" s="14">
        <v>21.041599999999999</v>
      </c>
      <c r="G1931" s="14">
        <v>0</v>
      </c>
      <c r="H1931" s="14">
        <v>0</v>
      </c>
      <c r="I1931" s="14">
        <v>0</v>
      </c>
      <c r="J1931" s="14">
        <v>0</v>
      </c>
      <c r="K1931" s="14">
        <v>0</v>
      </c>
      <c r="L1931" s="14">
        <v>0</v>
      </c>
      <c r="M1931" s="14">
        <v>0</v>
      </c>
      <c r="N1931" s="14">
        <v>0</v>
      </c>
      <c r="O1931" s="14">
        <v>0</v>
      </c>
      <c r="P1931" s="14">
        <v>0</v>
      </c>
      <c r="Q1931" s="14">
        <v>0</v>
      </c>
      <c r="R1931" s="14">
        <v>0</v>
      </c>
      <c r="S1931" s="14">
        <v>1</v>
      </c>
      <c r="T1931" s="14">
        <v>0</v>
      </c>
      <c r="U1931" s="14">
        <v>0</v>
      </c>
      <c r="V1931" s="14">
        <v>0</v>
      </c>
      <c r="W1931" s="14">
        <v>0</v>
      </c>
      <c r="X1931" s="14">
        <v>0</v>
      </c>
      <c r="Y1931" s="14">
        <v>0</v>
      </c>
      <c r="Z1931" s="14">
        <v>0</v>
      </c>
      <c r="AA1931" s="14">
        <v>0</v>
      </c>
      <c r="AB1931" s="14">
        <v>0</v>
      </c>
      <c r="AC1931" s="14">
        <v>1</v>
      </c>
      <c r="AD1931" s="14">
        <v>0</v>
      </c>
      <c r="AE1931" s="14">
        <v>0</v>
      </c>
      <c r="AF1931" s="14">
        <v>0</v>
      </c>
      <c r="AG1931" s="14">
        <v>0</v>
      </c>
      <c r="AH1931" s="14">
        <v>0</v>
      </c>
      <c r="AI1931" s="14">
        <v>0</v>
      </c>
      <c r="AJ1931" s="14">
        <v>0</v>
      </c>
      <c r="AK1931" s="14">
        <v>0</v>
      </c>
    </row>
    <row r="1932" spans="1:37" x14ac:dyDescent="0.25">
      <c r="A1932" s="1">
        <v>40984</v>
      </c>
      <c r="B1932" s="14">
        <v>21.0501</v>
      </c>
      <c r="C1932" s="14">
        <v>677.25</v>
      </c>
      <c r="D1932" s="14">
        <v>690.5</v>
      </c>
      <c r="E1932" s="14">
        <v>707.25</v>
      </c>
      <c r="F1932" s="14">
        <v>21.484000000000002</v>
      </c>
      <c r="G1932" s="14">
        <v>0</v>
      </c>
      <c r="H1932" s="14">
        <v>0</v>
      </c>
      <c r="I1932" s="14">
        <v>0</v>
      </c>
      <c r="J1932" s="14">
        <v>0</v>
      </c>
      <c r="K1932" s="14">
        <v>0</v>
      </c>
      <c r="L1932" s="14">
        <v>0</v>
      </c>
      <c r="M1932" s="14">
        <v>0</v>
      </c>
      <c r="N1932" s="14">
        <v>0</v>
      </c>
      <c r="O1932" s="14">
        <v>0</v>
      </c>
      <c r="P1932" s="14">
        <v>0</v>
      </c>
      <c r="Q1932" s="14">
        <v>0</v>
      </c>
      <c r="R1932" s="14">
        <v>0</v>
      </c>
      <c r="S1932" s="14">
        <v>1</v>
      </c>
      <c r="T1932" s="14">
        <v>0</v>
      </c>
      <c r="U1932" s="14">
        <v>0</v>
      </c>
      <c r="V1932" s="14">
        <v>0</v>
      </c>
      <c r="W1932" s="14">
        <v>0</v>
      </c>
      <c r="X1932" s="14">
        <v>0</v>
      </c>
      <c r="Y1932" s="14">
        <v>0</v>
      </c>
      <c r="Z1932" s="14">
        <v>0</v>
      </c>
      <c r="AA1932" s="14">
        <v>0</v>
      </c>
      <c r="AB1932" s="14">
        <v>0</v>
      </c>
      <c r="AC1932" s="14">
        <v>1</v>
      </c>
      <c r="AD1932" s="14">
        <v>0</v>
      </c>
      <c r="AE1932" s="14">
        <v>0</v>
      </c>
      <c r="AF1932" s="14">
        <v>0</v>
      </c>
      <c r="AG1932" s="14">
        <v>0</v>
      </c>
      <c r="AH1932" s="14">
        <v>0</v>
      </c>
      <c r="AI1932" s="14">
        <v>0</v>
      </c>
      <c r="AJ1932" s="14">
        <v>0</v>
      </c>
      <c r="AK1932" s="14">
        <v>0</v>
      </c>
    </row>
    <row r="1933" spans="1:37" x14ac:dyDescent="0.25">
      <c r="A1933" s="1">
        <v>40983</v>
      </c>
      <c r="B1933" s="14">
        <v>21.27</v>
      </c>
      <c r="C1933" s="14">
        <v>672.5</v>
      </c>
      <c r="D1933" s="14">
        <v>686.5</v>
      </c>
      <c r="E1933" s="14">
        <v>703.75</v>
      </c>
      <c r="F1933" s="14">
        <v>21.3779</v>
      </c>
      <c r="G1933" s="14">
        <v>0</v>
      </c>
      <c r="H1933" s="14">
        <v>0</v>
      </c>
      <c r="I1933" s="14">
        <v>0</v>
      </c>
      <c r="J1933" s="14">
        <v>0</v>
      </c>
      <c r="K1933" s="14">
        <v>0</v>
      </c>
      <c r="L1933" s="14">
        <v>0</v>
      </c>
      <c r="M1933" s="14">
        <v>0</v>
      </c>
      <c r="N1933" s="14">
        <v>0</v>
      </c>
      <c r="O1933" s="14">
        <v>0</v>
      </c>
      <c r="P1933" s="14">
        <v>1</v>
      </c>
      <c r="Q1933" s="14">
        <v>0</v>
      </c>
      <c r="R1933" s="14">
        <v>0</v>
      </c>
      <c r="S1933" s="14">
        <v>1</v>
      </c>
      <c r="T1933" s="14">
        <v>0</v>
      </c>
      <c r="U1933" s="14">
        <v>0</v>
      </c>
      <c r="V1933" s="14">
        <v>0</v>
      </c>
      <c r="W1933" s="14">
        <v>0</v>
      </c>
      <c r="X1933" s="14">
        <v>0</v>
      </c>
      <c r="Y1933" s="14">
        <v>0</v>
      </c>
      <c r="Z1933" s="14">
        <v>0</v>
      </c>
      <c r="AA1933" s="14">
        <v>0</v>
      </c>
      <c r="AB1933" s="14">
        <v>0</v>
      </c>
      <c r="AC1933" s="14">
        <v>1</v>
      </c>
      <c r="AD1933" s="14">
        <v>0</v>
      </c>
      <c r="AE1933" s="14">
        <v>0</v>
      </c>
      <c r="AF1933" s="14">
        <v>0</v>
      </c>
      <c r="AG1933" s="14">
        <v>0</v>
      </c>
      <c r="AH1933" s="14">
        <v>0</v>
      </c>
      <c r="AI1933" s="14">
        <v>0</v>
      </c>
      <c r="AJ1933" s="14">
        <v>0</v>
      </c>
      <c r="AK1933" s="14">
        <v>0</v>
      </c>
    </row>
    <row r="1934" spans="1:37" x14ac:dyDescent="0.25">
      <c r="A1934" s="26">
        <v>40982</v>
      </c>
      <c r="B1934" s="2">
        <v>21.06</v>
      </c>
      <c r="C1934" s="2">
        <v>654.5</v>
      </c>
      <c r="D1934" s="2">
        <v>670</v>
      </c>
      <c r="E1934" s="2">
        <v>689.5</v>
      </c>
      <c r="F1934" s="2">
        <v>20.886800000000001</v>
      </c>
      <c r="G1934" s="14">
        <v>1</v>
      </c>
      <c r="AI1934" s="14">
        <v>0</v>
      </c>
      <c r="AJ1934" s="14">
        <v>0</v>
      </c>
      <c r="AK1934" s="14">
        <v>0</v>
      </c>
    </row>
    <row r="1935" spans="1:37" x14ac:dyDescent="0.25">
      <c r="A1935" s="1">
        <v>40980</v>
      </c>
      <c r="B1935" s="14">
        <v>21.12</v>
      </c>
      <c r="C1935" s="14">
        <v>651.25</v>
      </c>
      <c r="D1935" s="14">
        <v>659.25</v>
      </c>
      <c r="E1935" s="14">
        <v>696.5</v>
      </c>
      <c r="F1935" s="14">
        <v>21.105599999999999</v>
      </c>
      <c r="G1935" s="14">
        <v>0</v>
      </c>
      <c r="H1935" s="14">
        <v>0</v>
      </c>
      <c r="I1935" s="14">
        <v>0</v>
      </c>
      <c r="J1935" s="14">
        <v>0</v>
      </c>
      <c r="K1935" s="14">
        <v>0</v>
      </c>
      <c r="L1935" s="14">
        <v>0</v>
      </c>
      <c r="M1935" s="14">
        <v>0</v>
      </c>
      <c r="N1935" s="14">
        <v>0</v>
      </c>
      <c r="O1935" s="14">
        <v>1</v>
      </c>
      <c r="P1935" s="14">
        <v>0</v>
      </c>
      <c r="Q1935" s="14">
        <v>0</v>
      </c>
      <c r="R1935" s="14">
        <v>0</v>
      </c>
      <c r="S1935" s="14">
        <v>1</v>
      </c>
      <c r="T1935" s="14">
        <v>0</v>
      </c>
      <c r="U1935" s="14">
        <v>0</v>
      </c>
      <c r="V1935" s="14">
        <v>0</v>
      </c>
      <c r="W1935" s="14">
        <v>0</v>
      </c>
      <c r="X1935" s="14">
        <v>0</v>
      </c>
      <c r="Y1935" s="14">
        <v>0</v>
      </c>
      <c r="Z1935" s="14">
        <v>0</v>
      </c>
      <c r="AA1935" s="14">
        <v>0</v>
      </c>
      <c r="AB1935" s="14">
        <v>0</v>
      </c>
      <c r="AC1935" s="14">
        <v>1</v>
      </c>
      <c r="AD1935" s="14">
        <v>0</v>
      </c>
      <c r="AE1935" s="14">
        <v>0</v>
      </c>
      <c r="AF1935" s="14">
        <v>0</v>
      </c>
      <c r="AG1935" s="14">
        <v>0</v>
      </c>
      <c r="AH1935" s="14">
        <v>0</v>
      </c>
      <c r="AI1935" s="14">
        <v>0</v>
      </c>
      <c r="AJ1935" s="14">
        <v>0</v>
      </c>
      <c r="AK1935" s="14">
        <v>0</v>
      </c>
    </row>
    <row r="1936" spans="1:37" x14ac:dyDescent="0.25">
      <c r="A1936" s="1">
        <v>40977</v>
      </c>
      <c r="B1936" s="14">
        <v>20.785</v>
      </c>
      <c r="C1936" s="14">
        <v>643</v>
      </c>
      <c r="D1936" s="14">
        <v>653.5</v>
      </c>
      <c r="E1936" s="14">
        <v>691.5</v>
      </c>
      <c r="F1936" s="14">
        <v>20.910599999999999</v>
      </c>
      <c r="G1936" s="14">
        <v>0</v>
      </c>
      <c r="H1936" s="14">
        <v>1</v>
      </c>
      <c r="I1936" s="14">
        <v>0</v>
      </c>
      <c r="J1936" s="14">
        <v>0</v>
      </c>
      <c r="K1936" s="14">
        <v>0</v>
      </c>
      <c r="L1936" s="14">
        <v>0</v>
      </c>
      <c r="M1936" s="14">
        <v>0</v>
      </c>
      <c r="N1936" s="14">
        <v>0</v>
      </c>
      <c r="O1936" s="14">
        <v>0</v>
      </c>
      <c r="P1936" s="14">
        <v>0</v>
      </c>
      <c r="Q1936" s="14">
        <v>0</v>
      </c>
      <c r="R1936" s="14">
        <v>0</v>
      </c>
      <c r="S1936" s="14">
        <v>1</v>
      </c>
      <c r="T1936" s="14">
        <v>0</v>
      </c>
      <c r="U1936" s="14">
        <v>0</v>
      </c>
      <c r="V1936" s="14">
        <v>0</v>
      </c>
      <c r="W1936" s="14">
        <v>0</v>
      </c>
      <c r="X1936" s="14">
        <v>0</v>
      </c>
      <c r="Y1936" s="14">
        <v>0</v>
      </c>
      <c r="Z1936" s="14">
        <v>0</v>
      </c>
      <c r="AA1936" s="14">
        <v>0</v>
      </c>
      <c r="AB1936" s="14">
        <v>0</v>
      </c>
      <c r="AC1936" s="14">
        <v>1</v>
      </c>
      <c r="AD1936" s="14">
        <v>0</v>
      </c>
      <c r="AE1936" s="14">
        <v>0</v>
      </c>
      <c r="AF1936" s="14">
        <v>0</v>
      </c>
      <c r="AG1936" s="14">
        <v>0</v>
      </c>
      <c r="AH1936" s="14">
        <v>0</v>
      </c>
      <c r="AI1936" s="14">
        <v>0</v>
      </c>
      <c r="AJ1936" s="14">
        <v>0</v>
      </c>
      <c r="AK1936" s="14">
        <v>0</v>
      </c>
    </row>
    <row r="1937" spans="1:37" x14ac:dyDescent="0.25">
      <c r="A1937" s="1">
        <v>40976</v>
      </c>
      <c r="B1937" s="14">
        <v>20.65</v>
      </c>
      <c r="C1937" s="14">
        <v>634.75</v>
      </c>
      <c r="D1937" s="14">
        <v>645.75</v>
      </c>
      <c r="E1937" s="14">
        <v>683.25</v>
      </c>
      <c r="F1937" s="14">
        <v>20.676300000000001</v>
      </c>
      <c r="G1937" s="14">
        <v>0</v>
      </c>
      <c r="H1937" s="14">
        <v>0</v>
      </c>
      <c r="I1937" s="14">
        <v>0</v>
      </c>
      <c r="J1937" s="14">
        <v>0</v>
      </c>
      <c r="K1937" s="14">
        <v>0</v>
      </c>
      <c r="L1937" s="14">
        <v>0</v>
      </c>
      <c r="M1937" s="14">
        <v>0</v>
      </c>
      <c r="N1937" s="14">
        <v>0</v>
      </c>
      <c r="O1937" s="14">
        <v>0</v>
      </c>
      <c r="P1937" s="14">
        <v>0</v>
      </c>
      <c r="Q1937" s="14">
        <v>0</v>
      </c>
      <c r="R1937" s="14">
        <v>0</v>
      </c>
      <c r="S1937" s="14">
        <v>1</v>
      </c>
      <c r="T1937" s="14">
        <v>0</v>
      </c>
      <c r="U1937" s="14">
        <v>0</v>
      </c>
      <c r="V1937" s="14">
        <v>0</v>
      </c>
      <c r="W1937" s="14">
        <v>0</v>
      </c>
      <c r="X1937" s="14">
        <v>0</v>
      </c>
      <c r="Y1937" s="14">
        <v>0</v>
      </c>
      <c r="Z1937" s="14">
        <v>0</v>
      </c>
      <c r="AA1937" s="14">
        <v>0</v>
      </c>
      <c r="AB1937" s="14">
        <v>0</v>
      </c>
      <c r="AC1937" s="14">
        <v>1</v>
      </c>
      <c r="AD1937" s="14">
        <v>0</v>
      </c>
      <c r="AE1937" s="14">
        <v>0</v>
      </c>
      <c r="AF1937" s="14">
        <v>0</v>
      </c>
      <c r="AG1937" s="14">
        <v>0</v>
      </c>
      <c r="AH1937" s="14">
        <v>0</v>
      </c>
      <c r="AI1937" s="14">
        <v>0</v>
      </c>
      <c r="AJ1937" s="14">
        <v>0</v>
      </c>
      <c r="AK1937" s="14">
        <v>0</v>
      </c>
    </row>
    <row r="1938" spans="1:37" x14ac:dyDescent="0.25">
      <c r="A1938" s="1">
        <v>40975</v>
      </c>
      <c r="B1938" s="14">
        <v>20.7</v>
      </c>
      <c r="C1938" s="14">
        <v>639.25</v>
      </c>
      <c r="D1938" s="14">
        <v>650.5</v>
      </c>
      <c r="E1938" s="14">
        <v>687.25</v>
      </c>
      <c r="F1938" s="14">
        <v>20.822099999999999</v>
      </c>
      <c r="G1938" s="14">
        <v>0</v>
      </c>
      <c r="H1938" s="14">
        <v>0</v>
      </c>
      <c r="I1938" s="14">
        <v>0</v>
      </c>
      <c r="J1938" s="14">
        <v>0</v>
      </c>
      <c r="K1938" s="14">
        <v>0</v>
      </c>
      <c r="L1938" s="14">
        <v>0</v>
      </c>
      <c r="M1938" s="14">
        <v>0</v>
      </c>
      <c r="N1938" s="14">
        <v>0</v>
      </c>
      <c r="O1938" s="14">
        <v>0</v>
      </c>
      <c r="P1938" s="14">
        <v>0</v>
      </c>
      <c r="Q1938" s="14">
        <v>0</v>
      </c>
      <c r="R1938" s="14">
        <v>0</v>
      </c>
      <c r="S1938" s="14">
        <v>1</v>
      </c>
      <c r="T1938" s="14">
        <v>0</v>
      </c>
      <c r="U1938" s="14">
        <v>0</v>
      </c>
      <c r="V1938" s="14">
        <v>0</v>
      </c>
      <c r="W1938" s="14">
        <v>0</v>
      </c>
      <c r="X1938" s="14">
        <v>0</v>
      </c>
      <c r="Y1938" s="14">
        <v>0</v>
      </c>
      <c r="Z1938" s="14">
        <v>0</v>
      </c>
      <c r="AA1938" s="14">
        <v>0</v>
      </c>
      <c r="AB1938" s="14">
        <v>0</v>
      </c>
      <c r="AC1938" s="14">
        <v>1</v>
      </c>
      <c r="AD1938" s="14">
        <v>0</v>
      </c>
      <c r="AE1938" s="14">
        <v>0</v>
      </c>
      <c r="AF1938" s="14">
        <v>0</v>
      </c>
      <c r="AG1938" s="14">
        <v>0</v>
      </c>
      <c r="AH1938" s="14">
        <v>0</v>
      </c>
      <c r="AI1938" s="14">
        <v>0</v>
      </c>
      <c r="AJ1938" s="14">
        <v>0</v>
      </c>
      <c r="AK1938" s="14">
        <v>0</v>
      </c>
    </row>
    <row r="1939" spans="1:37" x14ac:dyDescent="0.25">
      <c r="A1939" s="1">
        <v>40974</v>
      </c>
      <c r="B1939" s="14">
        <v>21.5</v>
      </c>
      <c r="C1939" s="14">
        <v>657.75</v>
      </c>
      <c r="D1939" s="14">
        <v>668.25</v>
      </c>
      <c r="E1939" s="14">
        <v>699.5</v>
      </c>
      <c r="F1939" s="14">
        <v>21.339099999999998</v>
      </c>
      <c r="G1939" s="14">
        <v>0</v>
      </c>
      <c r="H1939" s="14">
        <v>0</v>
      </c>
      <c r="I1939" s="14">
        <v>0</v>
      </c>
      <c r="J1939" s="14">
        <v>0</v>
      </c>
      <c r="K1939" s="14">
        <v>0</v>
      </c>
      <c r="L1939" s="14">
        <v>0</v>
      </c>
      <c r="M1939" s="14">
        <v>0</v>
      </c>
      <c r="N1939" s="14">
        <v>0</v>
      </c>
      <c r="O1939" s="14">
        <v>0</v>
      </c>
      <c r="P1939" s="14">
        <v>0</v>
      </c>
      <c r="Q1939" s="14">
        <v>0</v>
      </c>
      <c r="R1939" s="14">
        <v>0</v>
      </c>
      <c r="S1939" s="14">
        <v>1</v>
      </c>
      <c r="T1939" s="14">
        <v>0</v>
      </c>
      <c r="U1939" s="14">
        <v>0</v>
      </c>
      <c r="V1939" s="14">
        <v>0</v>
      </c>
      <c r="W1939" s="14">
        <v>0</v>
      </c>
      <c r="X1939" s="14">
        <v>0</v>
      </c>
      <c r="Y1939" s="14">
        <v>0</v>
      </c>
      <c r="Z1939" s="14">
        <v>0</v>
      </c>
      <c r="AA1939" s="14">
        <v>0</v>
      </c>
      <c r="AB1939" s="14">
        <v>0</v>
      </c>
      <c r="AC1939" s="14">
        <v>1</v>
      </c>
      <c r="AD1939" s="14">
        <v>0</v>
      </c>
      <c r="AE1939" s="14">
        <v>0</v>
      </c>
      <c r="AF1939" s="14">
        <v>0</v>
      </c>
      <c r="AG1939" s="14">
        <v>0</v>
      </c>
      <c r="AH1939" s="14">
        <v>0</v>
      </c>
      <c r="AI1939" s="14">
        <v>0</v>
      </c>
      <c r="AJ1939" s="14">
        <v>0</v>
      </c>
      <c r="AK1939" s="14">
        <v>0</v>
      </c>
    </row>
    <row r="1940" spans="1:37" x14ac:dyDescent="0.25">
      <c r="A1940" s="1">
        <v>40973</v>
      </c>
      <c r="B1940" s="14">
        <v>21.745999999999999</v>
      </c>
      <c r="C1940" s="14">
        <v>672</v>
      </c>
      <c r="D1940" s="14">
        <v>682.75</v>
      </c>
      <c r="E1940" s="14">
        <v>712.25</v>
      </c>
      <c r="F1940" s="14">
        <v>21.781500000000001</v>
      </c>
      <c r="G1940" s="14">
        <v>0</v>
      </c>
      <c r="H1940" s="14">
        <v>0</v>
      </c>
      <c r="I1940" s="14">
        <v>0</v>
      </c>
      <c r="J1940" s="14">
        <v>0</v>
      </c>
      <c r="K1940" s="14">
        <v>0</v>
      </c>
      <c r="L1940" s="14">
        <v>0</v>
      </c>
      <c r="M1940" s="14">
        <v>0</v>
      </c>
      <c r="N1940" s="14">
        <v>0</v>
      </c>
      <c r="O1940" s="14">
        <v>0</v>
      </c>
      <c r="P1940" s="14">
        <v>0</v>
      </c>
      <c r="Q1940" s="14">
        <v>0</v>
      </c>
      <c r="R1940" s="14">
        <v>0</v>
      </c>
      <c r="S1940" s="14">
        <v>1</v>
      </c>
      <c r="T1940" s="14">
        <v>0</v>
      </c>
      <c r="U1940" s="14">
        <v>0</v>
      </c>
      <c r="V1940" s="14">
        <v>0</v>
      </c>
      <c r="W1940" s="14">
        <v>0</v>
      </c>
      <c r="X1940" s="14">
        <v>0</v>
      </c>
      <c r="Y1940" s="14">
        <v>0</v>
      </c>
      <c r="Z1940" s="14">
        <v>0</v>
      </c>
      <c r="AA1940" s="14">
        <v>0</v>
      </c>
      <c r="AB1940" s="14">
        <v>0</v>
      </c>
      <c r="AC1940" s="14">
        <v>1</v>
      </c>
      <c r="AD1940" s="14">
        <v>0</v>
      </c>
      <c r="AE1940" s="14">
        <v>0</v>
      </c>
      <c r="AF1940" s="14">
        <v>0</v>
      </c>
      <c r="AG1940" s="14">
        <v>0</v>
      </c>
      <c r="AH1940" s="14">
        <v>0</v>
      </c>
      <c r="AI1940" s="14">
        <v>0</v>
      </c>
      <c r="AJ1940" s="14">
        <v>0</v>
      </c>
      <c r="AK1940" s="14">
        <v>0</v>
      </c>
    </row>
    <row r="1941" spans="1:37" x14ac:dyDescent="0.25">
      <c r="A1941" s="1">
        <v>40970</v>
      </c>
      <c r="B1941" s="14">
        <v>21.79</v>
      </c>
      <c r="C1941" s="14">
        <v>674.5</v>
      </c>
      <c r="D1941" s="14">
        <v>686.25</v>
      </c>
      <c r="E1941" s="14">
        <v>716.5</v>
      </c>
      <c r="F1941" s="14">
        <v>21.894200000000001</v>
      </c>
      <c r="G1941" s="14">
        <v>0</v>
      </c>
      <c r="H1941" s="14">
        <v>0</v>
      </c>
      <c r="I1941" s="14">
        <v>0</v>
      </c>
      <c r="J1941" s="14">
        <v>0</v>
      </c>
      <c r="K1941" s="14">
        <v>0</v>
      </c>
      <c r="L1941" s="14">
        <v>0</v>
      </c>
      <c r="M1941" s="14">
        <v>0</v>
      </c>
      <c r="N1941" s="14">
        <v>0</v>
      </c>
      <c r="O1941" s="14">
        <v>0</v>
      </c>
      <c r="P1941" s="14">
        <v>0</v>
      </c>
      <c r="Q1941" s="14">
        <v>0</v>
      </c>
      <c r="R1941" s="14">
        <v>0</v>
      </c>
      <c r="S1941" s="14">
        <v>1</v>
      </c>
      <c r="T1941" s="14">
        <v>0</v>
      </c>
      <c r="U1941" s="14">
        <v>0</v>
      </c>
      <c r="V1941" s="14">
        <v>0</v>
      </c>
      <c r="W1941" s="14">
        <v>0</v>
      </c>
      <c r="X1941" s="14">
        <v>0</v>
      </c>
      <c r="Y1941" s="14">
        <v>0</v>
      </c>
      <c r="Z1941" s="14">
        <v>0</v>
      </c>
      <c r="AA1941" s="14">
        <v>0</v>
      </c>
      <c r="AB1941" s="14">
        <v>0</v>
      </c>
      <c r="AC1941" s="14">
        <v>1</v>
      </c>
      <c r="AD1941" s="14">
        <v>0</v>
      </c>
      <c r="AE1941" s="14">
        <v>0</v>
      </c>
      <c r="AF1941" s="14">
        <v>0</v>
      </c>
      <c r="AG1941" s="14">
        <v>0</v>
      </c>
      <c r="AH1941" s="14">
        <v>0</v>
      </c>
      <c r="AI1941" s="14">
        <v>0</v>
      </c>
      <c r="AJ1941" s="14">
        <v>0</v>
      </c>
      <c r="AK1941" s="14">
        <v>0</v>
      </c>
    </row>
    <row r="1942" spans="1:37" x14ac:dyDescent="0.25">
      <c r="A1942" s="1">
        <v>40969</v>
      </c>
      <c r="B1942" s="14">
        <v>21.69</v>
      </c>
      <c r="C1942" s="14">
        <v>664</v>
      </c>
      <c r="D1942" s="14">
        <v>676</v>
      </c>
      <c r="E1942" s="14">
        <v>707</v>
      </c>
      <c r="F1942" s="14">
        <v>21.596800000000002</v>
      </c>
      <c r="G1942" s="14">
        <v>0</v>
      </c>
      <c r="H1942" s="14">
        <v>0</v>
      </c>
      <c r="I1942" s="14">
        <v>0</v>
      </c>
      <c r="J1942" s="14">
        <v>0</v>
      </c>
      <c r="K1942" s="14">
        <v>0</v>
      </c>
      <c r="L1942" s="14">
        <v>0</v>
      </c>
      <c r="M1942" s="14">
        <v>0</v>
      </c>
      <c r="N1942" s="14">
        <v>0</v>
      </c>
      <c r="O1942" s="14">
        <v>0</v>
      </c>
      <c r="P1942" s="14">
        <v>0</v>
      </c>
      <c r="Q1942" s="14">
        <v>0</v>
      </c>
      <c r="R1942" s="14">
        <v>0</v>
      </c>
      <c r="S1942" s="14">
        <v>1</v>
      </c>
      <c r="T1942" s="14">
        <v>0</v>
      </c>
      <c r="U1942" s="14">
        <v>0</v>
      </c>
      <c r="V1942" s="14">
        <v>0</v>
      </c>
      <c r="W1942" s="14">
        <v>0</v>
      </c>
      <c r="X1942" s="14">
        <v>0</v>
      </c>
      <c r="Y1942" s="14">
        <v>0</v>
      </c>
      <c r="Z1942" s="14">
        <v>0</v>
      </c>
      <c r="AA1942" s="14">
        <v>0</v>
      </c>
      <c r="AB1942" s="14">
        <v>0</v>
      </c>
      <c r="AC1942" s="14">
        <v>1</v>
      </c>
      <c r="AD1942" s="14">
        <v>0</v>
      </c>
      <c r="AE1942" s="14">
        <v>0</v>
      </c>
      <c r="AF1942" s="14">
        <v>0</v>
      </c>
      <c r="AG1942" s="14">
        <v>0</v>
      </c>
      <c r="AH1942" s="14">
        <v>0</v>
      </c>
      <c r="AI1942" s="14">
        <v>0</v>
      </c>
      <c r="AJ1942" s="14">
        <v>0</v>
      </c>
      <c r="AK1942" s="14">
        <v>0</v>
      </c>
    </row>
    <row r="1943" spans="1:37" x14ac:dyDescent="0.25">
      <c r="A1943" s="1">
        <v>40968</v>
      </c>
      <c r="B1943" s="14">
        <v>21.62</v>
      </c>
      <c r="C1943" s="14">
        <v>668</v>
      </c>
      <c r="D1943" s="14">
        <v>680.5</v>
      </c>
      <c r="E1943" s="14">
        <v>713.5</v>
      </c>
      <c r="F1943" s="14">
        <v>21.7606</v>
      </c>
      <c r="G1943" s="14">
        <v>0</v>
      </c>
      <c r="H1943" s="14">
        <v>0</v>
      </c>
      <c r="I1943" s="14">
        <v>0</v>
      </c>
      <c r="J1943" s="14">
        <v>0</v>
      </c>
      <c r="K1943" s="14">
        <v>0</v>
      </c>
      <c r="L1943" s="14">
        <v>0</v>
      </c>
      <c r="M1943" s="14">
        <v>0</v>
      </c>
      <c r="N1943" s="14">
        <v>0</v>
      </c>
      <c r="O1943" s="14">
        <v>0</v>
      </c>
      <c r="P1943" s="14">
        <v>0</v>
      </c>
      <c r="Q1943" s="14">
        <v>0</v>
      </c>
      <c r="R1943" s="14">
        <v>1</v>
      </c>
      <c r="S1943" s="14">
        <v>0</v>
      </c>
      <c r="T1943" s="14">
        <v>0</v>
      </c>
      <c r="U1943" s="14">
        <v>0</v>
      </c>
      <c r="V1943" s="14">
        <v>0</v>
      </c>
      <c r="W1943" s="14">
        <v>0</v>
      </c>
      <c r="X1943" s="14">
        <v>0</v>
      </c>
      <c r="Y1943" s="14">
        <v>0</v>
      </c>
      <c r="Z1943" s="14">
        <v>0</v>
      </c>
      <c r="AA1943" s="14">
        <v>0</v>
      </c>
      <c r="AB1943" s="14">
        <v>0</v>
      </c>
      <c r="AC1943" s="14">
        <v>1</v>
      </c>
      <c r="AD1943" s="14">
        <v>0</v>
      </c>
      <c r="AE1943" s="14">
        <v>0</v>
      </c>
      <c r="AF1943" s="14">
        <v>0</v>
      </c>
      <c r="AG1943" s="14">
        <v>0</v>
      </c>
      <c r="AH1943" s="14">
        <v>0</v>
      </c>
      <c r="AI1943" s="14">
        <v>0</v>
      </c>
      <c r="AJ1943" s="14">
        <v>0</v>
      </c>
      <c r="AK1943" s="14">
        <v>0</v>
      </c>
    </row>
    <row r="1944" spans="1:37" x14ac:dyDescent="0.25">
      <c r="A1944" s="1">
        <v>40967</v>
      </c>
      <c r="B1944" s="14">
        <v>21.8</v>
      </c>
      <c r="C1944" s="14">
        <v>668.25</v>
      </c>
      <c r="D1944" s="14">
        <v>679.5</v>
      </c>
      <c r="E1944" s="14">
        <v>709.75</v>
      </c>
      <c r="F1944" s="14">
        <v>21.721399999999999</v>
      </c>
      <c r="G1944" s="14">
        <v>0</v>
      </c>
      <c r="H1944" s="14">
        <v>0</v>
      </c>
      <c r="I1944" s="14">
        <v>0</v>
      </c>
      <c r="J1944" s="14">
        <v>0</v>
      </c>
      <c r="K1944" s="14">
        <v>0</v>
      </c>
      <c r="L1944" s="14">
        <v>0</v>
      </c>
      <c r="M1944" s="14">
        <v>0</v>
      </c>
      <c r="N1944" s="14">
        <v>0</v>
      </c>
      <c r="O1944" s="14">
        <v>0</v>
      </c>
      <c r="P1944" s="14">
        <v>0</v>
      </c>
      <c r="Q1944" s="14">
        <v>0</v>
      </c>
      <c r="R1944" s="14">
        <v>1</v>
      </c>
      <c r="S1944" s="14">
        <v>0</v>
      </c>
      <c r="T1944" s="14">
        <v>0</v>
      </c>
      <c r="U1944" s="14">
        <v>0</v>
      </c>
      <c r="V1944" s="14">
        <v>0</v>
      </c>
      <c r="W1944" s="14">
        <v>0</v>
      </c>
      <c r="X1944" s="14">
        <v>0</v>
      </c>
      <c r="Y1944" s="14">
        <v>0</v>
      </c>
      <c r="Z1944" s="14">
        <v>0</v>
      </c>
      <c r="AA1944" s="14">
        <v>0</v>
      </c>
      <c r="AB1944" s="14">
        <v>0</v>
      </c>
      <c r="AC1944" s="14">
        <v>1</v>
      </c>
      <c r="AD1944" s="14">
        <v>0</v>
      </c>
      <c r="AE1944" s="14">
        <v>0</v>
      </c>
      <c r="AF1944" s="14">
        <v>0</v>
      </c>
      <c r="AG1944" s="14">
        <v>0</v>
      </c>
      <c r="AH1944" s="14">
        <v>0</v>
      </c>
      <c r="AI1944" s="14">
        <v>0</v>
      </c>
      <c r="AJ1944" s="14">
        <v>0</v>
      </c>
      <c r="AK1944" s="14">
        <v>0</v>
      </c>
    </row>
    <row r="1945" spans="1:37" x14ac:dyDescent="0.25">
      <c r="A1945" s="1">
        <v>40966</v>
      </c>
      <c r="B1945" s="14">
        <v>21.048999999999999</v>
      </c>
      <c r="C1945" s="14">
        <v>652.75</v>
      </c>
      <c r="D1945" s="14">
        <v>663.5</v>
      </c>
      <c r="E1945" s="14">
        <v>695.5</v>
      </c>
      <c r="F1945" s="14">
        <v>21.2484</v>
      </c>
      <c r="G1945" s="14">
        <v>0</v>
      </c>
      <c r="H1945" s="14">
        <v>0</v>
      </c>
      <c r="I1945" s="14">
        <v>0</v>
      </c>
      <c r="J1945" s="14">
        <v>0</v>
      </c>
      <c r="K1945" s="14">
        <v>0</v>
      </c>
      <c r="L1945" s="14">
        <v>0</v>
      </c>
      <c r="M1945" s="14">
        <v>0</v>
      </c>
      <c r="N1945" s="14">
        <v>0</v>
      </c>
      <c r="O1945" s="14">
        <v>0</v>
      </c>
      <c r="P1945" s="14">
        <v>0</v>
      </c>
      <c r="Q1945" s="14">
        <v>0</v>
      </c>
      <c r="R1945" s="14">
        <v>1</v>
      </c>
      <c r="S1945" s="14">
        <v>0</v>
      </c>
      <c r="T1945" s="14">
        <v>0</v>
      </c>
      <c r="U1945" s="14">
        <v>0</v>
      </c>
      <c r="V1945" s="14">
        <v>0</v>
      </c>
      <c r="W1945" s="14">
        <v>0</v>
      </c>
      <c r="X1945" s="14">
        <v>0</v>
      </c>
      <c r="Y1945" s="14">
        <v>0</v>
      </c>
      <c r="Z1945" s="14">
        <v>0</v>
      </c>
      <c r="AA1945" s="14">
        <v>0</v>
      </c>
      <c r="AB1945" s="14">
        <v>0</v>
      </c>
      <c r="AC1945" s="14">
        <v>1</v>
      </c>
      <c r="AD1945" s="14">
        <v>0</v>
      </c>
      <c r="AE1945" s="14">
        <v>0</v>
      </c>
      <c r="AF1945" s="14">
        <v>0</v>
      </c>
      <c r="AG1945" s="14">
        <v>0</v>
      </c>
      <c r="AH1945" s="14">
        <v>0</v>
      </c>
      <c r="AI1945" s="14">
        <v>0</v>
      </c>
      <c r="AJ1945" s="14">
        <v>0</v>
      </c>
      <c r="AK1945" s="14">
        <v>0</v>
      </c>
    </row>
    <row r="1946" spans="1:37" x14ac:dyDescent="0.25">
      <c r="A1946" s="1">
        <v>40963</v>
      </c>
      <c r="B1946" s="14">
        <v>20.76</v>
      </c>
      <c r="C1946" s="14">
        <v>641.25</v>
      </c>
      <c r="D1946" s="14">
        <v>653</v>
      </c>
      <c r="E1946" s="14">
        <v>688</v>
      </c>
      <c r="F1946" s="14">
        <v>20.944500000000001</v>
      </c>
      <c r="G1946" s="14">
        <v>0</v>
      </c>
      <c r="H1946" s="14">
        <v>0</v>
      </c>
      <c r="I1946" s="14">
        <v>0</v>
      </c>
      <c r="J1946" s="14">
        <v>0</v>
      </c>
      <c r="K1946" s="14">
        <v>0</v>
      </c>
      <c r="L1946" s="14">
        <v>0</v>
      </c>
      <c r="M1946" s="14">
        <v>1</v>
      </c>
      <c r="N1946" s="14">
        <v>0</v>
      </c>
      <c r="O1946" s="14">
        <v>0</v>
      </c>
      <c r="P1946" s="14">
        <v>0</v>
      </c>
      <c r="Q1946" s="14">
        <v>0</v>
      </c>
      <c r="R1946" s="14">
        <v>1</v>
      </c>
      <c r="S1946" s="14">
        <v>0</v>
      </c>
      <c r="T1946" s="14">
        <v>0</v>
      </c>
      <c r="U1946" s="14">
        <v>0</v>
      </c>
      <c r="V1946" s="14">
        <v>0</v>
      </c>
      <c r="W1946" s="14">
        <v>0</v>
      </c>
      <c r="X1946" s="14">
        <v>0</v>
      </c>
      <c r="Y1946" s="14">
        <v>0</v>
      </c>
      <c r="Z1946" s="14">
        <v>0</v>
      </c>
      <c r="AA1946" s="14">
        <v>0</v>
      </c>
      <c r="AB1946" s="14">
        <v>0</v>
      </c>
      <c r="AC1946" s="14">
        <v>1</v>
      </c>
      <c r="AD1946" s="14">
        <v>0</v>
      </c>
      <c r="AE1946" s="14">
        <v>0</v>
      </c>
      <c r="AF1946" s="14">
        <v>0</v>
      </c>
      <c r="AG1946" s="14">
        <v>0</v>
      </c>
      <c r="AH1946" s="14">
        <v>0</v>
      </c>
      <c r="AI1946" s="14">
        <v>0</v>
      </c>
      <c r="AJ1946" s="14">
        <v>0</v>
      </c>
      <c r="AK1946" s="14">
        <v>0</v>
      </c>
    </row>
    <row r="1947" spans="1:37" x14ac:dyDescent="0.25">
      <c r="A1947" s="1">
        <v>40962</v>
      </c>
      <c r="B1947" s="14">
        <v>20.82</v>
      </c>
      <c r="C1947" s="14">
        <v>641</v>
      </c>
      <c r="D1947" s="14">
        <v>655</v>
      </c>
      <c r="E1947" s="14">
        <v>691.75</v>
      </c>
      <c r="F1947" s="14">
        <v>21.020399999999999</v>
      </c>
      <c r="G1947" s="14">
        <v>0</v>
      </c>
      <c r="H1947" s="14">
        <v>0</v>
      </c>
      <c r="I1947" s="14">
        <v>0</v>
      </c>
      <c r="J1947" s="14">
        <v>0</v>
      </c>
      <c r="K1947" s="14">
        <v>0</v>
      </c>
      <c r="L1947" s="14">
        <v>0</v>
      </c>
      <c r="M1947" s="14">
        <v>0</v>
      </c>
      <c r="N1947" s="14">
        <v>0</v>
      </c>
      <c r="O1947" s="14">
        <v>0</v>
      </c>
      <c r="P1947" s="14">
        <v>0</v>
      </c>
      <c r="Q1947" s="14">
        <v>0</v>
      </c>
      <c r="R1947" s="14">
        <v>1</v>
      </c>
      <c r="S1947" s="14">
        <v>0</v>
      </c>
      <c r="T1947" s="14">
        <v>0</v>
      </c>
      <c r="U1947" s="14">
        <v>0</v>
      </c>
      <c r="V1947" s="14">
        <v>0</v>
      </c>
      <c r="W1947" s="14">
        <v>0</v>
      </c>
      <c r="X1947" s="14">
        <v>0</v>
      </c>
      <c r="Y1947" s="14">
        <v>0</v>
      </c>
      <c r="Z1947" s="14">
        <v>0</v>
      </c>
      <c r="AA1947" s="14">
        <v>0</v>
      </c>
      <c r="AB1947" s="14">
        <v>0</v>
      </c>
      <c r="AC1947" s="14">
        <v>1</v>
      </c>
      <c r="AD1947" s="14">
        <v>0</v>
      </c>
      <c r="AE1947" s="14">
        <v>0</v>
      </c>
      <c r="AF1947" s="14">
        <v>0</v>
      </c>
      <c r="AG1947" s="14">
        <v>0</v>
      </c>
      <c r="AH1947" s="14">
        <v>0</v>
      </c>
      <c r="AI1947" s="14">
        <v>0</v>
      </c>
      <c r="AJ1947" s="14">
        <v>0</v>
      </c>
      <c r="AK1947" s="14">
        <v>0</v>
      </c>
    </row>
    <row r="1948" spans="1:37" x14ac:dyDescent="0.25">
      <c r="A1948" s="1">
        <v>40961</v>
      </c>
      <c r="B1948" s="14">
        <v>20.86</v>
      </c>
      <c r="C1948" s="14">
        <v>645.75</v>
      </c>
      <c r="D1948" s="14">
        <v>660</v>
      </c>
      <c r="E1948" s="14">
        <v>697</v>
      </c>
      <c r="F1948" s="14">
        <v>21.1844</v>
      </c>
      <c r="G1948" s="14">
        <v>0</v>
      </c>
      <c r="H1948" s="14">
        <v>0</v>
      </c>
      <c r="I1948" s="14">
        <v>0</v>
      </c>
      <c r="J1948" s="14">
        <v>0</v>
      </c>
      <c r="K1948" s="14">
        <v>0</v>
      </c>
      <c r="L1948" s="14">
        <v>0</v>
      </c>
      <c r="M1948" s="14">
        <v>0</v>
      </c>
      <c r="N1948" s="14">
        <v>0</v>
      </c>
      <c r="O1948" s="14">
        <v>0</v>
      </c>
      <c r="P1948" s="14">
        <v>0</v>
      </c>
      <c r="Q1948" s="14">
        <v>0</v>
      </c>
      <c r="R1948" s="14">
        <v>1</v>
      </c>
      <c r="S1948" s="14">
        <v>0</v>
      </c>
      <c r="T1948" s="14">
        <v>0</v>
      </c>
      <c r="U1948" s="14">
        <v>0</v>
      </c>
      <c r="V1948" s="14">
        <v>0</v>
      </c>
      <c r="W1948" s="14">
        <v>0</v>
      </c>
      <c r="X1948" s="14">
        <v>0</v>
      </c>
      <c r="Y1948" s="14">
        <v>0</v>
      </c>
      <c r="Z1948" s="14">
        <v>0</v>
      </c>
      <c r="AA1948" s="14">
        <v>0</v>
      </c>
      <c r="AB1948" s="14">
        <v>0</v>
      </c>
      <c r="AC1948" s="14">
        <v>1</v>
      </c>
      <c r="AD1948" s="14">
        <v>0</v>
      </c>
      <c r="AE1948" s="14">
        <v>0</v>
      </c>
      <c r="AF1948" s="14">
        <v>0</v>
      </c>
      <c r="AG1948" s="14">
        <v>0</v>
      </c>
      <c r="AH1948" s="14">
        <v>0</v>
      </c>
      <c r="AI1948" s="14">
        <v>0</v>
      </c>
      <c r="AJ1948" s="14">
        <v>0</v>
      </c>
      <c r="AK1948" s="14">
        <v>0</v>
      </c>
    </row>
    <row r="1949" spans="1:37" x14ac:dyDescent="0.25">
      <c r="A1949" s="1">
        <v>40960</v>
      </c>
      <c r="B1949" s="14">
        <v>20.630099999999999</v>
      </c>
      <c r="C1949" s="14">
        <v>636.75</v>
      </c>
      <c r="D1949" s="14">
        <v>651.5</v>
      </c>
      <c r="E1949" s="14">
        <v>690</v>
      </c>
      <c r="F1949" s="14">
        <v>20.933499999999999</v>
      </c>
      <c r="G1949" s="14">
        <v>0</v>
      </c>
      <c r="H1949" s="14">
        <v>0</v>
      </c>
      <c r="I1949" s="14">
        <v>0</v>
      </c>
      <c r="J1949" s="14">
        <v>0</v>
      </c>
      <c r="K1949" s="14">
        <v>0</v>
      </c>
      <c r="L1949" s="14">
        <v>0</v>
      </c>
      <c r="M1949" s="14">
        <v>0</v>
      </c>
      <c r="N1949" s="14">
        <v>0</v>
      </c>
      <c r="O1949" s="14">
        <v>0</v>
      </c>
      <c r="P1949" s="14">
        <v>0</v>
      </c>
      <c r="Q1949" s="14">
        <v>0</v>
      </c>
      <c r="R1949" s="14">
        <v>1</v>
      </c>
      <c r="S1949" s="14">
        <v>0</v>
      </c>
      <c r="T1949" s="14">
        <v>0</v>
      </c>
      <c r="U1949" s="14">
        <v>0</v>
      </c>
      <c r="V1949" s="14">
        <v>0</v>
      </c>
      <c r="W1949" s="14">
        <v>0</v>
      </c>
      <c r="X1949" s="14">
        <v>0</v>
      </c>
      <c r="Y1949" s="14">
        <v>0</v>
      </c>
      <c r="Z1949" s="14">
        <v>0</v>
      </c>
      <c r="AA1949" s="14">
        <v>0</v>
      </c>
      <c r="AB1949" s="14">
        <v>0</v>
      </c>
      <c r="AC1949" s="14">
        <v>1</v>
      </c>
      <c r="AD1949" s="14">
        <v>0</v>
      </c>
      <c r="AE1949" s="14">
        <v>0</v>
      </c>
      <c r="AF1949" s="14">
        <v>0</v>
      </c>
      <c r="AG1949" s="14">
        <v>0</v>
      </c>
      <c r="AH1949" s="14">
        <v>0</v>
      </c>
      <c r="AI1949" s="14">
        <v>0</v>
      </c>
      <c r="AJ1949" s="14">
        <v>0</v>
      </c>
      <c r="AK1949" s="14">
        <v>0</v>
      </c>
    </row>
    <row r="1950" spans="1:37" x14ac:dyDescent="0.25">
      <c r="A1950" s="1">
        <v>40956</v>
      </c>
      <c r="B1950" s="14">
        <v>20.88</v>
      </c>
      <c r="C1950" s="14">
        <v>647.75</v>
      </c>
      <c r="D1950" s="14">
        <v>659.75</v>
      </c>
      <c r="E1950" s="14">
        <v>694.75</v>
      </c>
      <c r="F1950" s="14">
        <v>21.1951</v>
      </c>
      <c r="G1950" s="14">
        <v>0</v>
      </c>
      <c r="H1950" s="14">
        <v>0</v>
      </c>
      <c r="I1950" s="14">
        <v>0</v>
      </c>
      <c r="J1950" s="14">
        <v>0</v>
      </c>
      <c r="K1950" s="14">
        <v>0</v>
      </c>
      <c r="L1950" s="14">
        <v>0</v>
      </c>
      <c r="M1950" s="14">
        <v>0</v>
      </c>
      <c r="N1950" s="14">
        <v>0</v>
      </c>
      <c r="O1950" s="14">
        <v>0</v>
      </c>
      <c r="P1950" s="14">
        <v>0</v>
      </c>
      <c r="Q1950" s="14">
        <v>0</v>
      </c>
      <c r="R1950" s="14">
        <v>1</v>
      </c>
      <c r="S1950" s="14">
        <v>0</v>
      </c>
      <c r="T1950" s="14">
        <v>0</v>
      </c>
      <c r="U1950" s="14">
        <v>0</v>
      </c>
      <c r="V1950" s="14">
        <v>0</v>
      </c>
      <c r="W1950" s="14">
        <v>0</v>
      </c>
      <c r="X1950" s="14">
        <v>0</v>
      </c>
      <c r="Y1950" s="14">
        <v>0</v>
      </c>
      <c r="Z1950" s="14">
        <v>0</v>
      </c>
      <c r="AA1950" s="14">
        <v>0</v>
      </c>
      <c r="AB1950" s="14">
        <v>0</v>
      </c>
      <c r="AC1950" s="14">
        <v>1</v>
      </c>
      <c r="AD1950" s="14">
        <v>0</v>
      </c>
      <c r="AE1950" s="14">
        <v>0</v>
      </c>
      <c r="AF1950" s="14">
        <v>0</v>
      </c>
      <c r="AG1950" s="14">
        <v>0</v>
      </c>
      <c r="AH1950" s="14">
        <v>0</v>
      </c>
      <c r="AI1950" s="14">
        <v>0</v>
      </c>
      <c r="AJ1950" s="14">
        <v>0</v>
      </c>
      <c r="AK1950" s="14">
        <v>0</v>
      </c>
    </row>
    <row r="1951" spans="1:37" x14ac:dyDescent="0.25">
      <c r="A1951" s="1">
        <v>40955</v>
      </c>
      <c r="B1951" s="14">
        <v>20.64</v>
      </c>
      <c r="C1951" s="14">
        <v>635.25</v>
      </c>
      <c r="D1951" s="14">
        <v>648</v>
      </c>
      <c r="E1951" s="14">
        <v>683.75</v>
      </c>
      <c r="F1951" s="14">
        <v>20.8523</v>
      </c>
      <c r="G1951" s="14">
        <v>0</v>
      </c>
      <c r="H1951" s="14">
        <v>0</v>
      </c>
      <c r="I1951" s="14">
        <v>0</v>
      </c>
      <c r="J1951" s="14">
        <v>0</v>
      </c>
      <c r="K1951" s="14">
        <v>0</v>
      </c>
      <c r="L1951" s="14">
        <v>0</v>
      </c>
      <c r="M1951" s="14">
        <v>0</v>
      </c>
      <c r="N1951" s="14">
        <v>0</v>
      </c>
      <c r="O1951" s="14">
        <v>0</v>
      </c>
      <c r="P1951" s="14">
        <v>0</v>
      </c>
      <c r="Q1951" s="14">
        <v>0</v>
      </c>
      <c r="R1951" s="14">
        <v>1</v>
      </c>
      <c r="S1951" s="14">
        <v>0</v>
      </c>
      <c r="T1951" s="14">
        <v>0</v>
      </c>
      <c r="U1951" s="14">
        <v>0</v>
      </c>
      <c r="V1951" s="14">
        <v>0</v>
      </c>
      <c r="W1951" s="14">
        <v>0</v>
      </c>
      <c r="X1951" s="14">
        <v>0</v>
      </c>
      <c r="Y1951" s="14">
        <v>0</v>
      </c>
      <c r="Z1951" s="14">
        <v>0</v>
      </c>
      <c r="AA1951" s="14">
        <v>0</v>
      </c>
      <c r="AB1951" s="14">
        <v>0</v>
      </c>
      <c r="AC1951" s="14">
        <v>1</v>
      </c>
      <c r="AD1951" s="14">
        <v>0</v>
      </c>
      <c r="AE1951" s="14">
        <v>0</v>
      </c>
      <c r="AF1951" s="14">
        <v>0</v>
      </c>
      <c r="AG1951" s="14">
        <v>0</v>
      </c>
      <c r="AH1951" s="14">
        <v>0</v>
      </c>
      <c r="AI1951" s="14">
        <v>0</v>
      </c>
      <c r="AJ1951" s="14">
        <v>0</v>
      </c>
      <c r="AK1951" s="14">
        <v>0</v>
      </c>
    </row>
    <row r="1952" spans="1:37" x14ac:dyDescent="0.25">
      <c r="A1952" s="1">
        <v>40954</v>
      </c>
      <c r="B1952" s="14">
        <v>20.616</v>
      </c>
      <c r="C1952" s="14">
        <v>634</v>
      </c>
      <c r="D1952" s="14">
        <v>646.75</v>
      </c>
      <c r="E1952" s="14">
        <v>683.5</v>
      </c>
      <c r="F1952" s="14">
        <v>20.830100000000002</v>
      </c>
      <c r="G1952" s="14">
        <v>0</v>
      </c>
      <c r="H1952" s="14">
        <v>0</v>
      </c>
      <c r="I1952" s="14">
        <v>0</v>
      </c>
      <c r="J1952" s="14">
        <v>0</v>
      </c>
      <c r="K1952" s="14">
        <v>0</v>
      </c>
      <c r="L1952" s="14">
        <v>0</v>
      </c>
      <c r="M1952" s="14">
        <v>0</v>
      </c>
      <c r="N1952" s="14">
        <v>0</v>
      </c>
      <c r="O1952" s="14">
        <v>0</v>
      </c>
      <c r="P1952" s="14">
        <v>0</v>
      </c>
      <c r="Q1952" s="14">
        <v>0</v>
      </c>
      <c r="R1952" s="14">
        <v>1</v>
      </c>
      <c r="S1952" s="14">
        <v>0</v>
      </c>
      <c r="T1952" s="14">
        <v>0</v>
      </c>
      <c r="U1952" s="14">
        <v>0</v>
      </c>
      <c r="V1952" s="14">
        <v>0</v>
      </c>
      <c r="W1952" s="14">
        <v>0</v>
      </c>
      <c r="X1952" s="14">
        <v>0</v>
      </c>
      <c r="Y1952" s="14">
        <v>0</v>
      </c>
      <c r="Z1952" s="14">
        <v>0</v>
      </c>
      <c r="AA1952" s="14">
        <v>0</v>
      </c>
      <c r="AB1952" s="14">
        <v>0</v>
      </c>
      <c r="AC1952" s="14">
        <v>1</v>
      </c>
      <c r="AD1952" s="14">
        <v>0</v>
      </c>
      <c r="AE1952" s="14">
        <v>0</v>
      </c>
      <c r="AF1952" s="14">
        <v>0</v>
      </c>
      <c r="AG1952" s="14">
        <v>0</v>
      </c>
      <c r="AH1952" s="14">
        <v>0</v>
      </c>
      <c r="AI1952" s="14">
        <v>0</v>
      </c>
      <c r="AJ1952" s="14">
        <v>0</v>
      </c>
      <c r="AK1952" s="14">
        <v>0</v>
      </c>
    </row>
    <row r="1953" spans="1:37" x14ac:dyDescent="0.25">
      <c r="A1953" s="1">
        <v>40953</v>
      </c>
      <c r="B1953" s="14">
        <v>20.88</v>
      </c>
      <c r="C1953" s="14">
        <v>639</v>
      </c>
      <c r="D1953" s="14">
        <v>649.75</v>
      </c>
      <c r="E1953" s="14">
        <v>685.25</v>
      </c>
      <c r="F1953" s="14">
        <v>20.9421</v>
      </c>
      <c r="G1953" s="14">
        <v>0</v>
      </c>
      <c r="H1953" s="14">
        <v>0</v>
      </c>
      <c r="I1953" s="14">
        <v>0</v>
      </c>
      <c r="J1953" s="14">
        <v>0</v>
      </c>
      <c r="K1953" s="14">
        <v>0</v>
      </c>
      <c r="L1953" s="14">
        <v>0</v>
      </c>
      <c r="M1953" s="14">
        <v>0</v>
      </c>
      <c r="N1953" s="14">
        <v>0</v>
      </c>
      <c r="O1953" s="14">
        <v>0</v>
      </c>
      <c r="P1953" s="14">
        <v>0</v>
      </c>
      <c r="Q1953" s="14">
        <v>0</v>
      </c>
      <c r="R1953" s="14">
        <v>1</v>
      </c>
      <c r="S1953" s="14">
        <v>0</v>
      </c>
      <c r="T1953" s="14">
        <v>0</v>
      </c>
      <c r="U1953" s="14">
        <v>0</v>
      </c>
      <c r="V1953" s="14">
        <v>0</v>
      </c>
      <c r="W1953" s="14">
        <v>0</v>
      </c>
      <c r="X1953" s="14">
        <v>0</v>
      </c>
      <c r="Y1953" s="14">
        <v>0</v>
      </c>
      <c r="Z1953" s="14">
        <v>0</v>
      </c>
      <c r="AA1953" s="14">
        <v>0</v>
      </c>
      <c r="AB1953" s="14">
        <v>0</v>
      </c>
      <c r="AC1953" s="14">
        <v>1</v>
      </c>
      <c r="AD1953" s="14">
        <v>0</v>
      </c>
      <c r="AE1953" s="14">
        <v>0</v>
      </c>
      <c r="AF1953" s="14">
        <v>0</v>
      </c>
      <c r="AG1953" s="14">
        <v>0</v>
      </c>
      <c r="AH1953" s="14">
        <v>0</v>
      </c>
      <c r="AI1953" s="14">
        <v>0</v>
      </c>
      <c r="AJ1953" s="14">
        <v>0</v>
      </c>
      <c r="AK1953" s="14">
        <v>0</v>
      </c>
    </row>
    <row r="1954" spans="1:37" x14ac:dyDescent="0.25">
      <c r="A1954" s="1">
        <v>40952</v>
      </c>
      <c r="B1954" s="14">
        <v>21.18</v>
      </c>
      <c r="C1954" s="14">
        <v>646.5</v>
      </c>
      <c r="D1954" s="14">
        <v>657.25</v>
      </c>
      <c r="E1954" s="14">
        <v>693.5</v>
      </c>
      <c r="F1954" s="14">
        <v>21.197199999999999</v>
      </c>
      <c r="G1954" s="14">
        <v>0</v>
      </c>
      <c r="H1954" s="14">
        <v>0</v>
      </c>
      <c r="I1954" s="14">
        <v>0</v>
      </c>
      <c r="J1954" s="14">
        <v>0</v>
      </c>
      <c r="K1954" s="14">
        <v>0</v>
      </c>
      <c r="L1954" s="14">
        <v>0</v>
      </c>
      <c r="M1954" s="14">
        <v>0</v>
      </c>
      <c r="N1954" s="14">
        <v>0</v>
      </c>
      <c r="O1954" s="14">
        <v>0</v>
      </c>
      <c r="P1954" s="14">
        <v>0</v>
      </c>
      <c r="Q1954" s="14">
        <v>0</v>
      </c>
      <c r="R1954" s="14">
        <v>1</v>
      </c>
      <c r="S1954" s="14">
        <v>0</v>
      </c>
      <c r="T1954" s="14">
        <v>0</v>
      </c>
      <c r="U1954" s="14">
        <v>0</v>
      </c>
      <c r="V1954" s="14">
        <v>0</v>
      </c>
      <c r="W1954" s="14">
        <v>0</v>
      </c>
      <c r="X1954" s="14">
        <v>0</v>
      </c>
      <c r="Y1954" s="14">
        <v>0</v>
      </c>
      <c r="Z1954" s="14">
        <v>0</v>
      </c>
      <c r="AA1954" s="14">
        <v>0</v>
      </c>
      <c r="AB1954" s="14">
        <v>0</v>
      </c>
      <c r="AC1954" s="14">
        <v>1</v>
      </c>
      <c r="AD1954" s="14">
        <v>0</v>
      </c>
      <c r="AE1954" s="14">
        <v>0</v>
      </c>
      <c r="AF1954" s="14">
        <v>0</v>
      </c>
      <c r="AG1954" s="14">
        <v>0</v>
      </c>
      <c r="AH1954" s="14">
        <v>0</v>
      </c>
      <c r="AI1954" s="14">
        <v>0</v>
      </c>
      <c r="AJ1954" s="14">
        <v>0</v>
      </c>
      <c r="AK1954" s="14">
        <v>0</v>
      </c>
    </row>
    <row r="1955" spans="1:37" x14ac:dyDescent="0.25">
      <c r="A1955" s="1">
        <v>40949</v>
      </c>
      <c r="B1955" s="14">
        <v>21.170999999999999</v>
      </c>
      <c r="C1955" s="14">
        <v>638</v>
      </c>
      <c r="D1955" s="14">
        <v>648.5</v>
      </c>
      <c r="E1955" s="14">
        <v>682.5</v>
      </c>
      <c r="F1955" s="14">
        <v>20.902100000000001</v>
      </c>
      <c r="G1955" s="14">
        <v>0</v>
      </c>
      <c r="H1955" s="14">
        <v>0</v>
      </c>
      <c r="I1955" s="14">
        <v>0</v>
      </c>
      <c r="J1955" s="14">
        <v>0</v>
      </c>
      <c r="K1955" s="14">
        <v>0</v>
      </c>
      <c r="L1955" s="14">
        <v>0</v>
      </c>
      <c r="M1955" s="14">
        <v>0</v>
      </c>
      <c r="N1955" s="14">
        <v>0</v>
      </c>
      <c r="O1955" s="14">
        <v>0</v>
      </c>
      <c r="P1955" s="14">
        <v>0</v>
      </c>
      <c r="Q1955" s="14">
        <v>0</v>
      </c>
      <c r="R1955" s="14">
        <v>1</v>
      </c>
      <c r="S1955" s="14">
        <v>0</v>
      </c>
      <c r="T1955" s="14">
        <v>0</v>
      </c>
      <c r="U1955" s="14">
        <v>0</v>
      </c>
      <c r="V1955" s="14">
        <v>0</v>
      </c>
      <c r="W1955" s="14">
        <v>0</v>
      </c>
      <c r="X1955" s="14">
        <v>0</v>
      </c>
      <c r="Y1955" s="14">
        <v>0</v>
      </c>
      <c r="Z1955" s="14">
        <v>0</v>
      </c>
      <c r="AA1955" s="14">
        <v>0</v>
      </c>
      <c r="AB1955" s="14">
        <v>0</v>
      </c>
      <c r="AC1955" s="14">
        <v>1</v>
      </c>
      <c r="AD1955" s="14">
        <v>0</v>
      </c>
      <c r="AE1955" s="14">
        <v>0</v>
      </c>
      <c r="AF1955" s="14">
        <v>0</v>
      </c>
      <c r="AG1955" s="14">
        <v>0</v>
      </c>
      <c r="AH1955" s="14">
        <v>0</v>
      </c>
      <c r="AI1955" s="14">
        <v>0</v>
      </c>
      <c r="AJ1955" s="14">
        <v>0</v>
      </c>
      <c r="AK1955" s="14">
        <v>0</v>
      </c>
    </row>
    <row r="1956" spans="1:37" x14ac:dyDescent="0.25">
      <c r="A1956" s="1">
        <v>40948</v>
      </c>
      <c r="B1956" s="14">
        <v>21.32</v>
      </c>
      <c r="C1956" s="14">
        <v>655.25</v>
      </c>
      <c r="D1956" s="14">
        <v>668</v>
      </c>
      <c r="E1956" s="14">
        <v>705.25</v>
      </c>
      <c r="F1956" s="14">
        <v>21.5565</v>
      </c>
      <c r="G1956" s="14">
        <v>0</v>
      </c>
      <c r="H1956" s="14">
        <v>1</v>
      </c>
      <c r="I1956" s="14">
        <v>0</v>
      </c>
      <c r="J1956" s="14">
        <v>0</v>
      </c>
      <c r="K1956" s="14">
        <v>0</v>
      </c>
      <c r="L1956" s="14">
        <v>0</v>
      </c>
      <c r="M1956" s="14">
        <v>0</v>
      </c>
      <c r="N1956" s="14">
        <v>0</v>
      </c>
      <c r="O1956" s="14">
        <v>0</v>
      </c>
      <c r="P1956" s="14">
        <v>0</v>
      </c>
      <c r="Q1956" s="14">
        <v>0</v>
      </c>
      <c r="R1956" s="14">
        <v>1</v>
      </c>
      <c r="S1956" s="14">
        <v>0</v>
      </c>
      <c r="T1956" s="14">
        <v>0</v>
      </c>
      <c r="U1956" s="14">
        <v>0</v>
      </c>
      <c r="V1956" s="14">
        <v>0</v>
      </c>
      <c r="W1956" s="14">
        <v>0</v>
      </c>
      <c r="X1956" s="14">
        <v>0</v>
      </c>
      <c r="Y1956" s="14">
        <v>0</v>
      </c>
      <c r="Z1956" s="14">
        <v>0</v>
      </c>
      <c r="AA1956" s="14">
        <v>0</v>
      </c>
      <c r="AB1956" s="14">
        <v>0</v>
      </c>
      <c r="AC1956" s="14">
        <v>1</v>
      </c>
      <c r="AD1956" s="14">
        <v>0</v>
      </c>
      <c r="AE1956" s="14">
        <v>0</v>
      </c>
      <c r="AF1956" s="14">
        <v>0</v>
      </c>
      <c r="AG1956" s="14">
        <v>0</v>
      </c>
      <c r="AH1956" s="14">
        <v>0</v>
      </c>
      <c r="AI1956" s="14">
        <v>0</v>
      </c>
      <c r="AJ1956" s="14">
        <v>0</v>
      </c>
      <c r="AK1956" s="14">
        <v>0</v>
      </c>
    </row>
    <row r="1957" spans="1:37" x14ac:dyDescent="0.25">
      <c r="A1957" s="1">
        <v>40947</v>
      </c>
      <c r="B1957" s="14">
        <v>21.755500000000001</v>
      </c>
      <c r="C1957" s="14">
        <v>668.5</v>
      </c>
      <c r="D1957" s="14">
        <v>679</v>
      </c>
      <c r="E1957" s="14">
        <v>712.25</v>
      </c>
      <c r="F1957" s="14">
        <v>21.897200000000002</v>
      </c>
      <c r="G1957" s="14">
        <v>0</v>
      </c>
      <c r="H1957" s="14">
        <v>0</v>
      </c>
      <c r="I1957" s="14">
        <v>0</v>
      </c>
      <c r="J1957" s="14">
        <v>0</v>
      </c>
      <c r="K1957" s="14">
        <v>0</v>
      </c>
      <c r="L1957" s="14">
        <v>0</v>
      </c>
      <c r="M1957" s="14">
        <v>0</v>
      </c>
      <c r="N1957" s="14">
        <v>0</v>
      </c>
      <c r="O1957" s="14">
        <v>0</v>
      </c>
      <c r="P1957" s="14">
        <v>0</v>
      </c>
      <c r="Q1957" s="14">
        <v>0</v>
      </c>
      <c r="R1957" s="14">
        <v>1</v>
      </c>
      <c r="S1957" s="14">
        <v>0</v>
      </c>
      <c r="T1957" s="14">
        <v>0</v>
      </c>
      <c r="U1957" s="14">
        <v>0</v>
      </c>
      <c r="V1957" s="14">
        <v>0</v>
      </c>
      <c r="W1957" s="14">
        <v>0</v>
      </c>
      <c r="X1957" s="14">
        <v>0</v>
      </c>
      <c r="Y1957" s="14">
        <v>0</v>
      </c>
      <c r="Z1957" s="14">
        <v>0</v>
      </c>
      <c r="AA1957" s="14">
        <v>0</v>
      </c>
      <c r="AB1957" s="14">
        <v>0</v>
      </c>
      <c r="AC1957" s="14">
        <v>1</v>
      </c>
      <c r="AD1957" s="14">
        <v>0</v>
      </c>
      <c r="AE1957" s="14">
        <v>0</v>
      </c>
      <c r="AF1957" s="14">
        <v>0</v>
      </c>
      <c r="AG1957" s="14">
        <v>0</v>
      </c>
      <c r="AH1957" s="14">
        <v>0</v>
      </c>
      <c r="AI1957" s="14">
        <v>0</v>
      </c>
      <c r="AJ1957" s="14">
        <v>0</v>
      </c>
      <c r="AK1957" s="14">
        <v>0</v>
      </c>
    </row>
    <row r="1958" spans="1:37" x14ac:dyDescent="0.25">
      <c r="A1958" s="1">
        <v>40946</v>
      </c>
      <c r="B1958" s="14">
        <v>21.95</v>
      </c>
      <c r="C1958" s="14">
        <v>672.25</v>
      </c>
      <c r="D1958" s="14">
        <v>684.75</v>
      </c>
      <c r="E1958" s="14">
        <v>718.75</v>
      </c>
      <c r="F1958" s="14">
        <v>22.0732</v>
      </c>
      <c r="G1958" s="14">
        <v>0</v>
      </c>
      <c r="H1958" s="14">
        <v>0</v>
      </c>
      <c r="I1958" s="14">
        <v>0</v>
      </c>
      <c r="J1958" s="14">
        <v>0</v>
      </c>
      <c r="K1958" s="14">
        <v>0</v>
      </c>
      <c r="L1958" s="14">
        <v>0</v>
      </c>
      <c r="M1958" s="14">
        <v>0</v>
      </c>
      <c r="N1958" s="14">
        <v>0</v>
      </c>
      <c r="O1958" s="14">
        <v>0</v>
      </c>
      <c r="P1958" s="14">
        <v>0</v>
      </c>
      <c r="Q1958" s="14">
        <v>0</v>
      </c>
      <c r="R1958" s="14">
        <v>1</v>
      </c>
      <c r="S1958" s="14">
        <v>0</v>
      </c>
      <c r="T1958" s="14">
        <v>0</v>
      </c>
      <c r="U1958" s="14">
        <v>0</v>
      </c>
      <c r="V1958" s="14">
        <v>0</v>
      </c>
      <c r="W1958" s="14">
        <v>0</v>
      </c>
      <c r="X1958" s="14">
        <v>0</v>
      </c>
      <c r="Y1958" s="14">
        <v>0</v>
      </c>
      <c r="Z1958" s="14">
        <v>0</v>
      </c>
      <c r="AA1958" s="14">
        <v>0</v>
      </c>
      <c r="AB1958" s="14">
        <v>0</v>
      </c>
      <c r="AC1958" s="14">
        <v>1</v>
      </c>
      <c r="AD1958" s="14">
        <v>0</v>
      </c>
      <c r="AE1958" s="14">
        <v>0</v>
      </c>
      <c r="AF1958" s="14">
        <v>0</v>
      </c>
      <c r="AG1958" s="14">
        <v>0</v>
      </c>
      <c r="AH1958" s="14">
        <v>0</v>
      </c>
      <c r="AI1958" s="14">
        <v>0</v>
      </c>
      <c r="AJ1958" s="14">
        <v>0</v>
      </c>
      <c r="AK1958" s="14">
        <v>0</v>
      </c>
    </row>
    <row r="1959" spans="1:37" x14ac:dyDescent="0.25">
      <c r="A1959" s="1">
        <v>40945</v>
      </c>
      <c r="B1959" s="14">
        <v>22.19</v>
      </c>
      <c r="C1959" s="14">
        <v>679.75</v>
      </c>
      <c r="D1959" s="14">
        <v>692</v>
      </c>
      <c r="E1959" s="14">
        <v>726.5</v>
      </c>
      <c r="F1959" s="14">
        <v>22.320399999999999</v>
      </c>
      <c r="G1959" s="14">
        <v>0</v>
      </c>
      <c r="H1959" s="14">
        <v>0</v>
      </c>
      <c r="I1959" s="14">
        <v>0</v>
      </c>
      <c r="J1959" s="14">
        <v>0</v>
      </c>
      <c r="K1959" s="14">
        <v>0</v>
      </c>
      <c r="L1959" s="14">
        <v>0</v>
      </c>
      <c r="M1959" s="14">
        <v>0</v>
      </c>
      <c r="N1959" s="14">
        <v>0</v>
      </c>
      <c r="O1959" s="14">
        <v>0</v>
      </c>
      <c r="P1959" s="14">
        <v>0</v>
      </c>
      <c r="Q1959" s="14">
        <v>0</v>
      </c>
      <c r="R1959" s="14">
        <v>1</v>
      </c>
      <c r="S1959" s="14">
        <v>0</v>
      </c>
      <c r="T1959" s="14">
        <v>0</v>
      </c>
      <c r="U1959" s="14">
        <v>0</v>
      </c>
      <c r="V1959" s="14">
        <v>0</v>
      </c>
      <c r="W1959" s="14">
        <v>0</v>
      </c>
      <c r="X1959" s="14">
        <v>0</v>
      </c>
      <c r="Y1959" s="14">
        <v>0</v>
      </c>
      <c r="Z1959" s="14">
        <v>0</v>
      </c>
      <c r="AA1959" s="14">
        <v>0</v>
      </c>
      <c r="AB1959" s="14">
        <v>0</v>
      </c>
      <c r="AC1959" s="14">
        <v>1</v>
      </c>
      <c r="AD1959" s="14">
        <v>0</v>
      </c>
      <c r="AE1959" s="14">
        <v>0</v>
      </c>
      <c r="AF1959" s="14">
        <v>0</v>
      </c>
      <c r="AG1959" s="14">
        <v>0</v>
      </c>
      <c r="AH1959" s="14">
        <v>0</v>
      </c>
      <c r="AI1959" s="14">
        <v>0</v>
      </c>
      <c r="AJ1959" s="14">
        <v>0</v>
      </c>
      <c r="AK1959" s="14">
        <v>0</v>
      </c>
    </row>
    <row r="1960" spans="1:37" x14ac:dyDescent="0.25">
      <c r="A1960" s="1">
        <v>40942</v>
      </c>
      <c r="B1960" s="14">
        <v>22.2364</v>
      </c>
      <c r="C1960" s="14">
        <v>674</v>
      </c>
      <c r="D1960" s="14">
        <v>689</v>
      </c>
      <c r="E1960" s="14">
        <v>723.25</v>
      </c>
      <c r="F1960" s="14">
        <v>22.196899999999999</v>
      </c>
      <c r="G1960" s="14">
        <v>0</v>
      </c>
      <c r="H1960" s="14">
        <v>0</v>
      </c>
      <c r="I1960" s="14">
        <v>0</v>
      </c>
      <c r="J1960" s="14">
        <v>0</v>
      </c>
      <c r="K1960" s="14">
        <v>0</v>
      </c>
      <c r="L1960" s="14">
        <v>0</v>
      </c>
      <c r="M1960" s="14">
        <v>0</v>
      </c>
      <c r="N1960" s="14">
        <v>0</v>
      </c>
      <c r="O1960" s="14">
        <v>0</v>
      </c>
      <c r="P1960" s="14">
        <v>0</v>
      </c>
      <c r="Q1960" s="14">
        <v>0</v>
      </c>
      <c r="R1960" s="14">
        <v>1</v>
      </c>
      <c r="S1960" s="14">
        <v>0</v>
      </c>
      <c r="T1960" s="14">
        <v>0</v>
      </c>
      <c r="U1960" s="14">
        <v>0</v>
      </c>
      <c r="V1960" s="14">
        <v>0</v>
      </c>
      <c r="W1960" s="14">
        <v>0</v>
      </c>
      <c r="X1960" s="14">
        <v>0</v>
      </c>
      <c r="Y1960" s="14">
        <v>0</v>
      </c>
      <c r="Z1960" s="14">
        <v>0</v>
      </c>
      <c r="AA1960" s="14">
        <v>0</v>
      </c>
      <c r="AB1960" s="14">
        <v>0</v>
      </c>
      <c r="AC1960" s="14">
        <v>1</v>
      </c>
      <c r="AD1960" s="14">
        <v>0</v>
      </c>
      <c r="AE1960" s="14">
        <v>0</v>
      </c>
      <c r="AF1960" s="14">
        <v>0</v>
      </c>
      <c r="AG1960" s="14">
        <v>0</v>
      </c>
      <c r="AH1960" s="14">
        <v>0</v>
      </c>
      <c r="AI1960" s="14">
        <v>0</v>
      </c>
      <c r="AJ1960" s="14">
        <v>0</v>
      </c>
      <c r="AK1960" s="14">
        <v>0</v>
      </c>
    </row>
    <row r="1961" spans="1:37" x14ac:dyDescent="0.25">
      <c r="A1961" s="1">
        <v>40940</v>
      </c>
      <c r="B1961" s="14">
        <v>22.3</v>
      </c>
      <c r="C1961" s="14">
        <v>687.5</v>
      </c>
      <c r="D1961" s="14">
        <v>697.25</v>
      </c>
      <c r="E1961" s="14">
        <v>726.5</v>
      </c>
      <c r="F1961" s="14">
        <v>22.493400000000001</v>
      </c>
      <c r="G1961" s="14">
        <v>0</v>
      </c>
      <c r="H1961" s="14">
        <v>0</v>
      </c>
      <c r="I1961" s="14">
        <v>0</v>
      </c>
      <c r="J1961" s="14">
        <v>0</v>
      </c>
      <c r="K1961" s="14">
        <v>0</v>
      </c>
      <c r="L1961" s="14">
        <v>0</v>
      </c>
      <c r="M1961" s="14">
        <v>0</v>
      </c>
      <c r="N1961" s="14">
        <v>0</v>
      </c>
      <c r="O1961" s="14">
        <v>0</v>
      </c>
      <c r="P1961" s="14">
        <v>0</v>
      </c>
      <c r="Q1961" s="14">
        <v>0</v>
      </c>
      <c r="R1961" s="14">
        <v>1</v>
      </c>
      <c r="S1961" s="14">
        <v>0</v>
      </c>
      <c r="T1961" s="14">
        <v>0</v>
      </c>
      <c r="U1961" s="14">
        <v>0</v>
      </c>
      <c r="V1961" s="14">
        <v>0</v>
      </c>
      <c r="W1961" s="14">
        <v>0</v>
      </c>
      <c r="X1961" s="14">
        <v>0</v>
      </c>
      <c r="Y1961" s="14">
        <v>0</v>
      </c>
      <c r="Z1961" s="14">
        <v>0</v>
      </c>
      <c r="AA1961" s="14">
        <v>0</v>
      </c>
      <c r="AB1961" s="14">
        <v>0</v>
      </c>
      <c r="AC1961" s="14">
        <v>1</v>
      </c>
      <c r="AD1961" s="14">
        <v>0</v>
      </c>
      <c r="AE1961" s="14">
        <v>0</v>
      </c>
      <c r="AF1961" s="14">
        <v>0</v>
      </c>
      <c r="AG1961" s="14">
        <v>0</v>
      </c>
      <c r="AH1961" s="14">
        <v>0</v>
      </c>
      <c r="AI1961" s="14">
        <v>0</v>
      </c>
      <c r="AJ1961" s="14">
        <v>0</v>
      </c>
      <c r="AK1961" s="14">
        <v>0</v>
      </c>
    </row>
    <row r="1962" spans="1:37" x14ac:dyDescent="0.25">
      <c r="A1962" s="1">
        <v>40939</v>
      </c>
      <c r="B1962" s="14">
        <v>22.439900000000002</v>
      </c>
      <c r="C1962" s="14">
        <v>680.25</v>
      </c>
      <c r="D1962" s="14">
        <v>691</v>
      </c>
      <c r="E1962" s="14">
        <v>720.5</v>
      </c>
      <c r="F1962" s="14">
        <v>22.291499999999999</v>
      </c>
      <c r="G1962" s="14">
        <v>0</v>
      </c>
      <c r="H1962" s="14">
        <v>0</v>
      </c>
      <c r="I1962" s="14">
        <v>0</v>
      </c>
      <c r="J1962" s="14">
        <v>0</v>
      </c>
      <c r="K1962" s="14">
        <v>0</v>
      </c>
      <c r="L1962" s="14">
        <v>0</v>
      </c>
      <c r="M1962" s="14">
        <v>0</v>
      </c>
      <c r="N1962" s="14">
        <v>0</v>
      </c>
      <c r="O1962" s="14">
        <v>0</v>
      </c>
      <c r="P1962" s="14">
        <v>0</v>
      </c>
      <c r="Q1962" s="14">
        <v>1</v>
      </c>
      <c r="R1962" s="14">
        <v>0</v>
      </c>
      <c r="S1962" s="14">
        <v>0</v>
      </c>
      <c r="T1962" s="14">
        <v>0</v>
      </c>
      <c r="U1962" s="14">
        <v>0</v>
      </c>
      <c r="V1962" s="14">
        <v>0</v>
      </c>
      <c r="W1962" s="14">
        <v>0</v>
      </c>
      <c r="X1962" s="14">
        <v>0</v>
      </c>
      <c r="Y1962" s="14">
        <v>0</v>
      </c>
      <c r="Z1962" s="14">
        <v>0</v>
      </c>
      <c r="AA1962" s="14">
        <v>0</v>
      </c>
      <c r="AB1962" s="14">
        <v>0</v>
      </c>
      <c r="AC1962" s="14">
        <v>1</v>
      </c>
      <c r="AD1962" s="14">
        <v>0</v>
      </c>
      <c r="AE1962" s="14">
        <v>0</v>
      </c>
      <c r="AF1962" s="14">
        <v>0</v>
      </c>
      <c r="AG1962" s="14">
        <v>0</v>
      </c>
      <c r="AH1962" s="14">
        <v>0</v>
      </c>
      <c r="AI1962" s="14">
        <v>0</v>
      </c>
      <c r="AJ1962" s="14">
        <v>0</v>
      </c>
      <c r="AK1962" s="14">
        <v>0</v>
      </c>
    </row>
    <row r="1963" spans="1:37" x14ac:dyDescent="0.25">
      <c r="A1963" s="1">
        <v>40938</v>
      </c>
      <c r="B1963" s="14">
        <v>21.75</v>
      </c>
      <c r="C1963" s="14">
        <v>658.75</v>
      </c>
      <c r="D1963" s="14">
        <v>671.25</v>
      </c>
      <c r="E1963" s="14">
        <v>703.5</v>
      </c>
      <c r="F1963" s="14">
        <v>21.676500000000001</v>
      </c>
      <c r="G1963" s="14">
        <v>0</v>
      </c>
      <c r="H1963" s="14">
        <v>0</v>
      </c>
      <c r="I1963" s="14">
        <v>0</v>
      </c>
      <c r="J1963" s="14">
        <v>0</v>
      </c>
      <c r="K1963" s="14">
        <v>0</v>
      </c>
      <c r="L1963" s="14">
        <v>0</v>
      </c>
      <c r="M1963" s="14">
        <v>0</v>
      </c>
      <c r="N1963" s="14">
        <v>0</v>
      </c>
      <c r="O1963" s="14">
        <v>0</v>
      </c>
      <c r="P1963" s="14">
        <v>0</v>
      </c>
      <c r="Q1963" s="14">
        <v>1</v>
      </c>
      <c r="R1963" s="14">
        <v>0</v>
      </c>
      <c r="S1963" s="14">
        <v>0</v>
      </c>
      <c r="T1963" s="14">
        <v>0</v>
      </c>
      <c r="U1963" s="14">
        <v>0</v>
      </c>
      <c r="V1963" s="14">
        <v>0</v>
      </c>
      <c r="W1963" s="14">
        <v>0</v>
      </c>
      <c r="X1963" s="14">
        <v>0</v>
      </c>
      <c r="Y1963" s="14">
        <v>0</v>
      </c>
      <c r="Z1963" s="14">
        <v>0</v>
      </c>
      <c r="AA1963" s="14">
        <v>0</v>
      </c>
      <c r="AB1963" s="14">
        <v>0</v>
      </c>
      <c r="AC1963" s="14">
        <v>1</v>
      </c>
      <c r="AD1963" s="14">
        <v>0</v>
      </c>
      <c r="AE1963" s="14">
        <v>0</v>
      </c>
      <c r="AF1963" s="14">
        <v>0</v>
      </c>
      <c r="AG1963" s="14">
        <v>0</v>
      </c>
      <c r="AH1963" s="14">
        <v>0</v>
      </c>
      <c r="AI1963" s="14">
        <v>0</v>
      </c>
      <c r="AJ1963" s="14">
        <v>0</v>
      </c>
      <c r="AK1963" s="14">
        <v>0</v>
      </c>
    </row>
    <row r="1964" spans="1:37" x14ac:dyDescent="0.25">
      <c r="A1964" s="1">
        <v>40935</v>
      </c>
      <c r="B1964" s="14">
        <v>21.78</v>
      </c>
      <c r="C1964" s="14">
        <v>661.75</v>
      </c>
      <c r="D1964" s="14">
        <v>674.75</v>
      </c>
      <c r="E1964" s="14">
        <v>708.5</v>
      </c>
      <c r="F1964" s="14">
        <v>21.806000000000001</v>
      </c>
      <c r="G1964" s="14">
        <v>0</v>
      </c>
      <c r="H1964" s="14">
        <v>0</v>
      </c>
      <c r="I1964" s="14">
        <v>0</v>
      </c>
      <c r="J1964" s="14">
        <v>0</v>
      </c>
      <c r="K1964" s="14">
        <v>0</v>
      </c>
      <c r="L1964" s="14">
        <v>0</v>
      </c>
      <c r="M1964" s="14">
        <v>0</v>
      </c>
      <c r="N1964" s="14">
        <v>0</v>
      </c>
      <c r="O1964" s="14">
        <v>0</v>
      </c>
      <c r="P1964" s="14">
        <v>0</v>
      </c>
      <c r="Q1964" s="14">
        <v>1</v>
      </c>
      <c r="R1964" s="14">
        <v>0</v>
      </c>
      <c r="S1964" s="14">
        <v>0</v>
      </c>
      <c r="T1964" s="14">
        <v>0</v>
      </c>
      <c r="U1964" s="14">
        <v>0</v>
      </c>
      <c r="V1964" s="14">
        <v>0</v>
      </c>
      <c r="W1964" s="14">
        <v>0</v>
      </c>
      <c r="X1964" s="14">
        <v>0</v>
      </c>
      <c r="Y1964" s="14">
        <v>0</v>
      </c>
      <c r="Z1964" s="14">
        <v>0</v>
      </c>
      <c r="AA1964" s="14">
        <v>0</v>
      </c>
      <c r="AB1964" s="14">
        <v>0</v>
      </c>
      <c r="AC1964" s="14">
        <v>1</v>
      </c>
      <c r="AD1964" s="14">
        <v>0</v>
      </c>
      <c r="AE1964" s="14">
        <v>0</v>
      </c>
      <c r="AF1964" s="14">
        <v>0</v>
      </c>
      <c r="AG1964" s="14">
        <v>0</v>
      </c>
      <c r="AH1964" s="14">
        <v>0</v>
      </c>
      <c r="AI1964" s="14">
        <v>0</v>
      </c>
      <c r="AJ1964" s="14">
        <v>0</v>
      </c>
      <c r="AK1964" s="14">
        <v>0</v>
      </c>
    </row>
    <row r="1965" spans="1:37" x14ac:dyDescent="0.25">
      <c r="A1965" s="1">
        <v>40934</v>
      </c>
      <c r="B1965" s="14">
        <v>21.81</v>
      </c>
      <c r="C1965" s="14">
        <v>666.75</v>
      </c>
      <c r="D1965" s="14">
        <v>680</v>
      </c>
      <c r="E1965" s="14">
        <v>711</v>
      </c>
      <c r="F1965" s="14">
        <v>21.961400000000001</v>
      </c>
      <c r="G1965" s="14">
        <v>0</v>
      </c>
      <c r="H1965" s="14">
        <v>0</v>
      </c>
      <c r="I1965" s="14">
        <v>0</v>
      </c>
      <c r="J1965" s="14">
        <v>0</v>
      </c>
      <c r="K1965" s="14">
        <v>0</v>
      </c>
      <c r="L1965" s="14">
        <v>0</v>
      </c>
      <c r="M1965" s="14">
        <v>0</v>
      </c>
      <c r="N1965" s="14">
        <v>0</v>
      </c>
      <c r="O1965" s="14">
        <v>0</v>
      </c>
      <c r="P1965" s="14">
        <v>0</v>
      </c>
      <c r="Q1965" s="14">
        <v>1</v>
      </c>
      <c r="R1965" s="14">
        <v>0</v>
      </c>
      <c r="S1965" s="14">
        <v>0</v>
      </c>
      <c r="T1965" s="14">
        <v>0</v>
      </c>
      <c r="U1965" s="14">
        <v>0</v>
      </c>
      <c r="V1965" s="14">
        <v>0</v>
      </c>
      <c r="W1965" s="14">
        <v>0</v>
      </c>
      <c r="X1965" s="14">
        <v>0</v>
      </c>
      <c r="Y1965" s="14">
        <v>0</v>
      </c>
      <c r="Z1965" s="14">
        <v>0</v>
      </c>
      <c r="AA1965" s="14">
        <v>0</v>
      </c>
      <c r="AB1965" s="14">
        <v>0</v>
      </c>
      <c r="AC1965" s="14">
        <v>1</v>
      </c>
      <c r="AD1965" s="14">
        <v>0</v>
      </c>
      <c r="AE1965" s="14">
        <v>0</v>
      </c>
      <c r="AF1965" s="14">
        <v>0</v>
      </c>
      <c r="AG1965" s="14">
        <v>0</v>
      </c>
      <c r="AH1965" s="14">
        <v>0</v>
      </c>
      <c r="AI1965" s="14">
        <v>0</v>
      </c>
      <c r="AJ1965" s="14">
        <v>0</v>
      </c>
      <c r="AK1965" s="14">
        <v>0</v>
      </c>
    </row>
    <row r="1966" spans="1:37" x14ac:dyDescent="0.25">
      <c r="A1966" s="1">
        <v>40933</v>
      </c>
      <c r="B1966" s="14">
        <v>21.7</v>
      </c>
      <c r="C1966" s="14">
        <v>656.25</v>
      </c>
      <c r="D1966" s="14">
        <v>671.25</v>
      </c>
      <c r="E1966" s="14">
        <v>703.25</v>
      </c>
      <c r="F1966" s="14">
        <v>21.679099999999998</v>
      </c>
      <c r="G1966" s="14">
        <v>0</v>
      </c>
      <c r="H1966" s="14">
        <v>0</v>
      </c>
      <c r="I1966" s="14">
        <v>0</v>
      </c>
      <c r="J1966" s="14">
        <v>0</v>
      </c>
      <c r="K1966" s="14">
        <v>0</v>
      </c>
      <c r="L1966" s="14">
        <v>0</v>
      </c>
      <c r="M1966" s="14">
        <v>0</v>
      </c>
      <c r="N1966" s="14">
        <v>0</v>
      </c>
      <c r="O1966" s="14">
        <v>0</v>
      </c>
      <c r="P1966" s="14">
        <v>0</v>
      </c>
      <c r="Q1966" s="14">
        <v>1</v>
      </c>
      <c r="R1966" s="14">
        <v>0</v>
      </c>
      <c r="S1966" s="14">
        <v>0</v>
      </c>
      <c r="T1966" s="14">
        <v>0</v>
      </c>
      <c r="U1966" s="14">
        <v>0</v>
      </c>
      <c r="V1966" s="14">
        <v>0</v>
      </c>
      <c r="W1966" s="14">
        <v>0</v>
      </c>
      <c r="X1966" s="14">
        <v>0</v>
      </c>
      <c r="Y1966" s="14">
        <v>0</v>
      </c>
      <c r="Z1966" s="14">
        <v>0</v>
      </c>
      <c r="AA1966" s="14">
        <v>0</v>
      </c>
      <c r="AB1966" s="14">
        <v>0</v>
      </c>
      <c r="AC1966" s="14">
        <v>1</v>
      </c>
      <c r="AD1966" s="14">
        <v>0</v>
      </c>
      <c r="AE1966" s="14">
        <v>0</v>
      </c>
      <c r="AF1966" s="14">
        <v>0</v>
      </c>
      <c r="AG1966" s="14">
        <v>0</v>
      </c>
      <c r="AH1966" s="14">
        <v>0</v>
      </c>
      <c r="AI1966" s="14">
        <v>0</v>
      </c>
      <c r="AJ1966" s="14">
        <v>0</v>
      </c>
      <c r="AK1966" s="14">
        <v>0</v>
      </c>
    </row>
    <row r="1967" spans="1:37" x14ac:dyDescent="0.25">
      <c r="A1967" s="1">
        <v>40931</v>
      </c>
      <c r="B1967" s="14">
        <v>21.07</v>
      </c>
      <c r="C1967" s="14">
        <v>637.75</v>
      </c>
      <c r="D1967" s="14">
        <v>654.25</v>
      </c>
      <c r="E1967" s="14">
        <v>692.25</v>
      </c>
      <c r="F1967" s="14">
        <v>21.196200000000001</v>
      </c>
      <c r="G1967" s="14">
        <v>0</v>
      </c>
      <c r="H1967" s="14">
        <v>0</v>
      </c>
      <c r="I1967" s="14">
        <v>0</v>
      </c>
      <c r="J1967" s="14">
        <v>0</v>
      </c>
      <c r="K1967" s="14">
        <v>0</v>
      </c>
      <c r="L1967" s="14">
        <v>0</v>
      </c>
      <c r="M1967" s="14">
        <v>0</v>
      </c>
      <c r="N1967" s="14">
        <v>0</v>
      </c>
      <c r="O1967" s="14">
        <v>0</v>
      </c>
      <c r="P1967" s="14">
        <v>0</v>
      </c>
      <c r="Q1967" s="14">
        <v>1</v>
      </c>
      <c r="R1967" s="14">
        <v>0</v>
      </c>
      <c r="S1967" s="14">
        <v>0</v>
      </c>
      <c r="T1967" s="14">
        <v>0</v>
      </c>
      <c r="U1967" s="14">
        <v>0</v>
      </c>
      <c r="V1967" s="14">
        <v>0</v>
      </c>
      <c r="W1967" s="14">
        <v>0</v>
      </c>
      <c r="X1967" s="14">
        <v>0</v>
      </c>
      <c r="Y1967" s="14">
        <v>0</v>
      </c>
      <c r="Z1967" s="14">
        <v>0</v>
      </c>
      <c r="AA1967" s="14">
        <v>0</v>
      </c>
      <c r="AB1967" s="14">
        <v>0</v>
      </c>
      <c r="AC1967" s="14">
        <v>1</v>
      </c>
      <c r="AD1967" s="14">
        <v>0</v>
      </c>
      <c r="AE1967" s="14">
        <v>0</v>
      </c>
      <c r="AF1967" s="14">
        <v>0</v>
      </c>
      <c r="AG1967" s="14">
        <v>0</v>
      </c>
      <c r="AH1967" s="14">
        <v>0</v>
      </c>
      <c r="AI1967" s="14">
        <v>0</v>
      </c>
      <c r="AJ1967" s="14">
        <v>0</v>
      </c>
      <c r="AK1967" s="14">
        <v>0</v>
      </c>
    </row>
    <row r="1968" spans="1:37" x14ac:dyDescent="0.25">
      <c r="A1968" s="1">
        <v>40928</v>
      </c>
      <c r="B1968" s="14">
        <v>20.509</v>
      </c>
      <c r="C1968" s="14">
        <v>628.5</v>
      </c>
      <c r="D1968" s="14">
        <v>643.75</v>
      </c>
      <c r="E1968" s="14">
        <v>679.75</v>
      </c>
      <c r="F1968" s="14">
        <v>20.860399999999998</v>
      </c>
      <c r="G1968" s="14">
        <v>0</v>
      </c>
      <c r="H1968" s="14">
        <v>0</v>
      </c>
      <c r="I1968" s="14">
        <v>0</v>
      </c>
      <c r="J1968" s="14">
        <v>0</v>
      </c>
      <c r="K1968" s="14">
        <v>0</v>
      </c>
      <c r="L1968" s="14">
        <v>0</v>
      </c>
      <c r="M1968" s="14">
        <v>1</v>
      </c>
      <c r="N1968" s="14">
        <v>0</v>
      </c>
      <c r="O1968" s="14">
        <v>0</v>
      </c>
      <c r="P1968" s="14">
        <v>0</v>
      </c>
      <c r="Q1968" s="14">
        <v>1</v>
      </c>
      <c r="R1968" s="14">
        <v>0</v>
      </c>
      <c r="S1968" s="14">
        <v>0</v>
      </c>
      <c r="T1968" s="14">
        <v>0</v>
      </c>
      <c r="U1968" s="14">
        <v>0</v>
      </c>
      <c r="V1968" s="14">
        <v>0</v>
      </c>
      <c r="W1968" s="14">
        <v>0</v>
      </c>
      <c r="X1968" s="14">
        <v>0</v>
      </c>
      <c r="Y1968" s="14">
        <v>0</v>
      </c>
      <c r="Z1968" s="14">
        <v>0</v>
      </c>
      <c r="AA1968" s="14">
        <v>0</v>
      </c>
      <c r="AB1968" s="14">
        <v>0</v>
      </c>
      <c r="AC1968" s="14">
        <v>1</v>
      </c>
      <c r="AD1968" s="14">
        <v>0</v>
      </c>
      <c r="AE1968" s="14">
        <v>0</v>
      </c>
      <c r="AF1968" s="14">
        <v>0</v>
      </c>
      <c r="AG1968" s="14">
        <v>0</v>
      </c>
      <c r="AH1968" s="14">
        <v>0</v>
      </c>
      <c r="AI1968" s="14">
        <v>0</v>
      </c>
      <c r="AJ1968" s="14">
        <v>0</v>
      </c>
      <c r="AK1968" s="14">
        <v>0</v>
      </c>
    </row>
    <row r="1969" spans="1:37" x14ac:dyDescent="0.25">
      <c r="A1969" s="1">
        <v>40927</v>
      </c>
      <c r="B1969" s="14">
        <v>20.5</v>
      </c>
      <c r="C1969" s="14">
        <v>623.5</v>
      </c>
      <c r="D1969" s="14">
        <v>639</v>
      </c>
      <c r="E1969" s="14">
        <v>676.25</v>
      </c>
      <c r="F1969" s="14">
        <v>20.739100000000001</v>
      </c>
      <c r="G1969" s="14">
        <v>0</v>
      </c>
      <c r="H1969" s="14">
        <v>0</v>
      </c>
      <c r="I1969" s="14">
        <v>0</v>
      </c>
      <c r="J1969" s="14">
        <v>0</v>
      </c>
      <c r="K1969" s="14">
        <v>0</v>
      </c>
      <c r="L1969" s="14">
        <v>0</v>
      </c>
      <c r="M1969" s="14">
        <v>0</v>
      </c>
      <c r="N1969" s="14">
        <v>0</v>
      </c>
      <c r="O1969" s="14">
        <v>0</v>
      </c>
      <c r="P1969" s="14">
        <v>0</v>
      </c>
      <c r="Q1969" s="14">
        <v>1</v>
      </c>
      <c r="R1969" s="14">
        <v>0</v>
      </c>
      <c r="S1969" s="14">
        <v>0</v>
      </c>
      <c r="T1969" s="14">
        <v>0</v>
      </c>
      <c r="U1969" s="14">
        <v>0</v>
      </c>
      <c r="V1969" s="14">
        <v>0</v>
      </c>
      <c r="W1969" s="14">
        <v>0</v>
      </c>
      <c r="X1969" s="14">
        <v>0</v>
      </c>
      <c r="Y1969" s="14">
        <v>0</v>
      </c>
      <c r="Z1969" s="14">
        <v>0</v>
      </c>
      <c r="AA1969" s="14">
        <v>0</v>
      </c>
      <c r="AB1969" s="14">
        <v>0</v>
      </c>
      <c r="AC1969" s="14">
        <v>1</v>
      </c>
      <c r="AD1969" s="14">
        <v>0</v>
      </c>
      <c r="AE1969" s="14">
        <v>0</v>
      </c>
      <c r="AF1969" s="14">
        <v>0</v>
      </c>
      <c r="AG1969" s="14">
        <v>0</v>
      </c>
      <c r="AH1969" s="14">
        <v>0</v>
      </c>
      <c r="AI1969" s="14">
        <v>0</v>
      </c>
      <c r="AJ1969" s="14">
        <v>0</v>
      </c>
      <c r="AK1969" s="14">
        <v>0</v>
      </c>
    </row>
    <row r="1970" spans="1:37" x14ac:dyDescent="0.25">
      <c r="A1970" s="1">
        <v>40926</v>
      </c>
      <c r="B1970" s="14">
        <v>20.5</v>
      </c>
      <c r="C1970" s="14">
        <v>614.5</v>
      </c>
      <c r="D1970" s="14">
        <v>633.25</v>
      </c>
      <c r="E1970" s="14">
        <v>673.75</v>
      </c>
      <c r="F1970" s="14">
        <v>20.558800000000002</v>
      </c>
      <c r="G1970" s="14">
        <v>0</v>
      </c>
      <c r="H1970" s="14">
        <v>0</v>
      </c>
      <c r="I1970" s="14">
        <v>0</v>
      </c>
      <c r="J1970" s="14">
        <v>0</v>
      </c>
      <c r="K1970" s="14">
        <v>0</v>
      </c>
      <c r="L1970" s="14">
        <v>0</v>
      </c>
      <c r="M1970" s="14">
        <v>0</v>
      </c>
      <c r="N1970" s="14">
        <v>0</v>
      </c>
      <c r="O1970" s="14">
        <v>0</v>
      </c>
      <c r="P1970" s="14">
        <v>0</v>
      </c>
      <c r="Q1970" s="14">
        <v>1</v>
      </c>
      <c r="R1970" s="14">
        <v>0</v>
      </c>
      <c r="S1970" s="14">
        <v>0</v>
      </c>
      <c r="T1970" s="14">
        <v>0</v>
      </c>
      <c r="U1970" s="14">
        <v>0</v>
      </c>
      <c r="V1970" s="14">
        <v>0</v>
      </c>
      <c r="W1970" s="14">
        <v>0</v>
      </c>
      <c r="X1970" s="14">
        <v>0</v>
      </c>
      <c r="Y1970" s="14">
        <v>0</v>
      </c>
      <c r="Z1970" s="14">
        <v>0</v>
      </c>
      <c r="AA1970" s="14">
        <v>0</v>
      </c>
      <c r="AB1970" s="14">
        <v>0</v>
      </c>
      <c r="AC1970" s="14">
        <v>1</v>
      </c>
      <c r="AD1970" s="14">
        <v>0</v>
      </c>
      <c r="AE1970" s="14">
        <v>0</v>
      </c>
      <c r="AF1970" s="14">
        <v>0</v>
      </c>
      <c r="AG1970" s="14">
        <v>0</v>
      </c>
      <c r="AH1970" s="14">
        <v>0</v>
      </c>
      <c r="AI1970" s="14">
        <v>0</v>
      </c>
      <c r="AJ1970" s="14">
        <v>0</v>
      </c>
      <c r="AK1970" s="14">
        <v>0</v>
      </c>
    </row>
    <row r="1971" spans="1:37" x14ac:dyDescent="0.25">
      <c r="A1971" s="1">
        <v>40925</v>
      </c>
      <c r="B1971" s="14">
        <v>20.96</v>
      </c>
      <c r="C1971" s="14">
        <v>628</v>
      </c>
      <c r="D1971" s="14">
        <v>648.25</v>
      </c>
      <c r="E1971" s="14">
        <v>689.5</v>
      </c>
      <c r="F1971" s="14">
        <v>21.035399999999999</v>
      </c>
      <c r="G1971" s="14">
        <v>0</v>
      </c>
      <c r="H1971" s="14">
        <v>0</v>
      </c>
      <c r="I1971" s="14">
        <v>0</v>
      </c>
      <c r="J1971" s="14">
        <v>0</v>
      </c>
      <c r="K1971" s="14">
        <v>0</v>
      </c>
      <c r="L1971" s="14">
        <v>0</v>
      </c>
      <c r="M1971" s="14">
        <v>0</v>
      </c>
      <c r="N1971" s="14">
        <v>0</v>
      </c>
      <c r="O1971" s="14">
        <v>0</v>
      </c>
      <c r="P1971" s="14">
        <v>0</v>
      </c>
      <c r="Q1971" s="14">
        <v>1</v>
      </c>
      <c r="R1971" s="14">
        <v>0</v>
      </c>
      <c r="S1971" s="14">
        <v>0</v>
      </c>
      <c r="T1971" s="14">
        <v>0</v>
      </c>
      <c r="U1971" s="14">
        <v>0</v>
      </c>
      <c r="V1971" s="14">
        <v>0</v>
      </c>
      <c r="W1971" s="14">
        <v>0</v>
      </c>
      <c r="X1971" s="14">
        <v>0</v>
      </c>
      <c r="Y1971" s="14">
        <v>0</v>
      </c>
      <c r="Z1971" s="14">
        <v>0</v>
      </c>
      <c r="AA1971" s="14">
        <v>0</v>
      </c>
      <c r="AB1971" s="14">
        <v>0</v>
      </c>
      <c r="AC1971" s="14">
        <v>1</v>
      </c>
      <c r="AD1971" s="14">
        <v>0</v>
      </c>
      <c r="AE1971" s="14">
        <v>0</v>
      </c>
      <c r="AF1971" s="14">
        <v>0</v>
      </c>
      <c r="AG1971" s="14">
        <v>0</v>
      </c>
      <c r="AH1971" s="14">
        <v>0</v>
      </c>
      <c r="AI1971" s="14">
        <v>0</v>
      </c>
      <c r="AJ1971" s="14">
        <v>0</v>
      </c>
      <c r="AK1971" s="14">
        <v>0</v>
      </c>
    </row>
    <row r="1972" spans="1:37" x14ac:dyDescent="0.25">
      <c r="A1972" s="1">
        <v>40921</v>
      </c>
      <c r="B1972" s="14">
        <v>20.93</v>
      </c>
      <c r="C1972" s="14">
        <v>624.25</v>
      </c>
      <c r="D1972" s="14">
        <v>645.75</v>
      </c>
      <c r="E1972" s="14">
        <v>686.75</v>
      </c>
      <c r="F1972" s="14">
        <v>20.944600000000001</v>
      </c>
      <c r="G1972" s="14">
        <v>0</v>
      </c>
      <c r="H1972" s="14">
        <v>0</v>
      </c>
      <c r="I1972" s="14">
        <v>0</v>
      </c>
      <c r="J1972" s="14">
        <v>0</v>
      </c>
      <c r="K1972" s="14">
        <v>0</v>
      </c>
      <c r="L1972" s="14">
        <v>0</v>
      </c>
      <c r="M1972" s="14">
        <v>0</v>
      </c>
      <c r="N1972" s="14">
        <v>0</v>
      </c>
      <c r="O1972" s="14">
        <v>0</v>
      </c>
      <c r="P1972" s="14">
        <v>0</v>
      </c>
      <c r="Q1972" s="14">
        <v>1</v>
      </c>
      <c r="R1972" s="14">
        <v>0</v>
      </c>
      <c r="S1972" s="14">
        <v>0</v>
      </c>
      <c r="T1972" s="14">
        <v>0</v>
      </c>
      <c r="U1972" s="14">
        <v>0</v>
      </c>
      <c r="V1972" s="14">
        <v>0</v>
      </c>
      <c r="W1972" s="14">
        <v>0</v>
      </c>
      <c r="X1972" s="14">
        <v>0</v>
      </c>
      <c r="Y1972" s="14">
        <v>0</v>
      </c>
      <c r="Z1972" s="14">
        <v>0</v>
      </c>
      <c r="AA1972" s="14">
        <v>0</v>
      </c>
      <c r="AB1972" s="14">
        <v>0</v>
      </c>
      <c r="AC1972" s="14">
        <v>1</v>
      </c>
      <c r="AD1972" s="14">
        <v>0</v>
      </c>
      <c r="AE1972" s="14">
        <v>0</v>
      </c>
      <c r="AF1972" s="14">
        <v>0</v>
      </c>
      <c r="AG1972" s="14">
        <v>0</v>
      </c>
      <c r="AH1972" s="14">
        <v>0</v>
      </c>
      <c r="AI1972" s="14">
        <v>0</v>
      </c>
      <c r="AJ1972" s="14">
        <v>0</v>
      </c>
      <c r="AK1972" s="14">
        <v>0</v>
      </c>
    </row>
    <row r="1973" spans="1:37" x14ac:dyDescent="0.25">
      <c r="A1973" s="1">
        <v>40920</v>
      </c>
      <c r="B1973" s="14">
        <v>21.155999999999999</v>
      </c>
      <c r="C1973" s="14">
        <v>627</v>
      </c>
      <c r="D1973" s="14">
        <v>648</v>
      </c>
      <c r="E1973" s="14">
        <v>690</v>
      </c>
      <c r="F1973" s="14">
        <v>21.060400000000001</v>
      </c>
      <c r="G1973" s="14">
        <v>0</v>
      </c>
      <c r="H1973" s="14">
        <v>0</v>
      </c>
      <c r="I1973" s="14">
        <v>1</v>
      </c>
      <c r="J1973" s="14">
        <v>1</v>
      </c>
      <c r="K1973" s="14">
        <v>0</v>
      </c>
      <c r="L1973" s="14">
        <v>0</v>
      </c>
      <c r="M1973" s="14">
        <v>0</v>
      </c>
      <c r="N1973" s="14">
        <v>0</v>
      </c>
      <c r="O1973" s="14">
        <v>0</v>
      </c>
      <c r="P1973" s="14">
        <v>0</v>
      </c>
      <c r="Q1973" s="14">
        <v>1</v>
      </c>
      <c r="R1973" s="14">
        <v>0</v>
      </c>
      <c r="S1973" s="14">
        <v>0</v>
      </c>
      <c r="T1973" s="14">
        <v>0</v>
      </c>
      <c r="U1973" s="14">
        <v>0</v>
      </c>
      <c r="V1973" s="14">
        <v>0</v>
      </c>
      <c r="W1973" s="14">
        <v>0</v>
      </c>
      <c r="X1973" s="14">
        <v>0</v>
      </c>
      <c r="Y1973" s="14">
        <v>0</v>
      </c>
      <c r="Z1973" s="14">
        <v>0</v>
      </c>
      <c r="AA1973" s="14">
        <v>0</v>
      </c>
      <c r="AB1973" s="14">
        <v>0</v>
      </c>
      <c r="AC1973" s="14">
        <v>1</v>
      </c>
      <c r="AD1973" s="14">
        <v>0</v>
      </c>
      <c r="AE1973" s="14">
        <v>0</v>
      </c>
      <c r="AF1973" s="14">
        <v>0</v>
      </c>
      <c r="AG1973" s="14">
        <v>0</v>
      </c>
      <c r="AH1973" s="14">
        <v>0</v>
      </c>
      <c r="AI1973" s="14">
        <v>0</v>
      </c>
      <c r="AJ1973" s="14">
        <v>0</v>
      </c>
      <c r="AK1973" s="14">
        <v>0</v>
      </c>
    </row>
    <row r="1974" spans="1:37" x14ac:dyDescent="0.25">
      <c r="A1974" s="1">
        <v>40919</v>
      </c>
      <c r="B1974" s="14">
        <v>22.25</v>
      </c>
      <c r="C1974" s="14">
        <v>660.25</v>
      </c>
      <c r="D1974" s="14">
        <v>678</v>
      </c>
      <c r="E1974" s="14">
        <v>715.25</v>
      </c>
      <c r="F1974" s="14">
        <v>22.0123</v>
      </c>
      <c r="G1974" s="14">
        <v>0</v>
      </c>
      <c r="H1974" s="14">
        <v>0</v>
      </c>
      <c r="I1974" s="14">
        <v>0</v>
      </c>
      <c r="J1974" s="14">
        <v>0</v>
      </c>
      <c r="K1974" s="14">
        <v>0</v>
      </c>
      <c r="L1974" s="14">
        <v>0</v>
      </c>
      <c r="M1974" s="14">
        <v>0</v>
      </c>
      <c r="N1974" s="14">
        <v>0</v>
      </c>
      <c r="O1974" s="14">
        <v>0</v>
      </c>
      <c r="P1974" s="14">
        <v>0</v>
      </c>
      <c r="Q1974" s="14">
        <v>1</v>
      </c>
      <c r="R1974" s="14">
        <v>0</v>
      </c>
      <c r="S1974" s="14">
        <v>0</v>
      </c>
      <c r="T1974" s="14">
        <v>0</v>
      </c>
      <c r="U1974" s="14">
        <v>0</v>
      </c>
      <c r="V1974" s="14">
        <v>0</v>
      </c>
      <c r="W1974" s="14">
        <v>0</v>
      </c>
      <c r="X1974" s="14">
        <v>0</v>
      </c>
      <c r="Y1974" s="14">
        <v>0</v>
      </c>
      <c r="Z1974" s="14">
        <v>0</v>
      </c>
      <c r="AA1974" s="14">
        <v>0</v>
      </c>
      <c r="AB1974" s="14">
        <v>0</v>
      </c>
      <c r="AC1974" s="14">
        <v>1</v>
      </c>
      <c r="AD1974" s="14">
        <v>0</v>
      </c>
      <c r="AE1974" s="14">
        <v>0</v>
      </c>
      <c r="AF1974" s="14">
        <v>0</v>
      </c>
      <c r="AG1974" s="14">
        <v>0</v>
      </c>
      <c r="AH1974" s="14">
        <v>0</v>
      </c>
      <c r="AI1974" s="14">
        <v>0</v>
      </c>
      <c r="AJ1974" s="14">
        <v>0</v>
      </c>
      <c r="AK1974" s="14">
        <v>0</v>
      </c>
    </row>
    <row r="1975" spans="1:37" x14ac:dyDescent="0.25">
      <c r="A1975" s="1">
        <v>40918</v>
      </c>
      <c r="B1975" s="14">
        <v>21.76</v>
      </c>
      <c r="C1975" s="14">
        <v>659</v>
      </c>
      <c r="D1975" s="14">
        <v>675.5</v>
      </c>
      <c r="E1975" s="14">
        <v>714.25</v>
      </c>
      <c r="F1975" s="14">
        <v>21.97</v>
      </c>
      <c r="G1975" s="14">
        <v>0</v>
      </c>
      <c r="H1975" s="14">
        <v>0</v>
      </c>
      <c r="I1975" s="14">
        <v>0</v>
      </c>
      <c r="J1975" s="14">
        <v>0</v>
      </c>
      <c r="K1975" s="14">
        <v>0</v>
      </c>
      <c r="L1975" s="14">
        <v>0</v>
      </c>
      <c r="M1975" s="14">
        <v>0</v>
      </c>
      <c r="N1975" s="14">
        <v>0</v>
      </c>
      <c r="O1975" s="14">
        <v>0</v>
      </c>
      <c r="P1975" s="14">
        <v>0</v>
      </c>
      <c r="Q1975" s="14">
        <v>1</v>
      </c>
      <c r="R1975" s="14">
        <v>0</v>
      </c>
      <c r="S1975" s="14">
        <v>0</v>
      </c>
      <c r="T1975" s="14">
        <v>0</v>
      </c>
      <c r="U1975" s="14">
        <v>0</v>
      </c>
      <c r="V1975" s="14">
        <v>0</v>
      </c>
      <c r="W1975" s="14">
        <v>0</v>
      </c>
      <c r="X1975" s="14">
        <v>0</v>
      </c>
      <c r="Y1975" s="14">
        <v>0</v>
      </c>
      <c r="Z1975" s="14">
        <v>0</v>
      </c>
      <c r="AA1975" s="14">
        <v>0</v>
      </c>
      <c r="AB1975" s="14">
        <v>0</v>
      </c>
      <c r="AC1975" s="14">
        <v>1</v>
      </c>
      <c r="AD1975" s="14">
        <v>0</v>
      </c>
      <c r="AE1975" s="14">
        <v>0</v>
      </c>
      <c r="AF1975" s="14">
        <v>0</v>
      </c>
      <c r="AG1975" s="14">
        <v>0</v>
      </c>
      <c r="AH1975" s="14">
        <v>0</v>
      </c>
      <c r="AI1975" s="14">
        <v>0</v>
      </c>
      <c r="AJ1975" s="14">
        <v>0</v>
      </c>
      <c r="AK1975" s="14">
        <v>0</v>
      </c>
    </row>
    <row r="1976" spans="1:37" x14ac:dyDescent="0.25">
      <c r="A1976" s="1">
        <v>40917</v>
      </c>
      <c r="B1976" s="14">
        <v>21.869900000000001</v>
      </c>
      <c r="C1976" s="14">
        <v>660.75</v>
      </c>
      <c r="D1976" s="14">
        <v>676.75</v>
      </c>
      <c r="E1976" s="14">
        <v>714.25</v>
      </c>
      <c r="F1976" s="14">
        <v>22.008900000000001</v>
      </c>
      <c r="G1976" s="14">
        <v>0</v>
      </c>
      <c r="H1976" s="14">
        <v>0</v>
      </c>
      <c r="I1976" s="14">
        <v>0</v>
      </c>
      <c r="J1976" s="14">
        <v>0</v>
      </c>
      <c r="K1976" s="14">
        <v>0</v>
      </c>
      <c r="L1976" s="14">
        <v>0</v>
      </c>
      <c r="M1976" s="14">
        <v>0</v>
      </c>
      <c r="N1976" s="14">
        <v>0</v>
      </c>
      <c r="O1976" s="14">
        <v>0</v>
      </c>
      <c r="P1976" s="14">
        <v>0</v>
      </c>
      <c r="Q1976" s="14">
        <v>1</v>
      </c>
      <c r="R1976" s="14">
        <v>0</v>
      </c>
      <c r="S1976" s="14">
        <v>0</v>
      </c>
      <c r="T1976" s="14">
        <v>0</v>
      </c>
      <c r="U1976" s="14">
        <v>0</v>
      </c>
      <c r="V1976" s="14">
        <v>0</v>
      </c>
      <c r="W1976" s="14">
        <v>0</v>
      </c>
      <c r="X1976" s="14">
        <v>0</v>
      </c>
      <c r="Y1976" s="14">
        <v>0</v>
      </c>
      <c r="Z1976" s="14">
        <v>0</v>
      </c>
      <c r="AA1976" s="14">
        <v>0</v>
      </c>
      <c r="AB1976" s="14">
        <v>0</v>
      </c>
      <c r="AC1976" s="14">
        <v>1</v>
      </c>
      <c r="AD1976" s="14">
        <v>0</v>
      </c>
      <c r="AE1976" s="14">
        <v>0</v>
      </c>
      <c r="AF1976" s="14">
        <v>0</v>
      </c>
      <c r="AG1976" s="14">
        <v>0</v>
      </c>
      <c r="AH1976" s="14">
        <v>0</v>
      </c>
      <c r="AI1976" s="14">
        <v>0</v>
      </c>
      <c r="AJ1976" s="14">
        <v>0</v>
      </c>
      <c r="AK1976" s="14">
        <v>0</v>
      </c>
    </row>
    <row r="1977" spans="1:37" x14ac:dyDescent="0.25">
      <c r="A1977" s="1">
        <v>40914</v>
      </c>
      <c r="B1977" s="14">
        <v>21.58</v>
      </c>
      <c r="C1977" s="14">
        <v>643.75</v>
      </c>
      <c r="D1977" s="14">
        <v>660.25</v>
      </c>
      <c r="E1977" s="14">
        <v>697.75</v>
      </c>
      <c r="F1977" s="14">
        <v>21.482299999999999</v>
      </c>
      <c r="G1977" s="14">
        <v>0</v>
      </c>
      <c r="H1977" s="14">
        <v>0</v>
      </c>
      <c r="I1977" s="14">
        <v>0</v>
      </c>
      <c r="J1977" s="14">
        <v>0</v>
      </c>
      <c r="K1977" s="14">
        <v>0</v>
      </c>
      <c r="L1977" s="14">
        <v>0</v>
      </c>
      <c r="M1977" s="14">
        <v>0</v>
      </c>
      <c r="N1977" s="14">
        <v>0</v>
      </c>
      <c r="O1977" s="14">
        <v>0</v>
      </c>
      <c r="P1977" s="14">
        <v>0</v>
      </c>
      <c r="Q1977" s="14">
        <v>1</v>
      </c>
      <c r="R1977" s="14">
        <v>0</v>
      </c>
      <c r="S1977" s="14">
        <v>0</v>
      </c>
      <c r="T1977" s="14">
        <v>0</v>
      </c>
      <c r="U1977" s="14">
        <v>0</v>
      </c>
      <c r="V1977" s="14">
        <v>0</v>
      </c>
      <c r="W1977" s="14">
        <v>0</v>
      </c>
      <c r="X1977" s="14">
        <v>0</v>
      </c>
      <c r="Y1977" s="14">
        <v>0</v>
      </c>
      <c r="Z1977" s="14">
        <v>0</v>
      </c>
      <c r="AA1977" s="14">
        <v>0</v>
      </c>
      <c r="AB1977" s="14">
        <v>0</v>
      </c>
      <c r="AC1977" s="14">
        <v>1</v>
      </c>
      <c r="AD1977" s="14">
        <v>0</v>
      </c>
      <c r="AE1977" s="14">
        <v>0</v>
      </c>
      <c r="AF1977" s="14">
        <v>0</v>
      </c>
      <c r="AG1977" s="14">
        <v>0</v>
      </c>
      <c r="AH1977" s="14">
        <v>0</v>
      </c>
      <c r="AI1977" s="14">
        <v>0</v>
      </c>
      <c r="AJ1977" s="14">
        <v>0</v>
      </c>
      <c r="AK1977" s="14">
        <v>0</v>
      </c>
    </row>
    <row r="1978" spans="1:37" x14ac:dyDescent="0.25">
      <c r="A1978" s="1">
        <v>40913</v>
      </c>
      <c r="B1978" s="14">
        <v>21.73</v>
      </c>
      <c r="C1978" s="14">
        <v>648.5</v>
      </c>
      <c r="D1978" s="14">
        <v>664.75</v>
      </c>
      <c r="E1978" s="14">
        <v>703</v>
      </c>
      <c r="F1978" s="14">
        <v>21.6602</v>
      </c>
      <c r="G1978" s="14">
        <v>0</v>
      </c>
      <c r="H1978" s="14">
        <v>0</v>
      </c>
      <c r="I1978" s="14">
        <v>0</v>
      </c>
      <c r="J1978" s="14">
        <v>0</v>
      </c>
      <c r="K1978" s="14">
        <v>0</v>
      </c>
      <c r="L1978" s="14">
        <v>0</v>
      </c>
      <c r="M1978" s="14">
        <v>0</v>
      </c>
      <c r="N1978" s="14">
        <v>0</v>
      </c>
      <c r="O1978" s="14">
        <v>0</v>
      </c>
      <c r="P1978" s="14">
        <v>0</v>
      </c>
      <c r="Q1978" s="14">
        <v>1</v>
      </c>
      <c r="R1978" s="14">
        <v>0</v>
      </c>
      <c r="S1978" s="14">
        <v>0</v>
      </c>
      <c r="T1978" s="14">
        <v>0</v>
      </c>
      <c r="U1978" s="14">
        <v>0</v>
      </c>
      <c r="V1978" s="14">
        <v>0</v>
      </c>
      <c r="W1978" s="14">
        <v>0</v>
      </c>
      <c r="X1978" s="14">
        <v>0</v>
      </c>
      <c r="Y1978" s="14">
        <v>0</v>
      </c>
      <c r="Z1978" s="14">
        <v>0</v>
      </c>
      <c r="AA1978" s="14">
        <v>0</v>
      </c>
      <c r="AB1978" s="14">
        <v>0</v>
      </c>
      <c r="AC1978" s="14">
        <v>1</v>
      </c>
      <c r="AD1978" s="14">
        <v>0</v>
      </c>
      <c r="AE1978" s="14">
        <v>0</v>
      </c>
      <c r="AF1978" s="14">
        <v>0</v>
      </c>
      <c r="AG1978" s="14">
        <v>0</v>
      </c>
      <c r="AH1978" s="14">
        <v>0</v>
      </c>
      <c r="AI1978" s="14">
        <v>0</v>
      </c>
      <c r="AJ1978" s="14">
        <v>0</v>
      </c>
      <c r="AK1978" s="14">
        <v>0</v>
      </c>
    </row>
    <row r="1979" spans="1:37" x14ac:dyDescent="0.25">
      <c r="A1979" s="1">
        <v>40912</v>
      </c>
      <c r="B1979" s="14">
        <v>22.200099999999999</v>
      </c>
      <c r="C1979" s="14">
        <v>668</v>
      </c>
      <c r="D1979" s="14">
        <v>684</v>
      </c>
      <c r="E1979" s="14">
        <v>721.75</v>
      </c>
      <c r="F1979" s="14">
        <v>22.29</v>
      </c>
      <c r="G1979" s="14">
        <v>0</v>
      </c>
      <c r="H1979" s="14">
        <v>0</v>
      </c>
      <c r="I1979" s="14">
        <v>0</v>
      </c>
      <c r="J1979" s="14">
        <v>0</v>
      </c>
      <c r="K1979" s="14">
        <v>0</v>
      </c>
      <c r="L1979" s="14">
        <v>0</v>
      </c>
      <c r="M1979" s="14">
        <v>0</v>
      </c>
      <c r="N1979" s="14">
        <v>0</v>
      </c>
      <c r="O1979" s="14">
        <v>0</v>
      </c>
      <c r="P1979" s="14">
        <v>0</v>
      </c>
      <c r="Q1979" s="14">
        <v>1</v>
      </c>
      <c r="R1979" s="14">
        <v>0</v>
      </c>
      <c r="S1979" s="14">
        <v>0</v>
      </c>
      <c r="T1979" s="14">
        <v>0</v>
      </c>
      <c r="U1979" s="14">
        <v>0</v>
      </c>
      <c r="V1979" s="14">
        <v>0</v>
      </c>
      <c r="W1979" s="14">
        <v>0</v>
      </c>
      <c r="X1979" s="14">
        <v>0</v>
      </c>
      <c r="Y1979" s="14">
        <v>0</v>
      </c>
      <c r="Z1979" s="14">
        <v>0</v>
      </c>
      <c r="AA1979" s="14">
        <v>0</v>
      </c>
      <c r="AB1979" s="14">
        <v>0</v>
      </c>
      <c r="AC1979" s="14">
        <v>1</v>
      </c>
      <c r="AD1979" s="14">
        <v>0</v>
      </c>
      <c r="AE1979" s="14">
        <v>0</v>
      </c>
      <c r="AF1979" s="14">
        <v>0</v>
      </c>
      <c r="AG1979" s="14">
        <v>0</v>
      </c>
      <c r="AH1979" s="14">
        <v>0</v>
      </c>
      <c r="AI1979" s="14">
        <v>0</v>
      </c>
      <c r="AJ1979" s="14">
        <v>0</v>
      </c>
      <c r="AK1979" s="14">
        <v>0</v>
      </c>
    </row>
    <row r="1980" spans="1:37" x14ac:dyDescent="0.25">
      <c r="B1980" s="14">
        <v>22.46</v>
      </c>
      <c r="C1980" s="14">
        <v>676</v>
      </c>
      <c r="D1980" s="14">
        <v>691.75</v>
      </c>
      <c r="E1980" s="14">
        <v>726.75</v>
      </c>
      <c r="F1980" s="14">
        <v>22.5213</v>
      </c>
      <c r="G1980" s="14">
        <v>0</v>
      </c>
      <c r="AI1980" s="14">
        <v>0</v>
      </c>
      <c r="AJ1980" s="14">
        <v>0</v>
      </c>
      <c r="AK1980" s="1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A5B37B-F0A9-47DC-8748-F59B7595E14A}">
  <dimension ref="A1:AE1441"/>
  <sheetViews>
    <sheetView workbookViewId="0">
      <pane ySplit="1" topLeftCell="A5" activePane="bottomLeft" state="frozen"/>
      <selection pane="bottomLeft" activeCell="AD19" sqref="AD19"/>
    </sheetView>
  </sheetViews>
  <sheetFormatPr defaultRowHeight="15" x14ac:dyDescent="0.25"/>
  <cols>
    <col min="1" max="1" width="11.5703125" style="1" bestFit="1" customWidth="1"/>
    <col min="2" max="2" width="9.28515625" bestFit="1" customWidth="1"/>
    <col min="3" max="3" width="9.7109375" bestFit="1" customWidth="1"/>
    <col min="5" max="6" width="9.140625" style="14"/>
    <col min="7" max="7" width="9.140625" style="9" customWidth="1"/>
    <col min="8" max="8" width="9.140625" customWidth="1"/>
    <col min="9" max="10" width="10.7109375" customWidth="1"/>
    <col min="11" max="28" width="9.140625" customWidth="1"/>
    <col min="29" max="29" width="14.5703125" bestFit="1" customWidth="1"/>
    <col min="30" max="30" width="16.85546875" customWidth="1"/>
    <col min="31" max="31" width="24.140625" bestFit="1" customWidth="1"/>
  </cols>
  <sheetData>
    <row r="1" spans="1:31" x14ac:dyDescent="0.25">
      <c r="A1" s="1" t="s">
        <v>0</v>
      </c>
      <c r="B1" s="14" t="s">
        <v>8</v>
      </c>
      <c r="C1" s="14" t="s">
        <v>7</v>
      </c>
      <c r="D1" s="14" t="s">
        <v>11</v>
      </c>
      <c r="E1" s="14" t="s">
        <v>137</v>
      </c>
      <c r="F1" s="9" t="s">
        <v>15</v>
      </c>
      <c r="G1" s="14" t="s">
        <v>16</v>
      </c>
      <c r="H1" s="14" t="s">
        <v>17</v>
      </c>
      <c r="I1" s="14" t="s">
        <v>18</v>
      </c>
      <c r="J1" s="14" t="s">
        <v>19</v>
      </c>
      <c r="K1" s="14" t="s">
        <v>20</v>
      </c>
      <c r="L1" s="14" t="s">
        <v>21</v>
      </c>
      <c r="M1" s="14" t="s">
        <v>22</v>
      </c>
      <c r="N1" s="14" t="s">
        <v>23</v>
      </c>
      <c r="O1" s="14" t="s">
        <v>24</v>
      </c>
      <c r="P1" s="14" t="s">
        <v>25</v>
      </c>
      <c r="Q1" s="14" t="s">
        <v>26</v>
      </c>
      <c r="R1" s="14" t="s">
        <v>27</v>
      </c>
      <c r="S1" s="14" t="s">
        <v>28</v>
      </c>
      <c r="T1" s="14" t="s">
        <v>29</v>
      </c>
      <c r="U1" s="14" t="s">
        <v>30</v>
      </c>
      <c r="V1" s="14" t="s">
        <v>31</v>
      </c>
      <c r="W1" s="14" t="s">
        <v>32</v>
      </c>
      <c r="X1" s="14" t="s">
        <v>33</v>
      </c>
      <c r="Y1" s="14" t="s">
        <v>38</v>
      </c>
      <c r="Z1" s="14" t="s">
        <v>39</v>
      </c>
      <c r="AA1" s="14" t="s">
        <v>40</v>
      </c>
      <c r="AB1" s="14" t="s">
        <v>34</v>
      </c>
      <c r="AC1" s="14" t="s">
        <v>35</v>
      </c>
      <c r="AD1" s="14" t="s">
        <v>36</v>
      </c>
      <c r="AE1" s="14" t="s">
        <v>37</v>
      </c>
    </row>
    <row r="2" spans="1:31" x14ac:dyDescent="0.25">
      <c r="A2" s="1">
        <v>43860</v>
      </c>
      <c r="B2" s="14">
        <v>11.16</v>
      </c>
      <c r="C2" s="14">
        <v>11.197195000000001</v>
      </c>
      <c r="D2" s="14">
        <v>52.14</v>
      </c>
      <c r="E2" s="14">
        <v>0</v>
      </c>
      <c r="F2" s="9">
        <v>0</v>
      </c>
      <c r="G2" s="14">
        <v>0</v>
      </c>
      <c r="H2" s="14">
        <v>1</v>
      </c>
      <c r="I2" s="14">
        <v>0</v>
      </c>
      <c r="J2" s="14">
        <v>0</v>
      </c>
      <c r="K2" s="14">
        <v>0</v>
      </c>
      <c r="L2" s="14">
        <v>0</v>
      </c>
      <c r="M2" s="14">
        <v>0</v>
      </c>
      <c r="N2" s="14">
        <v>0</v>
      </c>
      <c r="O2" s="14">
        <v>0</v>
      </c>
      <c r="P2" s="14">
        <v>0</v>
      </c>
      <c r="Q2" s="14">
        <v>0</v>
      </c>
      <c r="R2" s="14">
        <v>0</v>
      </c>
      <c r="S2" s="14">
        <v>0</v>
      </c>
      <c r="T2" s="14">
        <v>0</v>
      </c>
      <c r="U2" s="14">
        <v>0</v>
      </c>
      <c r="V2" s="14">
        <v>0</v>
      </c>
      <c r="W2" s="14">
        <v>0</v>
      </c>
      <c r="X2" s="14">
        <v>0</v>
      </c>
      <c r="Y2" s="14">
        <v>0</v>
      </c>
      <c r="Z2" s="14">
        <v>0</v>
      </c>
      <c r="AA2" s="14">
        <v>1</v>
      </c>
      <c r="AB2" s="14">
        <v>0</v>
      </c>
      <c r="AC2" s="14">
        <v>0</v>
      </c>
      <c r="AD2" s="14">
        <v>1</v>
      </c>
      <c r="AE2" s="14">
        <v>0</v>
      </c>
    </row>
    <row r="3" spans="1:31" x14ac:dyDescent="0.25">
      <c r="A3" s="1">
        <v>43859</v>
      </c>
      <c r="B3" s="14">
        <v>11.16</v>
      </c>
      <c r="C3" s="14">
        <v>11.197195000000001</v>
      </c>
      <c r="D3" s="14">
        <v>53.33</v>
      </c>
      <c r="E3" s="14">
        <v>0</v>
      </c>
      <c r="F3" s="9">
        <v>0</v>
      </c>
      <c r="G3" s="14">
        <v>0</v>
      </c>
      <c r="H3" s="14">
        <v>1</v>
      </c>
      <c r="I3" s="14">
        <v>0</v>
      </c>
      <c r="J3" s="14">
        <v>0</v>
      </c>
      <c r="K3" s="14">
        <v>0</v>
      </c>
      <c r="L3" s="14">
        <v>0</v>
      </c>
      <c r="M3" s="14">
        <v>0</v>
      </c>
      <c r="N3" s="14">
        <v>0</v>
      </c>
      <c r="O3" s="14">
        <v>0</v>
      </c>
      <c r="P3" s="14">
        <v>0</v>
      </c>
      <c r="Q3" s="14">
        <v>0</v>
      </c>
      <c r="R3" s="14">
        <v>0</v>
      </c>
      <c r="S3" s="14">
        <v>0</v>
      </c>
      <c r="T3" s="14">
        <v>0</v>
      </c>
      <c r="U3" s="14">
        <v>0</v>
      </c>
      <c r="V3" s="14">
        <v>0</v>
      </c>
      <c r="W3" s="14">
        <v>0</v>
      </c>
      <c r="X3" s="14">
        <v>0</v>
      </c>
      <c r="Y3" s="14">
        <v>0</v>
      </c>
      <c r="Z3" s="14">
        <v>0</v>
      </c>
      <c r="AA3" s="14">
        <v>1</v>
      </c>
      <c r="AB3" s="14">
        <v>0</v>
      </c>
      <c r="AC3" s="14">
        <v>0</v>
      </c>
      <c r="AD3" s="14">
        <v>0</v>
      </c>
      <c r="AE3" s="14">
        <v>1</v>
      </c>
    </row>
    <row r="4" spans="1:31" x14ac:dyDescent="0.25">
      <c r="A4" s="1">
        <v>43858</v>
      </c>
      <c r="B4" s="14">
        <v>11.25</v>
      </c>
      <c r="C4" s="14">
        <v>11.228348</v>
      </c>
      <c r="D4" s="14">
        <v>53.48</v>
      </c>
      <c r="E4" s="14">
        <v>0</v>
      </c>
      <c r="F4" s="9">
        <v>0</v>
      </c>
      <c r="G4" s="14">
        <v>0</v>
      </c>
      <c r="H4" s="14">
        <v>1</v>
      </c>
      <c r="I4" s="14">
        <v>0</v>
      </c>
      <c r="J4" s="14">
        <v>0</v>
      </c>
      <c r="K4" s="14">
        <v>0</v>
      </c>
      <c r="L4" s="14">
        <v>0</v>
      </c>
      <c r="M4" s="14">
        <v>0</v>
      </c>
      <c r="N4" s="14">
        <v>0</v>
      </c>
      <c r="O4" s="14">
        <v>0</v>
      </c>
      <c r="P4" s="14">
        <v>0</v>
      </c>
      <c r="Q4" s="14">
        <v>0</v>
      </c>
      <c r="R4" s="14">
        <v>0</v>
      </c>
      <c r="S4" s="14">
        <v>0</v>
      </c>
      <c r="T4" s="14">
        <v>0</v>
      </c>
      <c r="U4" s="14">
        <v>0</v>
      </c>
      <c r="V4" s="14">
        <v>0</v>
      </c>
      <c r="W4" s="14">
        <v>0</v>
      </c>
      <c r="X4" s="14">
        <v>0</v>
      </c>
      <c r="Y4" s="14">
        <v>0</v>
      </c>
      <c r="Z4" s="14">
        <v>0</v>
      </c>
      <c r="AA4" s="14">
        <v>1</v>
      </c>
      <c r="AB4" s="14">
        <v>0</v>
      </c>
      <c r="AC4" s="14">
        <v>0</v>
      </c>
      <c r="AD4" s="14">
        <v>0</v>
      </c>
      <c r="AE4" s="14">
        <v>0</v>
      </c>
    </row>
    <row r="5" spans="1:31" x14ac:dyDescent="0.25">
      <c r="A5" s="1">
        <v>43857</v>
      </c>
      <c r="B5" s="14">
        <v>11.1</v>
      </c>
      <c r="C5" s="14">
        <v>11.156623</v>
      </c>
      <c r="D5" s="14">
        <v>53.14</v>
      </c>
      <c r="E5" s="14">
        <v>0</v>
      </c>
      <c r="F5" s="9">
        <v>0</v>
      </c>
      <c r="G5" s="14">
        <v>0</v>
      </c>
      <c r="H5" s="14">
        <v>1</v>
      </c>
      <c r="I5" s="14">
        <v>0</v>
      </c>
      <c r="J5" s="14">
        <v>0</v>
      </c>
      <c r="K5" s="14">
        <v>0</v>
      </c>
      <c r="L5" s="14">
        <v>0</v>
      </c>
      <c r="M5" s="14">
        <v>0</v>
      </c>
      <c r="N5" s="14">
        <v>0</v>
      </c>
      <c r="O5" s="14">
        <v>0</v>
      </c>
      <c r="P5" s="14">
        <v>0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  <c r="AA5" s="14">
        <v>1</v>
      </c>
      <c r="AB5" s="14">
        <v>0</v>
      </c>
      <c r="AC5" s="14">
        <v>0</v>
      </c>
      <c r="AD5" s="14">
        <v>0</v>
      </c>
      <c r="AE5" s="14">
        <v>0</v>
      </c>
    </row>
    <row r="6" spans="1:31" x14ac:dyDescent="0.25">
      <c r="A6" s="1">
        <v>43854</v>
      </c>
      <c r="B6" s="14">
        <v>11.43</v>
      </c>
      <c r="C6" s="14">
        <v>11.37609</v>
      </c>
      <c r="D6" s="14">
        <v>54.19</v>
      </c>
      <c r="E6" s="14">
        <v>0</v>
      </c>
      <c r="F6" s="9">
        <v>0</v>
      </c>
      <c r="G6" s="14">
        <v>0</v>
      </c>
      <c r="H6" s="14">
        <v>1</v>
      </c>
      <c r="I6" s="14">
        <v>0</v>
      </c>
      <c r="J6" s="14">
        <v>0</v>
      </c>
      <c r="K6" s="14">
        <v>0</v>
      </c>
      <c r="L6" s="14">
        <v>0</v>
      </c>
      <c r="M6" s="14">
        <v>0</v>
      </c>
      <c r="N6" s="14">
        <v>0</v>
      </c>
      <c r="O6" s="14">
        <v>0</v>
      </c>
      <c r="P6" s="14">
        <v>0</v>
      </c>
      <c r="Q6" s="14">
        <v>0</v>
      </c>
      <c r="R6" s="14">
        <v>0</v>
      </c>
      <c r="S6" s="14">
        <v>0</v>
      </c>
      <c r="T6" s="14">
        <v>0</v>
      </c>
      <c r="U6" s="14">
        <v>0</v>
      </c>
      <c r="V6" s="14">
        <v>0</v>
      </c>
      <c r="W6" s="14">
        <v>0</v>
      </c>
      <c r="X6" s="14">
        <v>0</v>
      </c>
      <c r="Y6" s="14">
        <v>0</v>
      </c>
      <c r="Z6" s="14">
        <v>0</v>
      </c>
      <c r="AA6" s="14">
        <v>1</v>
      </c>
      <c r="AB6" s="14">
        <v>0</v>
      </c>
      <c r="AC6" s="14">
        <v>0</v>
      </c>
      <c r="AD6" s="14">
        <v>0</v>
      </c>
      <c r="AE6" s="14">
        <v>0</v>
      </c>
    </row>
    <row r="7" spans="1:31" x14ac:dyDescent="0.25">
      <c r="A7" s="1">
        <v>43853</v>
      </c>
      <c r="B7" s="14">
        <v>11.66</v>
      </c>
      <c r="C7" s="14">
        <v>11.669601</v>
      </c>
      <c r="D7" s="14">
        <v>55.59</v>
      </c>
      <c r="E7" s="14">
        <v>0</v>
      </c>
      <c r="F7" s="9">
        <v>0</v>
      </c>
      <c r="G7" s="14">
        <v>0</v>
      </c>
      <c r="H7" s="14">
        <v>1</v>
      </c>
      <c r="I7" s="14">
        <v>0</v>
      </c>
      <c r="J7" s="14">
        <v>0</v>
      </c>
      <c r="K7" s="14">
        <v>0</v>
      </c>
      <c r="L7" s="14">
        <v>0</v>
      </c>
      <c r="M7" s="14">
        <v>0</v>
      </c>
      <c r="N7" s="14">
        <v>0</v>
      </c>
      <c r="O7" s="14">
        <v>0</v>
      </c>
      <c r="P7" s="14">
        <v>0</v>
      </c>
      <c r="Q7" s="14">
        <v>0</v>
      </c>
      <c r="R7" s="14">
        <v>0</v>
      </c>
      <c r="S7" s="14">
        <v>0</v>
      </c>
      <c r="T7" s="14">
        <v>0</v>
      </c>
      <c r="U7" s="14">
        <v>0</v>
      </c>
      <c r="V7" s="14">
        <v>0</v>
      </c>
      <c r="W7" s="14">
        <v>0</v>
      </c>
      <c r="X7" s="14">
        <v>0</v>
      </c>
      <c r="Y7" s="14">
        <v>0</v>
      </c>
      <c r="Z7" s="14">
        <v>0</v>
      </c>
      <c r="AA7" s="14">
        <v>1</v>
      </c>
      <c r="AB7" s="14">
        <v>0</v>
      </c>
      <c r="AC7" s="14">
        <v>0</v>
      </c>
      <c r="AD7" s="14">
        <v>0</v>
      </c>
      <c r="AE7" s="14">
        <v>0</v>
      </c>
    </row>
    <row r="8" spans="1:31" x14ac:dyDescent="0.25">
      <c r="A8" s="1">
        <v>43852</v>
      </c>
      <c r="B8" s="14">
        <v>11.9</v>
      </c>
      <c r="C8" s="14">
        <v>11.910625</v>
      </c>
      <c r="D8" s="14">
        <v>56.74</v>
      </c>
      <c r="E8" s="14">
        <v>0</v>
      </c>
      <c r="F8" s="9">
        <v>0</v>
      </c>
      <c r="G8" s="14">
        <v>0</v>
      </c>
      <c r="H8" s="14">
        <v>1</v>
      </c>
      <c r="I8" s="14">
        <v>0</v>
      </c>
      <c r="J8" s="14">
        <v>0</v>
      </c>
      <c r="K8" s="14">
        <v>0</v>
      </c>
      <c r="L8" s="14">
        <v>0</v>
      </c>
      <c r="M8" s="14">
        <v>0</v>
      </c>
      <c r="N8" s="14">
        <v>0</v>
      </c>
      <c r="O8" s="14">
        <v>0</v>
      </c>
      <c r="P8" s="14">
        <v>0</v>
      </c>
      <c r="Q8" s="14">
        <v>0</v>
      </c>
      <c r="R8" s="14">
        <v>0</v>
      </c>
      <c r="S8" s="14">
        <v>0</v>
      </c>
      <c r="T8" s="14">
        <v>0</v>
      </c>
      <c r="U8" s="14">
        <v>0</v>
      </c>
      <c r="V8" s="14">
        <v>0</v>
      </c>
      <c r="W8" s="14">
        <v>0</v>
      </c>
      <c r="X8" s="14">
        <v>0</v>
      </c>
      <c r="Y8" s="14">
        <v>0</v>
      </c>
      <c r="Z8" s="14">
        <v>0</v>
      </c>
      <c r="AA8" s="14">
        <v>1</v>
      </c>
      <c r="AB8" s="14">
        <v>0</v>
      </c>
      <c r="AC8" s="14">
        <v>0</v>
      </c>
      <c r="AD8" s="14">
        <v>0</v>
      </c>
      <c r="AE8" s="14">
        <v>0</v>
      </c>
    </row>
    <row r="9" spans="1:31" x14ac:dyDescent="0.25">
      <c r="A9" s="1">
        <v>43851</v>
      </c>
      <c r="B9" s="14">
        <v>12.24</v>
      </c>
      <c r="C9" s="14">
        <v>12.254526</v>
      </c>
      <c r="D9" s="14">
        <v>58.38</v>
      </c>
      <c r="E9" s="14">
        <v>0</v>
      </c>
      <c r="F9" s="9">
        <v>0</v>
      </c>
      <c r="G9" s="14">
        <v>0</v>
      </c>
      <c r="H9" s="14">
        <v>1</v>
      </c>
      <c r="I9" s="14">
        <v>0</v>
      </c>
      <c r="J9" s="14">
        <v>0</v>
      </c>
      <c r="K9" s="14">
        <v>0</v>
      </c>
      <c r="L9" s="14">
        <v>0</v>
      </c>
      <c r="M9" s="14">
        <v>0</v>
      </c>
      <c r="N9" s="14">
        <v>0</v>
      </c>
      <c r="O9" s="14">
        <v>0</v>
      </c>
      <c r="P9" s="14">
        <v>0</v>
      </c>
      <c r="Q9" s="14">
        <v>0</v>
      </c>
      <c r="R9" s="14">
        <v>0</v>
      </c>
      <c r="S9" s="14">
        <v>0</v>
      </c>
      <c r="T9" s="14">
        <v>0</v>
      </c>
      <c r="U9" s="14">
        <v>0</v>
      </c>
      <c r="V9" s="14">
        <v>0</v>
      </c>
      <c r="W9" s="14">
        <v>0</v>
      </c>
      <c r="X9" s="14">
        <v>0</v>
      </c>
      <c r="Y9" s="14">
        <v>0</v>
      </c>
      <c r="Z9" s="14">
        <v>0</v>
      </c>
      <c r="AA9" s="14">
        <v>1</v>
      </c>
      <c r="AB9" s="14">
        <v>0</v>
      </c>
      <c r="AC9" s="14">
        <v>1</v>
      </c>
      <c r="AD9" s="14">
        <v>0</v>
      </c>
      <c r="AE9" s="14">
        <v>0</v>
      </c>
    </row>
    <row r="10" spans="1:31" x14ac:dyDescent="0.25">
      <c r="A10" s="1">
        <v>43847</v>
      </c>
      <c r="B10" s="14">
        <v>12.33</v>
      </c>
      <c r="C10" s="14">
        <v>12.295114999999999</v>
      </c>
      <c r="D10" s="14">
        <v>58.58</v>
      </c>
      <c r="E10" s="14">
        <v>0</v>
      </c>
      <c r="F10" s="9">
        <v>0</v>
      </c>
      <c r="G10" s="14">
        <v>0</v>
      </c>
      <c r="H10" s="14">
        <v>1</v>
      </c>
      <c r="I10" s="14">
        <v>0</v>
      </c>
      <c r="J10" s="14">
        <v>0</v>
      </c>
      <c r="K10" s="14">
        <v>0</v>
      </c>
      <c r="L10" s="14">
        <v>0</v>
      </c>
      <c r="M10" s="14">
        <v>0</v>
      </c>
      <c r="N10" s="14">
        <v>0</v>
      </c>
      <c r="O10" s="14">
        <v>0</v>
      </c>
      <c r="P10" s="14">
        <v>0</v>
      </c>
      <c r="Q10" s="14">
        <v>0</v>
      </c>
      <c r="R10" s="14">
        <v>0</v>
      </c>
      <c r="S10" s="14">
        <v>0</v>
      </c>
      <c r="T10" s="14">
        <v>0</v>
      </c>
      <c r="U10" s="14">
        <v>0</v>
      </c>
      <c r="V10" s="14">
        <v>0</v>
      </c>
      <c r="W10" s="14">
        <v>0</v>
      </c>
      <c r="X10" s="14">
        <v>0</v>
      </c>
      <c r="Y10" s="14">
        <v>0</v>
      </c>
      <c r="Z10" s="14">
        <v>0</v>
      </c>
      <c r="AA10" s="14">
        <v>1</v>
      </c>
      <c r="AB10" s="14">
        <v>0</v>
      </c>
      <c r="AC10" s="14">
        <v>0</v>
      </c>
      <c r="AD10" s="14">
        <v>0</v>
      </c>
      <c r="AE10" s="14">
        <v>0</v>
      </c>
    </row>
    <row r="11" spans="1:31" x14ac:dyDescent="0.25">
      <c r="A11" s="1">
        <v>43846</v>
      </c>
      <c r="B11" s="14">
        <v>12.29</v>
      </c>
      <c r="C11" s="14">
        <v>12.284276</v>
      </c>
      <c r="D11" s="14">
        <v>58.53</v>
      </c>
      <c r="E11" s="14">
        <v>0</v>
      </c>
      <c r="F11" s="9">
        <v>0</v>
      </c>
      <c r="G11" s="14">
        <v>0</v>
      </c>
      <c r="H11" s="14">
        <v>1</v>
      </c>
      <c r="I11" s="14">
        <v>0</v>
      </c>
      <c r="J11" s="14">
        <v>0</v>
      </c>
      <c r="K11" s="14">
        <v>0</v>
      </c>
      <c r="L11" s="14">
        <v>0</v>
      </c>
      <c r="M11" s="14">
        <v>0</v>
      </c>
      <c r="N11" s="14">
        <v>0</v>
      </c>
      <c r="O11" s="14">
        <v>0</v>
      </c>
      <c r="P11" s="14">
        <v>0</v>
      </c>
      <c r="Q11" s="14">
        <v>0</v>
      </c>
      <c r="R11" s="14">
        <v>0</v>
      </c>
      <c r="S11" s="14">
        <v>0</v>
      </c>
      <c r="T11" s="14">
        <v>0</v>
      </c>
      <c r="U11" s="14">
        <v>0</v>
      </c>
      <c r="V11" s="14">
        <v>0</v>
      </c>
      <c r="W11" s="14">
        <v>0</v>
      </c>
      <c r="X11" s="14">
        <v>0</v>
      </c>
      <c r="Y11" s="14">
        <v>0</v>
      </c>
      <c r="Z11" s="14">
        <v>0</v>
      </c>
      <c r="AA11" s="14">
        <v>1</v>
      </c>
      <c r="AB11" s="14">
        <v>0</v>
      </c>
      <c r="AC11" s="14">
        <v>0</v>
      </c>
      <c r="AD11" s="14">
        <v>0</v>
      </c>
      <c r="AE11" s="14">
        <v>0</v>
      </c>
    </row>
    <row r="12" spans="1:31" x14ac:dyDescent="0.25">
      <c r="A12" s="1">
        <v>43845</v>
      </c>
      <c r="B12" s="14">
        <v>12.18</v>
      </c>
      <c r="C12" s="14">
        <v>12.139105000000001</v>
      </c>
      <c r="D12" s="14">
        <v>57.84</v>
      </c>
      <c r="E12" s="14">
        <v>0</v>
      </c>
      <c r="F12" s="9">
        <v>0</v>
      </c>
      <c r="G12" s="14">
        <v>0</v>
      </c>
      <c r="H12" s="14">
        <v>1</v>
      </c>
      <c r="I12" s="14">
        <v>0</v>
      </c>
      <c r="J12" s="14">
        <v>0</v>
      </c>
      <c r="K12" s="14">
        <v>0</v>
      </c>
      <c r="L12" s="14">
        <v>0</v>
      </c>
      <c r="M12" s="14">
        <v>0</v>
      </c>
      <c r="N12" s="14">
        <v>0</v>
      </c>
      <c r="O12" s="14">
        <v>0</v>
      </c>
      <c r="P12" s="14">
        <v>0</v>
      </c>
      <c r="Q12" s="14">
        <v>0</v>
      </c>
      <c r="R12" s="14">
        <v>0</v>
      </c>
      <c r="S12" s="14">
        <v>0</v>
      </c>
      <c r="T12" s="14">
        <v>0</v>
      </c>
      <c r="U12" s="14">
        <v>0</v>
      </c>
      <c r="V12" s="14">
        <v>0</v>
      </c>
      <c r="W12" s="14">
        <v>0</v>
      </c>
      <c r="X12" s="14">
        <v>0</v>
      </c>
      <c r="Y12" s="14">
        <v>0</v>
      </c>
      <c r="Z12" s="14">
        <v>0</v>
      </c>
      <c r="AA12" s="14">
        <v>1</v>
      </c>
      <c r="AB12" s="14">
        <v>0</v>
      </c>
      <c r="AC12" s="14">
        <v>0</v>
      </c>
      <c r="AD12" s="14">
        <v>0</v>
      </c>
      <c r="AE12" s="14">
        <v>0</v>
      </c>
    </row>
    <row r="13" spans="1:31" x14ac:dyDescent="0.25">
      <c r="A13" s="1">
        <v>43844</v>
      </c>
      <c r="B13" s="14">
        <v>12.28</v>
      </c>
      <c r="C13" s="14">
        <v>12.22688</v>
      </c>
      <c r="D13" s="14">
        <v>58.26</v>
      </c>
      <c r="E13" s="14">
        <v>0</v>
      </c>
      <c r="F13" s="9">
        <v>0</v>
      </c>
      <c r="G13" s="14">
        <v>0</v>
      </c>
      <c r="H13" s="14">
        <v>1</v>
      </c>
      <c r="I13" s="14">
        <v>0</v>
      </c>
      <c r="J13" s="14">
        <v>0</v>
      </c>
      <c r="K13" s="14">
        <v>0</v>
      </c>
      <c r="L13" s="14">
        <v>0</v>
      </c>
      <c r="M13" s="14">
        <v>0</v>
      </c>
      <c r="N13" s="14">
        <v>0</v>
      </c>
      <c r="O13" s="14">
        <v>0</v>
      </c>
      <c r="P13" s="14">
        <v>0</v>
      </c>
      <c r="Q13" s="14">
        <v>0</v>
      </c>
      <c r="R13" s="14">
        <v>0</v>
      </c>
      <c r="S13" s="14">
        <v>0</v>
      </c>
      <c r="T13" s="14">
        <v>0</v>
      </c>
      <c r="U13" s="14">
        <v>0</v>
      </c>
      <c r="V13" s="14">
        <v>0</v>
      </c>
      <c r="W13" s="14">
        <v>0</v>
      </c>
      <c r="X13" s="14">
        <v>0</v>
      </c>
      <c r="Y13" s="14">
        <v>0</v>
      </c>
      <c r="Z13" s="14">
        <v>0</v>
      </c>
      <c r="AA13" s="14">
        <v>1</v>
      </c>
      <c r="AB13" s="14">
        <v>1</v>
      </c>
      <c r="AC13" s="14">
        <v>0</v>
      </c>
      <c r="AD13" s="14">
        <v>0</v>
      </c>
      <c r="AE13" s="14">
        <v>0</v>
      </c>
    </row>
    <row r="14" spans="1:31" x14ac:dyDescent="0.25">
      <c r="A14" s="1">
        <v>43843</v>
      </c>
      <c r="B14" s="14">
        <v>12.2</v>
      </c>
      <c r="C14" s="14">
        <v>12.188734999999999</v>
      </c>
      <c r="D14" s="14">
        <v>58.08</v>
      </c>
      <c r="E14" s="14">
        <v>0</v>
      </c>
      <c r="F14" s="9">
        <v>0</v>
      </c>
      <c r="G14" s="14">
        <v>1</v>
      </c>
      <c r="H14" s="14">
        <v>1</v>
      </c>
      <c r="I14" s="14">
        <v>0</v>
      </c>
      <c r="J14" s="14">
        <v>0</v>
      </c>
      <c r="K14" s="14">
        <v>0</v>
      </c>
      <c r="L14" s="14">
        <v>0</v>
      </c>
      <c r="M14" s="14">
        <v>0</v>
      </c>
      <c r="N14" s="14">
        <v>0</v>
      </c>
      <c r="O14" s="14">
        <v>0</v>
      </c>
      <c r="P14" s="14">
        <v>0</v>
      </c>
      <c r="Q14" s="14">
        <v>0</v>
      </c>
      <c r="R14" s="14">
        <v>0</v>
      </c>
      <c r="S14" s="14">
        <v>0</v>
      </c>
      <c r="T14" s="14">
        <v>0</v>
      </c>
      <c r="U14" s="14">
        <v>0</v>
      </c>
      <c r="V14" s="14">
        <v>0</v>
      </c>
      <c r="W14" s="14">
        <v>0</v>
      </c>
      <c r="X14" s="14">
        <v>0</v>
      </c>
      <c r="Y14" s="14">
        <v>0</v>
      </c>
      <c r="Z14" s="14">
        <v>0</v>
      </c>
      <c r="AA14" s="14">
        <v>1</v>
      </c>
      <c r="AB14" s="14">
        <v>0</v>
      </c>
      <c r="AC14" s="14">
        <v>0</v>
      </c>
      <c r="AD14" s="14">
        <v>0</v>
      </c>
      <c r="AE14" s="14">
        <v>0</v>
      </c>
    </row>
    <row r="15" spans="1:31" x14ac:dyDescent="0.25">
      <c r="A15" s="1">
        <v>43840</v>
      </c>
      <c r="B15" s="14">
        <v>12.41</v>
      </c>
      <c r="C15" s="14">
        <v>12.379059</v>
      </c>
      <c r="D15" s="2">
        <v>58.99</v>
      </c>
      <c r="E15" s="14">
        <v>1</v>
      </c>
      <c r="F15" s="9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</row>
    <row r="16" spans="1:31" x14ac:dyDescent="0.25">
      <c r="A16" s="1">
        <v>43836</v>
      </c>
      <c r="B16" s="14">
        <v>13.16</v>
      </c>
      <c r="C16" s="14">
        <v>13.248609</v>
      </c>
      <c r="D16" s="14">
        <v>63.27</v>
      </c>
      <c r="E16" s="14">
        <v>0</v>
      </c>
      <c r="F16" s="9">
        <v>1</v>
      </c>
      <c r="G16" s="14">
        <v>0</v>
      </c>
      <c r="H16" s="14">
        <v>1</v>
      </c>
      <c r="I16" s="14">
        <v>0</v>
      </c>
      <c r="J16" s="14">
        <v>0</v>
      </c>
      <c r="K16" s="14">
        <v>0</v>
      </c>
      <c r="L16" s="14">
        <v>0</v>
      </c>
      <c r="M16" s="14">
        <v>0</v>
      </c>
      <c r="N16" s="14">
        <v>0</v>
      </c>
      <c r="O16" s="14">
        <v>0</v>
      </c>
      <c r="P16" s="14">
        <v>0</v>
      </c>
      <c r="Q16" s="14">
        <v>0</v>
      </c>
      <c r="R16" s="14">
        <v>0</v>
      </c>
      <c r="S16" s="14">
        <v>0</v>
      </c>
      <c r="T16" s="14">
        <v>0</v>
      </c>
      <c r="U16" s="14">
        <v>0</v>
      </c>
      <c r="V16" s="14">
        <v>0</v>
      </c>
      <c r="W16" s="14">
        <v>0</v>
      </c>
      <c r="X16" s="14">
        <v>0</v>
      </c>
      <c r="Y16" s="14">
        <v>0</v>
      </c>
      <c r="Z16" s="14">
        <v>0</v>
      </c>
      <c r="AA16" s="14">
        <v>1</v>
      </c>
      <c r="AB16" s="14">
        <v>0</v>
      </c>
      <c r="AC16" s="14">
        <v>0</v>
      </c>
      <c r="AD16" s="14">
        <v>0</v>
      </c>
      <c r="AE16" s="14">
        <v>0</v>
      </c>
    </row>
    <row r="17" spans="1:31" x14ac:dyDescent="0.25">
      <c r="A17" s="1">
        <v>43833</v>
      </c>
      <c r="B17" s="14">
        <v>13.18</v>
      </c>
      <c r="C17" s="14">
        <v>13.201430999999999</v>
      </c>
      <c r="D17" s="14">
        <v>63.05</v>
      </c>
      <c r="E17" s="14">
        <v>0</v>
      </c>
      <c r="F17" s="9">
        <v>0</v>
      </c>
      <c r="G17" s="14">
        <v>0</v>
      </c>
      <c r="H17" s="14">
        <v>1</v>
      </c>
      <c r="I17" s="14">
        <v>0</v>
      </c>
      <c r="J17" s="14">
        <v>0</v>
      </c>
      <c r="K17" s="14">
        <v>0</v>
      </c>
      <c r="L17" s="14">
        <v>0</v>
      </c>
      <c r="M17" s="14">
        <v>0</v>
      </c>
      <c r="N17" s="14">
        <v>0</v>
      </c>
      <c r="O17" s="14">
        <v>0</v>
      </c>
      <c r="P17" s="14">
        <v>0</v>
      </c>
      <c r="Q17" s="14">
        <v>0</v>
      </c>
      <c r="R17" s="14">
        <v>0</v>
      </c>
      <c r="S17" s="14">
        <v>0</v>
      </c>
      <c r="T17" s="14">
        <v>0</v>
      </c>
      <c r="U17" s="14">
        <v>0</v>
      </c>
      <c r="V17" s="14">
        <v>0</v>
      </c>
      <c r="W17" s="14">
        <v>0</v>
      </c>
      <c r="X17" s="14">
        <v>0</v>
      </c>
      <c r="Y17" s="14">
        <v>0</v>
      </c>
      <c r="Z17" s="14">
        <v>0</v>
      </c>
      <c r="AA17" s="14">
        <v>1</v>
      </c>
      <c r="AB17" s="14">
        <v>0</v>
      </c>
      <c r="AC17" s="14">
        <v>0</v>
      </c>
      <c r="AD17" s="14">
        <v>0</v>
      </c>
      <c r="AE17" s="14">
        <v>0</v>
      </c>
    </row>
    <row r="18" spans="1:31" x14ac:dyDescent="0.25">
      <c r="A18" s="1">
        <v>43832</v>
      </c>
      <c r="B18" s="14">
        <v>12.81</v>
      </c>
      <c r="C18" s="14">
        <v>12.809504</v>
      </c>
      <c r="D18" s="14">
        <v>61.18</v>
      </c>
      <c r="E18" s="14">
        <v>0</v>
      </c>
      <c r="F18" s="9">
        <v>0</v>
      </c>
      <c r="G18" s="14">
        <v>0</v>
      </c>
      <c r="H18" s="14">
        <v>1</v>
      </c>
      <c r="I18" s="14">
        <v>0</v>
      </c>
      <c r="J18" s="14">
        <v>0</v>
      </c>
      <c r="K18" s="14">
        <v>0</v>
      </c>
      <c r="L18" s="14">
        <v>0</v>
      </c>
      <c r="M18" s="14">
        <v>0</v>
      </c>
      <c r="N18" s="14">
        <v>0</v>
      </c>
      <c r="O18" s="14">
        <v>0</v>
      </c>
      <c r="P18" s="14">
        <v>0</v>
      </c>
      <c r="Q18" s="14">
        <v>0</v>
      </c>
      <c r="R18" s="14">
        <v>0</v>
      </c>
      <c r="S18" s="14">
        <v>0</v>
      </c>
      <c r="T18" s="14">
        <v>0</v>
      </c>
      <c r="U18" s="14">
        <v>0</v>
      </c>
      <c r="V18" s="14">
        <v>0</v>
      </c>
      <c r="W18" s="14">
        <v>0</v>
      </c>
      <c r="X18" s="14">
        <v>0</v>
      </c>
      <c r="Y18" s="14">
        <v>0</v>
      </c>
      <c r="Z18" s="14">
        <v>0</v>
      </c>
      <c r="AA18" s="14">
        <v>1</v>
      </c>
      <c r="AB18" s="14">
        <v>0</v>
      </c>
      <c r="AC18" s="14">
        <v>0</v>
      </c>
      <c r="AD18" s="14">
        <v>0</v>
      </c>
      <c r="AE18" s="14">
        <v>0</v>
      </c>
    </row>
    <row r="19" spans="1:31" x14ac:dyDescent="0.25">
      <c r="A19" s="1">
        <v>43830</v>
      </c>
      <c r="B19" s="14">
        <v>12.81</v>
      </c>
      <c r="C19" s="14">
        <v>12.783576999999999</v>
      </c>
      <c r="D19" s="14">
        <v>61.06</v>
      </c>
      <c r="E19" s="14">
        <v>0</v>
      </c>
      <c r="F19" s="9">
        <v>0</v>
      </c>
      <c r="G19" s="14">
        <v>0</v>
      </c>
      <c r="H19" s="14">
        <v>0</v>
      </c>
      <c r="I19" s="14">
        <v>0</v>
      </c>
      <c r="J19" s="14">
        <v>0</v>
      </c>
      <c r="K19" s="14">
        <v>0</v>
      </c>
      <c r="L19" s="14">
        <v>0</v>
      </c>
      <c r="M19" s="14">
        <v>0</v>
      </c>
      <c r="N19" s="14">
        <v>0</v>
      </c>
      <c r="O19" s="14">
        <v>0</v>
      </c>
      <c r="P19" s="14">
        <v>0</v>
      </c>
      <c r="Q19" s="14">
        <v>0</v>
      </c>
      <c r="R19" s="14">
        <v>0</v>
      </c>
      <c r="S19" s="14">
        <v>1</v>
      </c>
      <c r="T19" s="14">
        <v>0</v>
      </c>
      <c r="U19" s="14">
        <v>0</v>
      </c>
      <c r="V19" s="14">
        <v>0</v>
      </c>
      <c r="W19" s="14">
        <v>0</v>
      </c>
      <c r="X19" s="14">
        <v>0</v>
      </c>
      <c r="Y19" s="14">
        <v>0</v>
      </c>
      <c r="Z19" s="14">
        <v>1</v>
      </c>
      <c r="AA19" s="14">
        <v>0</v>
      </c>
      <c r="AB19" s="14">
        <v>0</v>
      </c>
      <c r="AC19" s="14">
        <v>0</v>
      </c>
      <c r="AD19" s="14">
        <v>1</v>
      </c>
      <c r="AE19" s="14">
        <v>0</v>
      </c>
    </row>
    <row r="20" spans="1:31" x14ac:dyDescent="0.25">
      <c r="A20" s="1">
        <v>43829</v>
      </c>
      <c r="B20" s="14">
        <v>12.89</v>
      </c>
      <c r="C20" s="14">
        <v>12.912989</v>
      </c>
      <c r="D20" s="14">
        <v>61.68</v>
      </c>
      <c r="E20" s="14">
        <v>0</v>
      </c>
      <c r="F20" s="9">
        <v>0</v>
      </c>
      <c r="G20" s="14">
        <v>0</v>
      </c>
      <c r="H20" s="14">
        <v>0</v>
      </c>
      <c r="I20" s="14">
        <v>0</v>
      </c>
      <c r="J20" s="14">
        <v>0</v>
      </c>
      <c r="K20" s="14">
        <v>0</v>
      </c>
      <c r="L20" s="14">
        <v>0</v>
      </c>
      <c r="M20" s="14">
        <v>0</v>
      </c>
      <c r="N20" s="14">
        <v>0</v>
      </c>
      <c r="O20" s="14">
        <v>0</v>
      </c>
      <c r="P20" s="14">
        <v>0</v>
      </c>
      <c r="Q20" s="14">
        <v>0</v>
      </c>
      <c r="R20" s="14">
        <v>0</v>
      </c>
      <c r="S20" s="14">
        <v>1</v>
      </c>
      <c r="T20" s="14">
        <v>0</v>
      </c>
      <c r="U20" s="14">
        <v>0</v>
      </c>
      <c r="V20" s="14">
        <v>0</v>
      </c>
      <c r="W20" s="14">
        <v>0</v>
      </c>
      <c r="X20" s="14">
        <v>0</v>
      </c>
      <c r="Y20" s="14">
        <v>0</v>
      </c>
      <c r="Z20" s="14">
        <v>1</v>
      </c>
      <c r="AA20" s="14">
        <v>0</v>
      </c>
      <c r="AB20" s="14">
        <v>0</v>
      </c>
      <c r="AC20" s="14">
        <v>0</v>
      </c>
      <c r="AD20" s="14">
        <v>0</v>
      </c>
      <c r="AE20" s="14">
        <v>0</v>
      </c>
    </row>
    <row r="21" spans="1:31" x14ac:dyDescent="0.25">
      <c r="A21" s="1">
        <v>43826</v>
      </c>
      <c r="B21" s="14">
        <v>12.91</v>
      </c>
      <c r="C21" s="14">
        <v>12.920208000000001</v>
      </c>
      <c r="D21" s="14">
        <v>61.72</v>
      </c>
      <c r="E21" s="14">
        <v>0</v>
      </c>
      <c r="F21" s="9">
        <v>0</v>
      </c>
      <c r="G21" s="14">
        <v>0</v>
      </c>
      <c r="H21" s="14">
        <v>0</v>
      </c>
      <c r="I21" s="14">
        <v>0</v>
      </c>
      <c r="J21" s="14">
        <v>0</v>
      </c>
      <c r="K21" s="14">
        <v>0</v>
      </c>
      <c r="L21" s="14">
        <v>0</v>
      </c>
      <c r="M21" s="14">
        <v>0</v>
      </c>
      <c r="N21" s="14">
        <v>0</v>
      </c>
      <c r="O21" s="14">
        <v>0</v>
      </c>
      <c r="P21" s="14">
        <v>0</v>
      </c>
      <c r="Q21" s="14">
        <v>0</v>
      </c>
      <c r="R21" s="14">
        <v>0</v>
      </c>
      <c r="S21" s="14">
        <v>1</v>
      </c>
      <c r="T21" s="14">
        <v>0</v>
      </c>
      <c r="U21" s="14">
        <v>0</v>
      </c>
      <c r="V21" s="14">
        <v>0</v>
      </c>
      <c r="W21" s="14">
        <v>0</v>
      </c>
      <c r="X21" s="14">
        <v>0</v>
      </c>
      <c r="Y21" s="14">
        <v>0</v>
      </c>
      <c r="Z21" s="14">
        <v>1</v>
      </c>
      <c r="AA21" s="14">
        <v>0</v>
      </c>
      <c r="AB21" s="14">
        <v>0</v>
      </c>
      <c r="AC21" s="14">
        <v>0</v>
      </c>
      <c r="AD21" s="14">
        <v>0</v>
      </c>
      <c r="AE21" s="14">
        <v>0</v>
      </c>
    </row>
    <row r="22" spans="1:31" x14ac:dyDescent="0.25">
      <c r="A22" s="1">
        <v>43825</v>
      </c>
      <c r="B22" s="14">
        <v>12.89</v>
      </c>
      <c r="C22" s="14">
        <v>12.911417999999999</v>
      </c>
      <c r="D22" s="14">
        <v>61.68</v>
      </c>
      <c r="E22" s="14">
        <v>0</v>
      </c>
      <c r="F22" s="9">
        <v>0</v>
      </c>
      <c r="G22" s="14">
        <v>0</v>
      </c>
      <c r="H22" s="14">
        <v>0</v>
      </c>
      <c r="I22" s="14">
        <v>0</v>
      </c>
      <c r="J22" s="14">
        <v>0</v>
      </c>
      <c r="K22" s="14">
        <v>0</v>
      </c>
      <c r="L22" s="14">
        <v>0</v>
      </c>
      <c r="M22" s="14">
        <v>0</v>
      </c>
      <c r="N22" s="14">
        <v>0</v>
      </c>
      <c r="O22" s="14">
        <v>0</v>
      </c>
      <c r="P22" s="14">
        <v>0</v>
      </c>
      <c r="Q22" s="14">
        <v>0</v>
      </c>
      <c r="R22" s="14">
        <v>0</v>
      </c>
      <c r="S22" s="14">
        <v>1</v>
      </c>
      <c r="T22" s="14">
        <v>0</v>
      </c>
      <c r="U22" s="14">
        <v>0</v>
      </c>
      <c r="V22" s="14">
        <v>0</v>
      </c>
      <c r="W22" s="14">
        <v>0</v>
      </c>
      <c r="X22" s="14">
        <v>0</v>
      </c>
      <c r="Y22" s="14">
        <v>0</v>
      </c>
      <c r="Z22" s="14">
        <v>1</v>
      </c>
      <c r="AA22" s="14">
        <v>0</v>
      </c>
      <c r="AB22" s="14">
        <v>0</v>
      </c>
      <c r="AC22" s="14">
        <v>0</v>
      </c>
      <c r="AD22" s="14">
        <v>0</v>
      </c>
      <c r="AE22" s="14">
        <v>0</v>
      </c>
    </row>
    <row r="23" spans="1:31" x14ac:dyDescent="0.25">
      <c r="A23" s="1">
        <v>43823</v>
      </c>
      <c r="B23" s="14">
        <v>12.77</v>
      </c>
      <c r="C23" s="14">
        <v>12.791323</v>
      </c>
      <c r="D23" s="14">
        <v>61.11</v>
      </c>
      <c r="E23" s="14">
        <v>0</v>
      </c>
      <c r="F23" s="9">
        <v>0</v>
      </c>
      <c r="G23" s="14">
        <v>0</v>
      </c>
      <c r="H23" s="14">
        <v>0</v>
      </c>
      <c r="I23" s="14">
        <v>0</v>
      </c>
      <c r="J23" s="14">
        <v>0</v>
      </c>
      <c r="K23" s="14">
        <v>0</v>
      </c>
      <c r="L23" s="14">
        <v>0</v>
      </c>
      <c r="M23" s="14">
        <v>0</v>
      </c>
      <c r="N23" s="14">
        <v>0</v>
      </c>
      <c r="O23" s="14">
        <v>0</v>
      </c>
      <c r="P23" s="14">
        <v>0</v>
      </c>
      <c r="Q23" s="14">
        <v>0</v>
      </c>
      <c r="R23" s="14">
        <v>0</v>
      </c>
      <c r="S23" s="14">
        <v>1</v>
      </c>
      <c r="T23" s="14">
        <v>0</v>
      </c>
      <c r="U23" s="14">
        <v>0</v>
      </c>
      <c r="V23" s="14">
        <v>0</v>
      </c>
      <c r="W23" s="14">
        <v>0</v>
      </c>
      <c r="X23" s="14">
        <v>0</v>
      </c>
      <c r="Y23" s="14">
        <v>0</v>
      </c>
      <c r="Z23" s="14">
        <v>1</v>
      </c>
      <c r="AA23" s="14">
        <v>0</v>
      </c>
      <c r="AB23" s="14">
        <v>0</v>
      </c>
      <c r="AC23" s="14">
        <v>0</v>
      </c>
      <c r="AD23" s="14">
        <v>0</v>
      </c>
      <c r="AE23" s="14">
        <v>0</v>
      </c>
    </row>
    <row r="24" spans="1:31" x14ac:dyDescent="0.25">
      <c r="A24" s="1">
        <v>43822</v>
      </c>
      <c r="B24" s="14">
        <v>12.7</v>
      </c>
      <c r="C24" s="14">
        <v>12.667392</v>
      </c>
      <c r="D24" s="14">
        <v>60.52</v>
      </c>
      <c r="E24" s="14">
        <v>0</v>
      </c>
      <c r="F24" s="9">
        <v>0</v>
      </c>
      <c r="G24" s="14">
        <v>0</v>
      </c>
      <c r="H24" s="14">
        <v>0</v>
      </c>
      <c r="I24" s="14">
        <v>0</v>
      </c>
      <c r="J24" s="14">
        <v>0</v>
      </c>
      <c r="K24" s="14">
        <v>0</v>
      </c>
      <c r="L24" s="14">
        <v>0</v>
      </c>
      <c r="M24" s="14">
        <v>0</v>
      </c>
      <c r="N24" s="14">
        <v>0</v>
      </c>
      <c r="O24" s="14">
        <v>0</v>
      </c>
      <c r="P24" s="14">
        <v>0</v>
      </c>
      <c r="Q24" s="14">
        <v>0</v>
      </c>
      <c r="R24" s="14">
        <v>0</v>
      </c>
      <c r="S24" s="14">
        <v>1</v>
      </c>
      <c r="T24" s="14">
        <v>0</v>
      </c>
      <c r="U24" s="14">
        <v>0</v>
      </c>
      <c r="V24" s="14">
        <v>0</v>
      </c>
      <c r="W24" s="14">
        <v>0</v>
      </c>
      <c r="X24" s="14">
        <v>0</v>
      </c>
      <c r="Y24" s="14">
        <v>0</v>
      </c>
      <c r="Z24" s="14">
        <v>1</v>
      </c>
      <c r="AA24" s="14">
        <v>0</v>
      </c>
      <c r="AB24" s="14">
        <v>0</v>
      </c>
      <c r="AC24" s="14">
        <v>0</v>
      </c>
      <c r="AD24" s="14">
        <v>0</v>
      </c>
      <c r="AE24" s="14">
        <v>0</v>
      </c>
    </row>
    <row r="25" spans="1:31" x14ac:dyDescent="0.25">
      <c r="A25" s="1">
        <v>43819</v>
      </c>
      <c r="B25" s="14">
        <v>12.63</v>
      </c>
      <c r="C25" s="14">
        <v>12.649455</v>
      </c>
      <c r="D25" s="14">
        <v>60.44</v>
      </c>
      <c r="E25" s="14">
        <v>0</v>
      </c>
      <c r="F25" s="9">
        <v>0</v>
      </c>
      <c r="G25" s="14">
        <v>0</v>
      </c>
      <c r="H25" s="14">
        <v>0</v>
      </c>
      <c r="I25" s="14">
        <v>0</v>
      </c>
      <c r="J25" s="14">
        <v>0</v>
      </c>
      <c r="K25" s="14">
        <v>0</v>
      </c>
      <c r="L25" s="14">
        <v>0</v>
      </c>
      <c r="M25" s="14">
        <v>0</v>
      </c>
      <c r="N25" s="14">
        <v>0</v>
      </c>
      <c r="O25" s="14">
        <v>0</v>
      </c>
      <c r="P25" s="14">
        <v>0</v>
      </c>
      <c r="Q25" s="14">
        <v>0</v>
      </c>
      <c r="R25" s="14">
        <v>0</v>
      </c>
      <c r="S25" s="14">
        <v>1</v>
      </c>
      <c r="T25" s="14">
        <v>0</v>
      </c>
      <c r="U25" s="14">
        <v>0</v>
      </c>
      <c r="V25" s="14">
        <v>0</v>
      </c>
      <c r="W25" s="14">
        <v>0</v>
      </c>
      <c r="X25" s="14">
        <v>0</v>
      </c>
      <c r="Y25" s="14">
        <v>0</v>
      </c>
      <c r="Z25" s="14">
        <v>1</v>
      </c>
      <c r="AA25" s="14">
        <v>0</v>
      </c>
      <c r="AB25" s="14">
        <v>0</v>
      </c>
      <c r="AC25" s="14">
        <v>0</v>
      </c>
      <c r="AD25" s="14">
        <v>0</v>
      </c>
      <c r="AE25" s="14">
        <v>0</v>
      </c>
    </row>
    <row r="26" spans="1:31" x14ac:dyDescent="0.25">
      <c r="A26" s="1">
        <v>43818</v>
      </c>
      <c r="B26" s="14">
        <v>12.78</v>
      </c>
      <c r="C26" s="14">
        <v>12.803926000000001</v>
      </c>
      <c r="D26" s="14">
        <v>61.18</v>
      </c>
      <c r="E26" s="14">
        <v>0</v>
      </c>
      <c r="F26" s="9">
        <v>0</v>
      </c>
      <c r="G26" s="14">
        <v>0</v>
      </c>
      <c r="H26" s="14">
        <v>0</v>
      </c>
      <c r="I26" s="14">
        <v>0</v>
      </c>
      <c r="J26" s="14">
        <v>0</v>
      </c>
      <c r="K26" s="14">
        <v>0</v>
      </c>
      <c r="L26" s="14">
        <v>0</v>
      </c>
      <c r="M26" s="14">
        <v>0</v>
      </c>
      <c r="N26" s="14">
        <v>0</v>
      </c>
      <c r="O26" s="14">
        <v>0</v>
      </c>
      <c r="P26" s="14">
        <v>0</v>
      </c>
      <c r="Q26" s="14">
        <v>0</v>
      </c>
      <c r="R26" s="14">
        <v>0</v>
      </c>
      <c r="S26" s="14">
        <v>1</v>
      </c>
      <c r="T26" s="14">
        <v>0</v>
      </c>
      <c r="U26" s="14">
        <v>0</v>
      </c>
      <c r="V26" s="14">
        <v>0</v>
      </c>
      <c r="W26" s="14">
        <v>0</v>
      </c>
      <c r="X26" s="14">
        <v>0</v>
      </c>
      <c r="Y26" s="14">
        <v>0</v>
      </c>
      <c r="Z26" s="14">
        <v>1</v>
      </c>
      <c r="AA26" s="14">
        <v>0</v>
      </c>
      <c r="AB26" s="14">
        <v>0</v>
      </c>
      <c r="AC26" s="14">
        <v>0</v>
      </c>
      <c r="AD26" s="14">
        <v>0</v>
      </c>
      <c r="AE26" s="14">
        <v>0</v>
      </c>
    </row>
    <row r="27" spans="1:31" x14ac:dyDescent="0.25">
      <c r="A27" s="1">
        <v>43817</v>
      </c>
      <c r="B27" s="14">
        <v>12.74</v>
      </c>
      <c r="C27" s="14">
        <v>12.734472</v>
      </c>
      <c r="D27" s="14">
        <v>60.85</v>
      </c>
      <c r="E27" s="14">
        <v>0</v>
      </c>
      <c r="F27" s="9">
        <v>0</v>
      </c>
      <c r="G27" s="14">
        <v>0</v>
      </c>
      <c r="H27" s="14">
        <v>0</v>
      </c>
      <c r="I27" s="14">
        <v>0</v>
      </c>
      <c r="J27" s="14">
        <v>0</v>
      </c>
      <c r="K27" s="14">
        <v>0</v>
      </c>
      <c r="L27" s="14">
        <v>0</v>
      </c>
      <c r="M27" s="14">
        <v>0</v>
      </c>
      <c r="N27" s="14">
        <v>0</v>
      </c>
      <c r="O27" s="14">
        <v>0</v>
      </c>
      <c r="P27" s="14">
        <v>0</v>
      </c>
      <c r="Q27" s="14">
        <v>0</v>
      </c>
      <c r="R27" s="14">
        <v>0</v>
      </c>
      <c r="S27" s="14">
        <v>1</v>
      </c>
      <c r="T27" s="14">
        <v>0</v>
      </c>
      <c r="U27" s="14">
        <v>0</v>
      </c>
      <c r="V27" s="14">
        <v>0</v>
      </c>
      <c r="W27" s="14">
        <v>0</v>
      </c>
      <c r="X27" s="14">
        <v>0</v>
      </c>
      <c r="Y27" s="14">
        <v>0</v>
      </c>
      <c r="Z27" s="14">
        <v>1</v>
      </c>
      <c r="AA27" s="14">
        <v>0</v>
      </c>
      <c r="AB27" s="14">
        <v>0</v>
      </c>
      <c r="AC27" s="14">
        <v>0</v>
      </c>
      <c r="AD27" s="14">
        <v>0</v>
      </c>
      <c r="AE27" s="14">
        <v>0</v>
      </c>
    </row>
    <row r="28" spans="1:31" x14ac:dyDescent="0.25">
      <c r="A28" s="1">
        <v>43816</v>
      </c>
      <c r="B28" s="14">
        <v>12.72</v>
      </c>
      <c r="C28" s="14">
        <v>12.738261</v>
      </c>
      <c r="D28" s="14">
        <v>60.87</v>
      </c>
      <c r="E28" s="14">
        <v>0</v>
      </c>
      <c r="F28" s="9">
        <v>0</v>
      </c>
      <c r="G28" s="14">
        <v>0</v>
      </c>
      <c r="H28" s="14">
        <v>0</v>
      </c>
      <c r="I28" s="14">
        <v>0</v>
      </c>
      <c r="J28" s="14">
        <v>0</v>
      </c>
      <c r="K28" s="14">
        <v>0</v>
      </c>
      <c r="L28" s="14">
        <v>0</v>
      </c>
      <c r="M28" s="14">
        <v>0</v>
      </c>
      <c r="N28" s="14">
        <v>0</v>
      </c>
      <c r="O28" s="14">
        <v>0</v>
      </c>
      <c r="P28" s="14">
        <v>0</v>
      </c>
      <c r="Q28" s="14">
        <v>0</v>
      </c>
      <c r="R28" s="14">
        <v>0</v>
      </c>
      <c r="S28" s="14">
        <v>1</v>
      </c>
      <c r="T28" s="14">
        <v>0</v>
      </c>
      <c r="U28" s="14">
        <v>0</v>
      </c>
      <c r="V28" s="14">
        <v>0</v>
      </c>
      <c r="W28" s="14">
        <v>0</v>
      </c>
      <c r="X28" s="14">
        <v>0</v>
      </c>
      <c r="Y28" s="14">
        <v>0</v>
      </c>
      <c r="Z28" s="14">
        <v>1</v>
      </c>
      <c r="AA28" s="14">
        <v>0</v>
      </c>
      <c r="AB28" s="14">
        <v>0</v>
      </c>
      <c r="AC28" s="14">
        <v>0</v>
      </c>
      <c r="AD28" s="14">
        <v>0</v>
      </c>
      <c r="AE28" s="14">
        <v>0</v>
      </c>
    </row>
    <row r="29" spans="1:31" x14ac:dyDescent="0.25">
      <c r="A29" s="1">
        <v>43815</v>
      </c>
      <c r="B29" s="14">
        <v>12.59</v>
      </c>
      <c r="C29" s="14">
        <v>12.585119000000001</v>
      </c>
      <c r="D29" s="14">
        <v>60.14</v>
      </c>
      <c r="E29" s="14">
        <v>0</v>
      </c>
      <c r="F29" s="9">
        <v>0</v>
      </c>
      <c r="G29" s="14">
        <v>0</v>
      </c>
      <c r="H29" s="14">
        <v>0</v>
      </c>
      <c r="I29" s="14">
        <v>0</v>
      </c>
      <c r="J29" s="14">
        <v>0</v>
      </c>
      <c r="K29" s="14">
        <v>0</v>
      </c>
      <c r="L29" s="14">
        <v>0</v>
      </c>
      <c r="M29" s="14">
        <v>0</v>
      </c>
      <c r="N29" s="14">
        <v>0</v>
      </c>
      <c r="O29" s="14">
        <v>0</v>
      </c>
      <c r="P29" s="14">
        <v>0</v>
      </c>
      <c r="Q29" s="14">
        <v>0</v>
      </c>
      <c r="R29" s="14">
        <v>0</v>
      </c>
      <c r="S29" s="14">
        <v>1</v>
      </c>
      <c r="T29" s="14">
        <v>0</v>
      </c>
      <c r="U29" s="14">
        <v>0</v>
      </c>
      <c r="V29" s="14">
        <v>0</v>
      </c>
      <c r="W29" s="14">
        <v>0</v>
      </c>
      <c r="X29" s="14">
        <v>0</v>
      </c>
      <c r="Y29" s="14">
        <v>0</v>
      </c>
      <c r="Z29" s="14">
        <v>1</v>
      </c>
      <c r="AA29" s="14">
        <v>0</v>
      </c>
      <c r="AB29" s="14">
        <v>0</v>
      </c>
      <c r="AC29" s="14">
        <v>1</v>
      </c>
      <c r="AD29" s="14">
        <v>0</v>
      </c>
      <c r="AE29" s="14">
        <v>0</v>
      </c>
    </row>
    <row r="30" spans="1:31" x14ac:dyDescent="0.25">
      <c r="A30" s="1">
        <v>43812</v>
      </c>
      <c r="B30" s="14">
        <v>12.49</v>
      </c>
      <c r="C30" s="14">
        <v>12.550511</v>
      </c>
      <c r="D30" s="14">
        <v>59.98</v>
      </c>
      <c r="E30" s="14">
        <v>0</v>
      </c>
      <c r="F30" s="9">
        <v>0</v>
      </c>
      <c r="G30" s="14">
        <v>0</v>
      </c>
      <c r="H30" s="14">
        <v>0</v>
      </c>
      <c r="I30" s="14">
        <v>0</v>
      </c>
      <c r="J30" s="14">
        <v>0</v>
      </c>
      <c r="K30" s="14">
        <v>0</v>
      </c>
      <c r="L30" s="14">
        <v>0</v>
      </c>
      <c r="M30" s="14">
        <v>0</v>
      </c>
      <c r="N30" s="14">
        <v>0</v>
      </c>
      <c r="O30" s="14">
        <v>0</v>
      </c>
      <c r="P30" s="14">
        <v>0</v>
      </c>
      <c r="Q30" s="14">
        <v>0</v>
      </c>
      <c r="R30" s="14">
        <v>0</v>
      </c>
      <c r="S30" s="14">
        <v>1</v>
      </c>
      <c r="T30" s="14">
        <v>0</v>
      </c>
      <c r="U30" s="14">
        <v>0</v>
      </c>
      <c r="V30" s="14">
        <v>0</v>
      </c>
      <c r="W30" s="14">
        <v>0</v>
      </c>
      <c r="X30" s="14">
        <v>0</v>
      </c>
      <c r="Y30" s="14">
        <v>0</v>
      </c>
      <c r="Z30" s="14">
        <v>1</v>
      </c>
      <c r="AA30" s="14">
        <v>0</v>
      </c>
      <c r="AB30" s="14">
        <v>0</v>
      </c>
      <c r="AC30" s="14">
        <v>0</v>
      </c>
      <c r="AD30" s="14">
        <v>0</v>
      </c>
      <c r="AE30" s="14">
        <v>0</v>
      </c>
    </row>
    <row r="31" spans="1:31" x14ac:dyDescent="0.25">
      <c r="A31" s="1">
        <v>43811</v>
      </c>
      <c r="B31" s="14">
        <v>12.37</v>
      </c>
      <c r="C31" s="14">
        <v>12.357605</v>
      </c>
      <c r="D31" s="14">
        <v>59.06</v>
      </c>
      <c r="E31" s="14">
        <v>0</v>
      </c>
      <c r="F31" s="9">
        <v>0</v>
      </c>
      <c r="G31" s="14">
        <v>0</v>
      </c>
      <c r="H31" s="14">
        <v>0</v>
      </c>
      <c r="I31" s="14">
        <v>0</v>
      </c>
      <c r="J31" s="14">
        <v>0</v>
      </c>
      <c r="K31" s="14">
        <v>0</v>
      </c>
      <c r="L31" s="14">
        <v>0</v>
      </c>
      <c r="M31" s="14">
        <v>0</v>
      </c>
      <c r="N31" s="14">
        <v>0</v>
      </c>
      <c r="O31" s="14">
        <v>0</v>
      </c>
      <c r="P31" s="14">
        <v>0</v>
      </c>
      <c r="Q31" s="14">
        <v>0</v>
      </c>
      <c r="R31" s="14">
        <v>0</v>
      </c>
      <c r="S31" s="14">
        <v>1</v>
      </c>
      <c r="T31" s="14">
        <v>0</v>
      </c>
      <c r="U31" s="14">
        <v>0</v>
      </c>
      <c r="V31" s="14">
        <v>0</v>
      </c>
      <c r="W31" s="14">
        <v>0</v>
      </c>
      <c r="X31" s="14">
        <v>0</v>
      </c>
      <c r="Y31" s="14">
        <v>0</v>
      </c>
      <c r="Z31" s="14">
        <v>1</v>
      </c>
      <c r="AA31" s="14">
        <v>0</v>
      </c>
      <c r="AB31" s="14">
        <v>0</v>
      </c>
      <c r="AC31" s="14">
        <v>0</v>
      </c>
      <c r="AD31" s="14">
        <v>0</v>
      </c>
      <c r="AE31" s="14">
        <v>0</v>
      </c>
    </row>
    <row r="32" spans="1:31" x14ac:dyDescent="0.25">
      <c r="A32" s="1">
        <v>43810</v>
      </c>
      <c r="B32" s="14">
        <v>12.3</v>
      </c>
      <c r="C32" s="14">
        <v>12.271418000000001</v>
      </c>
      <c r="D32" s="14">
        <v>58.65</v>
      </c>
      <c r="E32" s="14">
        <v>0</v>
      </c>
      <c r="F32" s="9">
        <v>0</v>
      </c>
      <c r="G32" s="14">
        <v>1</v>
      </c>
      <c r="H32" s="14">
        <v>0</v>
      </c>
      <c r="I32" s="14">
        <v>0</v>
      </c>
      <c r="J32" s="14">
        <v>0</v>
      </c>
      <c r="K32" s="14">
        <v>0</v>
      </c>
      <c r="L32" s="14">
        <v>0</v>
      </c>
      <c r="M32" s="14">
        <v>0</v>
      </c>
      <c r="N32" s="14">
        <v>0</v>
      </c>
      <c r="O32" s="14">
        <v>0</v>
      </c>
      <c r="P32" s="14">
        <v>0</v>
      </c>
      <c r="Q32" s="14">
        <v>0</v>
      </c>
      <c r="R32" s="14">
        <v>0</v>
      </c>
      <c r="S32" s="14">
        <v>1</v>
      </c>
      <c r="T32" s="14">
        <v>0</v>
      </c>
      <c r="U32" s="14">
        <v>0</v>
      </c>
      <c r="V32" s="14">
        <v>0</v>
      </c>
      <c r="W32" s="14">
        <v>0</v>
      </c>
      <c r="X32" s="14">
        <v>0</v>
      </c>
      <c r="Y32" s="14">
        <v>0</v>
      </c>
      <c r="Z32" s="14">
        <v>1</v>
      </c>
      <c r="AA32" s="14">
        <v>0</v>
      </c>
      <c r="AB32" s="14">
        <v>0</v>
      </c>
      <c r="AC32" s="14">
        <v>0</v>
      </c>
      <c r="AD32" s="14">
        <v>0</v>
      </c>
      <c r="AE32" s="14">
        <v>0</v>
      </c>
    </row>
    <row r="33" spans="1:31" x14ac:dyDescent="0.25">
      <c r="A33" s="1">
        <v>43809</v>
      </c>
      <c r="B33" s="14">
        <v>12.39</v>
      </c>
      <c r="C33" s="14">
        <v>12.373877999999999</v>
      </c>
      <c r="D33" s="2">
        <v>59.14</v>
      </c>
      <c r="E33" s="14">
        <v>1</v>
      </c>
      <c r="F33" s="9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</row>
    <row r="34" spans="1:31" x14ac:dyDescent="0.25">
      <c r="A34" s="1">
        <v>43803</v>
      </c>
      <c r="B34" s="14">
        <v>12.19</v>
      </c>
      <c r="C34" s="14">
        <v>12.205303000000001</v>
      </c>
      <c r="D34" s="14">
        <v>58.43</v>
      </c>
      <c r="E34" s="14">
        <v>0</v>
      </c>
      <c r="F34" s="9">
        <v>1</v>
      </c>
      <c r="G34" s="14">
        <v>0</v>
      </c>
      <c r="H34" s="14">
        <v>0</v>
      </c>
      <c r="I34" s="14">
        <v>0</v>
      </c>
      <c r="J34" s="14">
        <v>0</v>
      </c>
      <c r="K34" s="14">
        <v>0</v>
      </c>
      <c r="L34" s="14">
        <v>0</v>
      </c>
      <c r="M34" s="14">
        <v>0</v>
      </c>
      <c r="N34" s="14">
        <v>0</v>
      </c>
      <c r="O34" s="14">
        <v>0</v>
      </c>
      <c r="P34" s="14">
        <v>0</v>
      </c>
      <c r="Q34" s="14">
        <v>0</v>
      </c>
      <c r="R34" s="14">
        <v>0</v>
      </c>
      <c r="S34" s="14">
        <v>1</v>
      </c>
      <c r="T34" s="14">
        <v>0</v>
      </c>
      <c r="U34" s="14">
        <v>0</v>
      </c>
      <c r="V34" s="14">
        <v>0</v>
      </c>
      <c r="W34" s="14">
        <v>0</v>
      </c>
      <c r="X34" s="14">
        <v>0</v>
      </c>
      <c r="Y34" s="14">
        <v>0</v>
      </c>
      <c r="Z34" s="14">
        <v>1</v>
      </c>
      <c r="AA34" s="14">
        <v>0</v>
      </c>
      <c r="AB34" s="14">
        <v>0</v>
      </c>
      <c r="AC34" s="14">
        <v>0</v>
      </c>
      <c r="AD34" s="14">
        <v>0</v>
      </c>
      <c r="AE34" s="14">
        <v>0</v>
      </c>
    </row>
    <row r="35" spans="1:31" x14ac:dyDescent="0.25">
      <c r="A35" s="1">
        <v>43802</v>
      </c>
      <c r="B35" s="14">
        <v>11.76</v>
      </c>
      <c r="C35" s="14">
        <v>11.718203000000001</v>
      </c>
      <c r="D35" s="14">
        <v>56.1</v>
      </c>
      <c r="E35" s="14">
        <v>0</v>
      </c>
      <c r="F35" s="9">
        <v>0</v>
      </c>
      <c r="G35" s="14">
        <v>0</v>
      </c>
      <c r="H35" s="14">
        <v>0</v>
      </c>
      <c r="I35" s="14">
        <v>0</v>
      </c>
      <c r="J35" s="14">
        <v>0</v>
      </c>
      <c r="K35" s="14">
        <v>0</v>
      </c>
      <c r="L35" s="14">
        <v>0</v>
      </c>
      <c r="M35" s="14">
        <v>0</v>
      </c>
      <c r="N35" s="14">
        <v>0</v>
      </c>
      <c r="O35" s="14">
        <v>0</v>
      </c>
      <c r="P35" s="14">
        <v>0</v>
      </c>
      <c r="Q35" s="14">
        <v>0</v>
      </c>
      <c r="R35" s="14">
        <v>0</v>
      </c>
      <c r="S35" s="14">
        <v>1</v>
      </c>
      <c r="T35" s="14">
        <v>0</v>
      </c>
      <c r="U35" s="14">
        <v>0</v>
      </c>
      <c r="V35" s="14">
        <v>0</v>
      </c>
      <c r="W35" s="14">
        <v>0</v>
      </c>
      <c r="X35" s="14">
        <v>0</v>
      </c>
      <c r="Y35" s="14">
        <v>0</v>
      </c>
      <c r="Z35" s="14">
        <v>1</v>
      </c>
      <c r="AA35" s="14">
        <v>0</v>
      </c>
      <c r="AB35" s="14">
        <v>0</v>
      </c>
      <c r="AC35" s="14">
        <v>0</v>
      </c>
      <c r="AD35" s="14">
        <v>0</v>
      </c>
      <c r="AE35" s="14">
        <v>0</v>
      </c>
    </row>
    <row r="36" spans="1:31" x14ac:dyDescent="0.25">
      <c r="A36" s="1">
        <v>43801</v>
      </c>
      <c r="B36" s="14">
        <v>11.67</v>
      </c>
      <c r="C36" s="14">
        <v>11.688556999999999</v>
      </c>
      <c r="D36" s="14">
        <v>55.96</v>
      </c>
      <c r="E36" s="14">
        <v>0</v>
      </c>
      <c r="F36" s="9">
        <v>0</v>
      </c>
      <c r="G36" s="14">
        <v>0</v>
      </c>
      <c r="H36" s="14">
        <v>0</v>
      </c>
      <c r="I36" s="14">
        <v>0</v>
      </c>
      <c r="J36" s="14">
        <v>0</v>
      </c>
      <c r="K36" s="14">
        <v>0</v>
      </c>
      <c r="L36" s="14">
        <v>0</v>
      </c>
      <c r="M36" s="14">
        <v>0</v>
      </c>
      <c r="N36" s="14">
        <v>0</v>
      </c>
      <c r="O36" s="14">
        <v>0</v>
      </c>
      <c r="P36" s="14">
        <v>0</v>
      </c>
      <c r="Q36" s="14">
        <v>0</v>
      </c>
      <c r="R36" s="14">
        <v>0</v>
      </c>
      <c r="S36" s="14">
        <v>1</v>
      </c>
      <c r="T36" s="14">
        <v>0</v>
      </c>
      <c r="U36" s="14">
        <v>0</v>
      </c>
      <c r="V36" s="14">
        <v>0</v>
      </c>
      <c r="W36" s="14">
        <v>0</v>
      </c>
      <c r="X36" s="14">
        <v>0</v>
      </c>
      <c r="Y36" s="14">
        <v>0</v>
      </c>
      <c r="Z36" s="14">
        <v>1</v>
      </c>
      <c r="AA36" s="14">
        <v>0</v>
      </c>
      <c r="AB36" s="14">
        <v>0</v>
      </c>
      <c r="AC36" s="14">
        <v>0</v>
      </c>
      <c r="AD36" s="14">
        <v>0</v>
      </c>
      <c r="AE36" s="14">
        <v>0</v>
      </c>
    </row>
    <row r="37" spans="1:31" x14ac:dyDescent="0.25">
      <c r="A37" s="1">
        <v>43798</v>
      </c>
      <c r="B37" s="14">
        <v>11.62</v>
      </c>
      <c r="C37" s="14">
        <v>11.522774</v>
      </c>
      <c r="D37" s="14">
        <v>55.17</v>
      </c>
      <c r="E37" s="14">
        <v>0</v>
      </c>
      <c r="F37" s="9">
        <v>0</v>
      </c>
      <c r="G37" s="14">
        <v>0</v>
      </c>
      <c r="H37" s="14">
        <v>0</v>
      </c>
      <c r="I37" s="14">
        <v>0</v>
      </c>
      <c r="J37" s="14">
        <v>0</v>
      </c>
      <c r="K37" s="14">
        <v>0</v>
      </c>
      <c r="L37" s="14">
        <v>0</v>
      </c>
      <c r="M37" s="14">
        <v>0</v>
      </c>
      <c r="N37" s="14">
        <v>0</v>
      </c>
      <c r="O37" s="14">
        <v>0</v>
      </c>
      <c r="P37" s="14">
        <v>0</v>
      </c>
      <c r="Q37" s="14">
        <v>0</v>
      </c>
      <c r="R37" s="14">
        <v>1</v>
      </c>
      <c r="S37" s="14">
        <v>0</v>
      </c>
      <c r="T37" s="14">
        <v>0</v>
      </c>
      <c r="U37" s="14">
        <v>0</v>
      </c>
      <c r="V37" s="14">
        <v>0</v>
      </c>
      <c r="W37" s="14">
        <v>0</v>
      </c>
      <c r="X37" s="14">
        <v>0</v>
      </c>
      <c r="Y37" s="14">
        <v>0</v>
      </c>
      <c r="Z37" s="14">
        <v>1</v>
      </c>
      <c r="AA37" s="14">
        <v>0</v>
      </c>
      <c r="AB37" s="14">
        <v>0</v>
      </c>
      <c r="AC37" s="14">
        <v>0</v>
      </c>
      <c r="AD37" s="14">
        <v>1</v>
      </c>
      <c r="AE37" s="14">
        <v>0</v>
      </c>
    </row>
    <row r="38" spans="1:31" x14ac:dyDescent="0.25">
      <c r="A38" s="1">
        <v>43796</v>
      </c>
      <c r="B38" s="14">
        <v>12.14</v>
      </c>
      <c r="C38" s="14">
        <v>12.135630000000001</v>
      </c>
      <c r="D38" s="14">
        <v>58.11</v>
      </c>
      <c r="E38" s="14">
        <v>0</v>
      </c>
      <c r="F38" s="9">
        <v>0</v>
      </c>
      <c r="G38" s="14">
        <v>0</v>
      </c>
      <c r="H38" s="14">
        <v>0</v>
      </c>
      <c r="I38" s="14">
        <v>0</v>
      </c>
      <c r="J38" s="14">
        <v>0</v>
      </c>
      <c r="K38" s="14">
        <v>0</v>
      </c>
      <c r="L38" s="14">
        <v>0</v>
      </c>
      <c r="M38" s="14">
        <v>0</v>
      </c>
      <c r="N38" s="14">
        <v>0</v>
      </c>
      <c r="O38" s="14">
        <v>0</v>
      </c>
      <c r="P38" s="14">
        <v>0</v>
      </c>
      <c r="Q38" s="14">
        <v>0</v>
      </c>
      <c r="R38" s="14">
        <v>1</v>
      </c>
      <c r="S38" s="14">
        <v>0</v>
      </c>
      <c r="T38" s="14">
        <v>0</v>
      </c>
      <c r="U38" s="14">
        <v>0</v>
      </c>
      <c r="V38" s="14">
        <v>0</v>
      </c>
      <c r="W38" s="14">
        <v>0</v>
      </c>
      <c r="X38" s="14">
        <v>0</v>
      </c>
      <c r="Y38" s="14">
        <v>0</v>
      </c>
      <c r="Z38" s="14">
        <v>1</v>
      </c>
      <c r="AA38" s="14">
        <v>0</v>
      </c>
      <c r="AB38" s="14">
        <v>0</v>
      </c>
      <c r="AC38" s="14">
        <v>0</v>
      </c>
      <c r="AD38" s="14">
        <v>0</v>
      </c>
      <c r="AE38" s="14">
        <v>0</v>
      </c>
    </row>
    <row r="39" spans="1:31" x14ac:dyDescent="0.25">
      <c r="A39" s="1">
        <v>43795</v>
      </c>
      <c r="B39" s="14">
        <v>12.19</v>
      </c>
      <c r="C39" s="14">
        <v>12.197862000000001</v>
      </c>
      <c r="D39" s="14">
        <v>58.41</v>
      </c>
      <c r="E39" s="14">
        <v>0</v>
      </c>
      <c r="F39" s="9">
        <v>0</v>
      </c>
      <c r="G39" s="14">
        <v>0</v>
      </c>
      <c r="H39" s="14">
        <v>0</v>
      </c>
      <c r="I39" s="14">
        <v>0</v>
      </c>
      <c r="J39" s="14">
        <v>0</v>
      </c>
      <c r="K39" s="14">
        <v>0</v>
      </c>
      <c r="L39" s="14">
        <v>0</v>
      </c>
      <c r="M39" s="14">
        <v>0</v>
      </c>
      <c r="N39" s="14">
        <v>0</v>
      </c>
      <c r="O39" s="14">
        <v>0</v>
      </c>
      <c r="P39" s="14">
        <v>0</v>
      </c>
      <c r="Q39" s="14">
        <v>0</v>
      </c>
      <c r="R39" s="14">
        <v>1</v>
      </c>
      <c r="S39" s="14">
        <v>0</v>
      </c>
      <c r="T39" s="14">
        <v>0</v>
      </c>
      <c r="U39" s="14">
        <v>0</v>
      </c>
      <c r="V39" s="14">
        <v>0</v>
      </c>
      <c r="W39" s="14">
        <v>0</v>
      </c>
      <c r="X39" s="14">
        <v>0</v>
      </c>
      <c r="Y39" s="14">
        <v>0</v>
      </c>
      <c r="Z39" s="14">
        <v>1</v>
      </c>
      <c r="AA39" s="14">
        <v>0</v>
      </c>
      <c r="AB39" s="14">
        <v>0</v>
      </c>
      <c r="AC39" s="14">
        <v>0</v>
      </c>
      <c r="AD39" s="14">
        <v>0</v>
      </c>
      <c r="AE39" s="14">
        <v>0</v>
      </c>
    </row>
    <row r="40" spans="1:31" x14ac:dyDescent="0.25">
      <c r="A40" s="1">
        <v>43794</v>
      </c>
      <c r="B40" s="14">
        <v>12.11</v>
      </c>
      <c r="C40" s="14">
        <v>12.113905000000001</v>
      </c>
      <c r="D40" s="14">
        <v>58.01</v>
      </c>
      <c r="E40" s="14">
        <v>0</v>
      </c>
      <c r="F40" s="9">
        <v>0</v>
      </c>
      <c r="G40" s="14">
        <v>0</v>
      </c>
      <c r="H40" s="14">
        <v>0</v>
      </c>
      <c r="I40" s="14">
        <v>0</v>
      </c>
      <c r="J40" s="14">
        <v>0</v>
      </c>
      <c r="K40" s="14">
        <v>0</v>
      </c>
      <c r="L40" s="14">
        <v>0</v>
      </c>
      <c r="M40" s="14">
        <v>0</v>
      </c>
      <c r="N40" s="14">
        <v>0</v>
      </c>
      <c r="O40" s="14">
        <v>0</v>
      </c>
      <c r="P40" s="14">
        <v>0</v>
      </c>
      <c r="Q40" s="14">
        <v>0</v>
      </c>
      <c r="R40" s="14">
        <v>1</v>
      </c>
      <c r="S40" s="14">
        <v>0</v>
      </c>
      <c r="T40" s="14">
        <v>0</v>
      </c>
      <c r="U40" s="14">
        <v>0</v>
      </c>
      <c r="V40" s="14">
        <v>0</v>
      </c>
      <c r="W40" s="14">
        <v>0</v>
      </c>
      <c r="X40" s="14">
        <v>0</v>
      </c>
      <c r="Y40" s="14">
        <v>0</v>
      </c>
      <c r="Z40" s="14">
        <v>1</v>
      </c>
      <c r="AA40" s="14">
        <v>0</v>
      </c>
      <c r="AB40" s="14">
        <v>0</v>
      </c>
      <c r="AC40" s="14">
        <v>0</v>
      </c>
      <c r="AD40" s="14">
        <v>0</v>
      </c>
      <c r="AE40" s="14">
        <v>0</v>
      </c>
    </row>
    <row r="41" spans="1:31" x14ac:dyDescent="0.25">
      <c r="A41" s="1">
        <v>43791</v>
      </c>
      <c r="B41" s="14">
        <v>12.11</v>
      </c>
      <c r="C41" s="14">
        <v>12.062498</v>
      </c>
      <c r="D41" s="14">
        <v>57.77</v>
      </c>
      <c r="E41" s="14">
        <v>0</v>
      </c>
      <c r="F41" s="9">
        <v>0</v>
      </c>
      <c r="G41" s="14">
        <v>0</v>
      </c>
      <c r="H41" s="14">
        <v>0</v>
      </c>
      <c r="I41" s="14">
        <v>0</v>
      </c>
      <c r="J41" s="14">
        <v>0</v>
      </c>
      <c r="K41" s="14">
        <v>0</v>
      </c>
      <c r="L41" s="14">
        <v>0</v>
      </c>
      <c r="M41" s="14">
        <v>0</v>
      </c>
      <c r="N41" s="14">
        <v>0</v>
      </c>
      <c r="O41" s="14">
        <v>0</v>
      </c>
      <c r="P41" s="14">
        <v>0</v>
      </c>
      <c r="Q41" s="14">
        <v>0</v>
      </c>
      <c r="R41" s="14">
        <v>1</v>
      </c>
      <c r="S41" s="14">
        <v>0</v>
      </c>
      <c r="T41" s="14">
        <v>0</v>
      </c>
      <c r="U41" s="14">
        <v>0</v>
      </c>
      <c r="V41" s="14">
        <v>0</v>
      </c>
      <c r="W41" s="14">
        <v>0</v>
      </c>
      <c r="X41" s="14">
        <v>0</v>
      </c>
      <c r="Y41" s="14">
        <v>0</v>
      </c>
      <c r="Z41" s="14">
        <v>1</v>
      </c>
      <c r="AA41" s="14">
        <v>0</v>
      </c>
      <c r="AB41" s="14">
        <v>0</v>
      </c>
      <c r="AC41" s="14">
        <v>0</v>
      </c>
      <c r="AD41" s="14">
        <v>0</v>
      </c>
      <c r="AE41" s="14">
        <v>0</v>
      </c>
    </row>
    <row r="42" spans="1:31" x14ac:dyDescent="0.25">
      <c r="A42" s="1">
        <v>43790</v>
      </c>
      <c r="B42" s="14">
        <v>12.2</v>
      </c>
      <c r="C42" s="14">
        <v>12.231211</v>
      </c>
      <c r="D42" s="14">
        <v>58.58</v>
      </c>
      <c r="E42" s="14">
        <v>0</v>
      </c>
      <c r="F42" s="9">
        <v>0</v>
      </c>
      <c r="G42" s="14">
        <v>0</v>
      </c>
      <c r="H42" s="14">
        <v>0</v>
      </c>
      <c r="I42" s="14">
        <v>0</v>
      </c>
      <c r="J42" s="14">
        <v>0</v>
      </c>
      <c r="K42" s="14">
        <v>0</v>
      </c>
      <c r="L42" s="14">
        <v>0</v>
      </c>
      <c r="M42" s="14">
        <v>0</v>
      </c>
      <c r="N42" s="14">
        <v>0</v>
      </c>
      <c r="O42" s="14">
        <v>0</v>
      </c>
      <c r="P42" s="14">
        <v>0</v>
      </c>
      <c r="Q42" s="14">
        <v>0</v>
      </c>
      <c r="R42" s="14">
        <v>1</v>
      </c>
      <c r="S42" s="14">
        <v>0</v>
      </c>
      <c r="T42" s="14">
        <v>0</v>
      </c>
      <c r="U42" s="14">
        <v>0</v>
      </c>
      <c r="V42" s="14">
        <v>0</v>
      </c>
      <c r="W42" s="14">
        <v>0</v>
      </c>
      <c r="X42" s="14">
        <v>0</v>
      </c>
      <c r="Y42" s="14">
        <v>0</v>
      </c>
      <c r="Z42" s="14">
        <v>1</v>
      </c>
      <c r="AA42" s="14">
        <v>0</v>
      </c>
      <c r="AB42" s="14">
        <v>0</v>
      </c>
      <c r="AC42" s="14">
        <v>0</v>
      </c>
      <c r="AD42" s="14">
        <v>0</v>
      </c>
      <c r="AE42" s="14">
        <v>0</v>
      </c>
    </row>
    <row r="43" spans="1:31" x14ac:dyDescent="0.25">
      <c r="A43" s="1">
        <v>43789</v>
      </c>
      <c r="B43" s="14">
        <v>11.9</v>
      </c>
      <c r="C43" s="14">
        <v>11.903003999999999</v>
      </c>
      <c r="D43" s="14">
        <v>57.01</v>
      </c>
      <c r="E43" s="14">
        <v>0</v>
      </c>
      <c r="F43" s="9">
        <v>0</v>
      </c>
      <c r="G43" s="14">
        <v>0</v>
      </c>
      <c r="H43" s="14">
        <v>0</v>
      </c>
      <c r="I43" s="14">
        <v>0</v>
      </c>
      <c r="J43" s="14">
        <v>0</v>
      </c>
      <c r="K43" s="14">
        <v>0</v>
      </c>
      <c r="L43" s="14">
        <v>0</v>
      </c>
      <c r="M43" s="14">
        <v>0</v>
      </c>
      <c r="N43" s="14">
        <v>0</v>
      </c>
      <c r="O43" s="14">
        <v>0</v>
      </c>
      <c r="P43" s="14">
        <v>0</v>
      </c>
      <c r="Q43" s="14">
        <v>0</v>
      </c>
      <c r="R43" s="14">
        <v>1</v>
      </c>
      <c r="S43" s="14">
        <v>0</v>
      </c>
      <c r="T43" s="14">
        <v>0</v>
      </c>
      <c r="U43" s="14">
        <v>0</v>
      </c>
      <c r="V43" s="14">
        <v>0</v>
      </c>
      <c r="W43" s="14">
        <v>0</v>
      </c>
      <c r="X43" s="14">
        <v>0</v>
      </c>
      <c r="Y43" s="14">
        <v>0</v>
      </c>
      <c r="Z43" s="14">
        <v>1</v>
      </c>
      <c r="AA43" s="14">
        <v>0</v>
      </c>
      <c r="AB43" s="14">
        <v>0</v>
      </c>
      <c r="AC43" s="14">
        <v>0</v>
      </c>
      <c r="AD43" s="14">
        <v>0</v>
      </c>
      <c r="AE43" s="14">
        <v>0</v>
      </c>
    </row>
    <row r="44" spans="1:31" x14ac:dyDescent="0.25">
      <c r="A44" s="1">
        <v>43788</v>
      </c>
      <c r="B44" s="14">
        <v>11.57</v>
      </c>
      <c r="C44" s="14">
        <v>11.555975999999999</v>
      </c>
      <c r="D44" s="14">
        <v>55.35</v>
      </c>
      <c r="E44" s="14">
        <v>0</v>
      </c>
      <c r="F44" s="9">
        <v>0</v>
      </c>
      <c r="G44" s="14">
        <v>0</v>
      </c>
      <c r="H44" s="14">
        <v>0</v>
      </c>
      <c r="I44" s="14">
        <v>0</v>
      </c>
      <c r="J44" s="14">
        <v>0</v>
      </c>
      <c r="K44" s="14">
        <v>0</v>
      </c>
      <c r="L44" s="14">
        <v>0</v>
      </c>
      <c r="M44" s="14">
        <v>0</v>
      </c>
      <c r="N44" s="14">
        <v>0</v>
      </c>
      <c r="O44" s="14">
        <v>0</v>
      </c>
      <c r="P44" s="14">
        <v>0</v>
      </c>
      <c r="Q44" s="14">
        <v>0</v>
      </c>
      <c r="R44" s="14">
        <v>1</v>
      </c>
      <c r="S44" s="14">
        <v>0</v>
      </c>
      <c r="T44" s="14">
        <v>0</v>
      </c>
      <c r="U44" s="14">
        <v>0</v>
      </c>
      <c r="V44" s="14">
        <v>0</v>
      </c>
      <c r="W44" s="14">
        <v>0</v>
      </c>
      <c r="X44" s="14">
        <v>0</v>
      </c>
      <c r="Y44" s="14">
        <v>0</v>
      </c>
      <c r="Z44" s="14">
        <v>1</v>
      </c>
      <c r="AA44" s="14">
        <v>0</v>
      </c>
      <c r="AB44" s="14">
        <v>0</v>
      </c>
      <c r="AC44" s="14">
        <v>0</v>
      </c>
      <c r="AD44" s="14">
        <v>0</v>
      </c>
      <c r="AE44" s="14">
        <v>0</v>
      </c>
    </row>
    <row r="45" spans="1:31" x14ac:dyDescent="0.25">
      <c r="A45" s="1">
        <v>43787</v>
      </c>
      <c r="B45" s="14">
        <v>11.9</v>
      </c>
      <c r="C45" s="14">
        <v>11.929252999999999</v>
      </c>
      <c r="D45" s="14">
        <v>57.14</v>
      </c>
      <c r="E45" s="14">
        <v>0</v>
      </c>
      <c r="F45" s="9">
        <v>0</v>
      </c>
      <c r="G45" s="14">
        <v>0</v>
      </c>
      <c r="H45" s="14">
        <v>0</v>
      </c>
      <c r="I45" s="14">
        <v>0</v>
      </c>
      <c r="J45" s="14">
        <v>0</v>
      </c>
      <c r="K45" s="14">
        <v>0</v>
      </c>
      <c r="L45" s="14">
        <v>0</v>
      </c>
      <c r="M45" s="14">
        <v>0</v>
      </c>
      <c r="N45" s="14">
        <v>0</v>
      </c>
      <c r="O45" s="14">
        <v>0</v>
      </c>
      <c r="P45" s="14">
        <v>0</v>
      </c>
      <c r="Q45" s="14">
        <v>0</v>
      </c>
      <c r="R45" s="14">
        <v>1</v>
      </c>
      <c r="S45" s="14">
        <v>0</v>
      </c>
      <c r="T45" s="14">
        <v>0</v>
      </c>
      <c r="U45" s="14">
        <v>0</v>
      </c>
      <c r="V45" s="14">
        <v>0</v>
      </c>
      <c r="W45" s="14">
        <v>0</v>
      </c>
      <c r="X45" s="14">
        <v>0</v>
      </c>
      <c r="Y45" s="14">
        <v>0</v>
      </c>
      <c r="Z45" s="14">
        <v>1</v>
      </c>
      <c r="AA45" s="14">
        <v>0</v>
      </c>
      <c r="AB45" s="14">
        <v>0</v>
      </c>
      <c r="AC45" s="14">
        <v>1</v>
      </c>
      <c r="AD45" s="14">
        <v>0</v>
      </c>
      <c r="AE45" s="14">
        <v>0</v>
      </c>
    </row>
    <row r="46" spans="1:31" x14ac:dyDescent="0.25">
      <c r="A46" s="1">
        <v>43784</v>
      </c>
      <c r="B46" s="14">
        <v>12.08</v>
      </c>
      <c r="C46" s="14">
        <v>12.072009</v>
      </c>
      <c r="D46" s="14">
        <v>57.83</v>
      </c>
      <c r="E46" s="14">
        <v>0</v>
      </c>
      <c r="F46" s="9">
        <v>0</v>
      </c>
      <c r="G46" s="14">
        <v>0</v>
      </c>
      <c r="H46" s="14">
        <v>0</v>
      </c>
      <c r="I46" s="14">
        <v>0</v>
      </c>
      <c r="J46" s="14">
        <v>0</v>
      </c>
      <c r="K46" s="14">
        <v>0</v>
      </c>
      <c r="L46" s="14">
        <v>0</v>
      </c>
      <c r="M46" s="14">
        <v>0</v>
      </c>
      <c r="N46" s="14">
        <v>0</v>
      </c>
      <c r="O46" s="14">
        <v>0</v>
      </c>
      <c r="P46" s="14">
        <v>0</v>
      </c>
      <c r="Q46" s="14">
        <v>0</v>
      </c>
      <c r="R46" s="14">
        <v>1</v>
      </c>
      <c r="S46" s="14">
        <v>0</v>
      </c>
      <c r="T46" s="14">
        <v>0</v>
      </c>
      <c r="U46" s="14">
        <v>0</v>
      </c>
      <c r="V46" s="14">
        <v>0</v>
      </c>
      <c r="W46" s="14">
        <v>0</v>
      </c>
      <c r="X46" s="14">
        <v>0</v>
      </c>
      <c r="Y46" s="14">
        <v>0</v>
      </c>
      <c r="Z46" s="14">
        <v>1</v>
      </c>
      <c r="AA46" s="14">
        <v>0</v>
      </c>
      <c r="AB46" s="14">
        <v>0</v>
      </c>
      <c r="AC46" s="14">
        <v>0</v>
      </c>
      <c r="AD46" s="14">
        <v>0</v>
      </c>
      <c r="AE46" s="14">
        <v>0</v>
      </c>
    </row>
    <row r="47" spans="1:31" x14ac:dyDescent="0.25">
      <c r="A47" s="1">
        <v>43783</v>
      </c>
      <c r="B47" s="14">
        <v>11.91</v>
      </c>
      <c r="C47" s="14">
        <v>11.939648999999999</v>
      </c>
      <c r="D47" s="14">
        <v>56.88</v>
      </c>
      <c r="E47" s="14">
        <v>0</v>
      </c>
      <c r="F47" s="9">
        <v>0</v>
      </c>
      <c r="G47" s="14">
        <v>0</v>
      </c>
      <c r="H47" s="14">
        <v>0</v>
      </c>
      <c r="I47" s="14">
        <v>0</v>
      </c>
      <c r="J47" s="14">
        <v>0</v>
      </c>
      <c r="K47" s="14">
        <v>0</v>
      </c>
      <c r="L47" s="14">
        <v>0</v>
      </c>
      <c r="M47" s="14">
        <v>0</v>
      </c>
      <c r="N47" s="14">
        <v>0</v>
      </c>
      <c r="O47" s="14">
        <v>0</v>
      </c>
      <c r="P47" s="14">
        <v>0</v>
      </c>
      <c r="Q47" s="14">
        <v>0</v>
      </c>
      <c r="R47" s="14">
        <v>1</v>
      </c>
      <c r="S47" s="14">
        <v>0</v>
      </c>
      <c r="T47" s="14">
        <v>0</v>
      </c>
      <c r="U47" s="14">
        <v>0</v>
      </c>
      <c r="V47" s="14">
        <v>0</v>
      </c>
      <c r="W47" s="14">
        <v>0</v>
      </c>
      <c r="X47" s="14">
        <v>0</v>
      </c>
      <c r="Y47" s="14">
        <v>0</v>
      </c>
      <c r="Z47" s="14">
        <v>1</v>
      </c>
      <c r="AA47" s="14">
        <v>0</v>
      </c>
      <c r="AB47" s="14">
        <v>0</v>
      </c>
      <c r="AC47" s="14">
        <v>0</v>
      </c>
      <c r="AD47" s="14">
        <v>0</v>
      </c>
      <c r="AE47" s="14">
        <v>0</v>
      </c>
    </row>
    <row r="48" spans="1:31" x14ac:dyDescent="0.25">
      <c r="A48" s="1">
        <v>43782</v>
      </c>
      <c r="B48" s="14">
        <v>11.96</v>
      </c>
      <c r="C48" s="14">
        <v>11.939648999999999</v>
      </c>
      <c r="D48" s="14">
        <v>57.2</v>
      </c>
      <c r="E48" s="14">
        <v>0</v>
      </c>
      <c r="F48" s="9">
        <v>0</v>
      </c>
      <c r="G48" s="14">
        <v>0</v>
      </c>
      <c r="H48" s="14">
        <v>0</v>
      </c>
      <c r="I48" s="14">
        <v>0</v>
      </c>
      <c r="J48" s="14">
        <v>0</v>
      </c>
      <c r="K48" s="14">
        <v>0</v>
      </c>
      <c r="L48" s="14">
        <v>0</v>
      </c>
      <c r="M48" s="14">
        <v>0</v>
      </c>
      <c r="N48" s="14">
        <v>0</v>
      </c>
      <c r="O48" s="14">
        <v>0</v>
      </c>
      <c r="P48" s="14">
        <v>0</v>
      </c>
      <c r="Q48" s="14">
        <v>0</v>
      </c>
      <c r="R48" s="14">
        <v>1</v>
      </c>
      <c r="S48" s="14">
        <v>0</v>
      </c>
      <c r="T48" s="14">
        <v>0</v>
      </c>
      <c r="U48" s="14">
        <v>0</v>
      </c>
      <c r="V48" s="14">
        <v>0</v>
      </c>
      <c r="W48" s="14">
        <v>0</v>
      </c>
      <c r="X48" s="14">
        <v>0</v>
      </c>
      <c r="Y48" s="14">
        <v>0</v>
      </c>
      <c r="Z48" s="14">
        <v>1</v>
      </c>
      <c r="AA48" s="14">
        <v>0</v>
      </c>
      <c r="AB48" s="14">
        <v>1</v>
      </c>
      <c r="AC48" s="14">
        <v>0</v>
      </c>
      <c r="AD48" s="14">
        <v>0</v>
      </c>
      <c r="AE48" s="14">
        <v>0</v>
      </c>
    </row>
    <row r="49" spans="1:31" x14ac:dyDescent="0.25">
      <c r="A49" s="1">
        <v>43781</v>
      </c>
      <c r="B49" s="14">
        <v>11.87</v>
      </c>
      <c r="C49" s="14">
        <v>11.866154</v>
      </c>
      <c r="D49" s="14">
        <v>56.85</v>
      </c>
      <c r="E49" s="14">
        <v>0</v>
      </c>
      <c r="F49" s="9">
        <v>0</v>
      </c>
      <c r="G49" s="14">
        <v>1</v>
      </c>
      <c r="H49" s="14">
        <v>0</v>
      </c>
      <c r="I49" s="14">
        <v>0</v>
      </c>
      <c r="J49" s="14">
        <v>0</v>
      </c>
      <c r="K49" s="14">
        <v>0</v>
      </c>
      <c r="L49" s="14">
        <v>0</v>
      </c>
      <c r="M49" s="14">
        <v>0</v>
      </c>
      <c r="N49" s="14">
        <v>0</v>
      </c>
      <c r="O49" s="14">
        <v>0</v>
      </c>
      <c r="P49" s="14">
        <v>0</v>
      </c>
      <c r="Q49" s="14">
        <v>0</v>
      </c>
      <c r="R49" s="14">
        <v>1</v>
      </c>
      <c r="S49" s="14">
        <v>0</v>
      </c>
      <c r="T49" s="14">
        <v>0</v>
      </c>
      <c r="U49" s="14">
        <v>0</v>
      </c>
      <c r="V49" s="14">
        <v>0</v>
      </c>
      <c r="W49" s="14">
        <v>0</v>
      </c>
      <c r="X49" s="14">
        <v>0</v>
      </c>
      <c r="Y49" s="14">
        <v>0</v>
      </c>
      <c r="Z49" s="14">
        <v>1</v>
      </c>
      <c r="AA49" s="14">
        <v>0</v>
      </c>
      <c r="AB49" s="14">
        <v>0</v>
      </c>
      <c r="AC49" s="14">
        <v>0</v>
      </c>
      <c r="AD49" s="14">
        <v>0</v>
      </c>
      <c r="AE49" s="14">
        <v>0</v>
      </c>
    </row>
    <row r="50" spans="1:31" x14ac:dyDescent="0.25">
      <c r="A50" s="1">
        <v>43780</v>
      </c>
      <c r="B50" s="14">
        <v>11.89</v>
      </c>
      <c r="C50" s="14">
        <v>11.876502</v>
      </c>
      <c r="D50" s="2">
        <v>56.9</v>
      </c>
      <c r="E50" s="14">
        <v>1</v>
      </c>
      <c r="F50" s="9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</row>
    <row r="51" spans="1:31" x14ac:dyDescent="0.25">
      <c r="A51" s="1">
        <v>43774</v>
      </c>
      <c r="B51" s="14">
        <v>11.93</v>
      </c>
      <c r="C51" s="14">
        <v>11.948543000000001</v>
      </c>
      <c r="D51" s="14">
        <v>57.23</v>
      </c>
      <c r="E51" s="14">
        <v>0</v>
      </c>
      <c r="F51" s="9">
        <v>1</v>
      </c>
      <c r="G51" s="14">
        <v>0</v>
      </c>
      <c r="H51" s="14">
        <v>0</v>
      </c>
      <c r="I51" s="14">
        <v>0</v>
      </c>
      <c r="J51" s="14">
        <v>0</v>
      </c>
      <c r="K51" s="14">
        <v>0</v>
      </c>
      <c r="L51" s="14">
        <v>0</v>
      </c>
      <c r="M51" s="14">
        <v>0</v>
      </c>
      <c r="N51" s="14">
        <v>0</v>
      </c>
      <c r="O51" s="14">
        <v>0</v>
      </c>
      <c r="P51" s="14">
        <v>0</v>
      </c>
      <c r="Q51" s="14">
        <v>0</v>
      </c>
      <c r="R51" s="14">
        <v>1</v>
      </c>
      <c r="S51" s="14">
        <v>0</v>
      </c>
      <c r="T51" s="14">
        <v>0</v>
      </c>
      <c r="U51" s="14">
        <v>0</v>
      </c>
      <c r="V51" s="14">
        <v>0</v>
      </c>
      <c r="W51" s="14">
        <v>0</v>
      </c>
      <c r="X51" s="14">
        <v>0</v>
      </c>
      <c r="Y51" s="14">
        <v>0</v>
      </c>
      <c r="Z51" s="14">
        <v>1</v>
      </c>
      <c r="AA51" s="14">
        <v>0</v>
      </c>
      <c r="AB51" s="14">
        <v>0</v>
      </c>
      <c r="AC51" s="14">
        <v>0</v>
      </c>
      <c r="AD51" s="14">
        <v>0</v>
      </c>
      <c r="AE51" s="14">
        <v>0</v>
      </c>
    </row>
    <row r="52" spans="1:31" x14ac:dyDescent="0.25">
      <c r="A52" s="1">
        <v>43773</v>
      </c>
      <c r="B52" s="14">
        <v>11.81</v>
      </c>
      <c r="C52" s="14">
        <v>11.804052</v>
      </c>
      <c r="D52" s="14">
        <v>56.54</v>
      </c>
      <c r="E52" s="14">
        <v>0</v>
      </c>
      <c r="F52" s="9">
        <v>0</v>
      </c>
      <c r="G52" s="14">
        <v>0</v>
      </c>
      <c r="H52" s="14">
        <v>0</v>
      </c>
      <c r="I52" s="14">
        <v>0</v>
      </c>
      <c r="J52" s="14">
        <v>0</v>
      </c>
      <c r="K52" s="14">
        <v>0</v>
      </c>
      <c r="L52" s="14">
        <v>0</v>
      </c>
      <c r="M52" s="14">
        <v>0</v>
      </c>
      <c r="N52" s="14">
        <v>0</v>
      </c>
      <c r="O52" s="14">
        <v>0</v>
      </c>
      <c r="P52" s="14">
        <v>0</v>
      </c>
      <c r="Q52" s="14">
        <v>0</v>
      </c>
      <c r="R52" s="14">
        <v>1</v>
      </c>
      <c r="S52" s="14">
        <v>0</v>
      </c>
      <c r="T52" s="14">
        <v>0</v>
      </c>
      <c r="U52" s="14">
        <v>0</v>
      </c>
      <c r="V52" s="14">
        <v>0</v>
      </c>
      <c r="W52" s="14">
        <v>0</v>
      </c>
      <c r="X52" s="14">
        <v>0</v>
      </c>
      <c r="Y52" s="14">
        <v>0</v>
      </c>
      <c r="Z52" s="14">
        <v>1</v>
      </c>
      <c r="AA52" s="14">
        <v>0</v>
      </c>
      <c r="AB52" s="14">
        <v>0</v>
      </c>
      <c r="AC52" s="14">
        <v>0</v>
      </c>
      <c r="AD52" s="14">
        <v>0</v>
      </c>
      <c r="AE52" s="14">
        <v>0</v>
      </c>
    </row>
    <row r="53" spans="1:31" x14ac:dyDescent="0.25">
      <c r="A53" s="1">
        <v>43770</v>
      </c>
      <c r="B53" s="14">
        <v>11.69</v>
      </c>
      <c r="C53" s="14">
        <v>11.731768000000001</v>
      </c>
      <c r="D53" s="14">
        <v>56.2</v>
      </c>
      <c r="E53" s="14">
        <v>0</v>
      </c>
      <c r="F53" s="9">
        <v>0</v>
      </c>
      <c r="G53" s="14">
        <v>0</v>
      </c>
      <c r="H53" s="14">
        <v>0</v>
      </c>
      <c r="I53" s="14">
        <v>0</v>
      </c>
      <c r="J53" s="14">
        <v>0</v>
      </c>
      <c r="K53" s="14">
        <v>0</v>
      </c>
      <c r="L53" s="14">
        <v>0</v>
      </c>
      <c r="M53" s="14">
        <v>0</v>
      </c>
      <c r="N53" s="14">
        <v>0</v>
      </c>
      <c r="O53" s="14">
        <v>0</v>
      </c>
      <c r="P53" s="14">
        <v>0</v>
      </c>
      <c r="Q53" s="14">
        <v>0</v>
      </c>
      <c r="R53" s="14">
        <v>1</v>
      </c>
      <c r="S53" s="14">
        <v>0</v>
      </c>
      <c r="T53" s="14">
        <v>0</v>
      </c>
      <c r="U53" s="14">
        <v>0</v>
      </c>
      <c r="V53" s="14">
        <v>0</v>
      </c>
      <c r="W53" s="14">
        <v>0</v>
      </c>
      <c r="X53" s="14">
        <v>0</v>
      </c>
      <c r="Y53" s="14">
        <v>0</v>
      </c>
      <c r="Z53" s="14">
        <v>1</v>
      </c>
      <c r="AA53" s="14">
        <v>0</v>
      </c>
      <c r="AB53" s="14">
        <v>0</v>
      </c>
      <c r="AC53" s="14">
        <v>0</v>
      </c>
      <c r="AD53" s="14">
        <v>0</v>
      </c>
      <c r="AE53" s="14">
        <v>0</v>
      </c>
    </row>
    <row r="54" spans="1:31" x14ac:dyDescent="0.25">
      <c r="A54" s="1">
        <v>43769</v>
      </c>
      <c r="B54" s="14">
        <v>11.3</v>
      </c>
      <c r="C54" s="14">
        <v>11.309659</v>
      </c>
      <c r="D54" s="14">
        <v>54.18</v>
      </c>
      <c r="E54" s="14">
        <v>0</v>
      </c>
      <c r="F54" s="9">
        <v>0</v>
      </c>
      <c r="G54" s="14">
        <v>0</v>
      </c>
      <c r="H54" s="14">
        <v>0</v>
      </c>
      <c r="I54" s="14">
        <v>0</v>
      </c>
      <c r="J54" s="14">
        <v>0</v>
      </c>
      <c r="K54" s="14">
        <v>0</v>
      </c>
      <c r="L54" s="14">
        <v>0</v>
      </c>
      <c r="M54" s="14">
        <v>0</v>
      </c>
      <c r="N54" s="14">
        <v>0</v>
      </c>
      <c r="O54" s="14">
        <v>0</v>
      </c>
      <c r="P54" s="14">
        <v>0</v>
      </c>
      <c r="Q54" s="14">
        <v>1</v>
      </c>
      <c r="R54" s="14">
        <v>0</v>
      </c>
      <c r="S54" s="14">
        <v>0</v>
      </c>
      <c r="T54" s="14">
        <v>0</v>
      </c>
      <c r="U54" s="14">
        <v>0</v>
      </c>
      <c r="V54" s="14">
        <v>0</v>
      </c>
      <c r="W54" s="14">
        <v>0</v>
      </c>
      <c r="X54" s="14">
        <v>0</v>
      </c>
      <c r="Y54" s="14">
        <v>0</v>
      </c>
      <c r="Z54" s="14">
        <v>1</v>
      </c>
      <c r="AA54" s="14">
        <v>0</v>
      </c>
      <c r="AB54" s="14">
        <v>0</v>
      </c>
      <c r="AC54" s="14">
        <v>0</v>
      </c>
      <c r="AD54" s="14">
        <v>1</v>
      </c>
      <c r="AE54" s="14">
        <v>0</v>
      </c>
    </row>
    <row r="55" spans="1:31" x14ac:dyDescent="0.25">
      <c r="A55" s="1">
        <v>43768</v>
      </c>
      <c r="B55" s="14">
        <v>11.47</v>
      </c>
      <c r="C55" s="14">
        <v>11.49291</v>
      </c>
      <c r="D55" s="14">
        <v>55.06</v>
      </c>
      <c r="E55" s="14">
        <v>0</v>
      </c>
      <c r="F55" s="9">
        <v>0</v>
      </c>
      <c r="G55" s="14">
        <v>0</v>
      </c>
      <c r="H55" s="14">
        <v>0</v>
      </c>
      <c r="I55" s="14">
        <v>0</v>
      </c>
      <c r="J55" s="14">
        <v>0</v>
      </c>
      <c r="K55" s="14">
        <v>0</v>
      </c>
      <c r="L55" s="14">
        <v>0</v>
      </c>
      <c r="M55" s="14">
        <v>0</v>
      </c>
      <c r="N55" s="14">
        <v>0</v>
      </c>
      <c r="O55" s="14">
        <v>0</v>
      </c>
      <c r="P55" s="14">
        <v>0</v>
      </c>
      <c r="Q55" s="14">
        <v>1</v>
      </c>
      <c r="R55" s="14">
        <v>0</v>
      </c>
      <c r="S55" s="14">
        <v>0</v>
      </c>
      <c r="T55" s="14">
        <v>0</v>
      </c>
      <c r="U55" s="14">
        <v>0</v>
      </c>
      <c r="V55" s="14">
        <v>0</v>
      </c>
      <c r="W55" s="14">
        <v>0</v>
      </c>
      <c r="X55" s="14">
        <v>0</v>
      </c>
      <c r="Y55" s="14">
        <v>0</v>
      </c>
      <c r="Z55" s="14">
        <v>1</v>
      </c>
      <c r="AA55" s="14">
        <v>0</v>
      </c>
      <c r="AB55" s="14">
        <v>0</v>
      </c>
      <c r="AC55" s="14">
        <v>0</v>
      </c>
      <c r="AD55" s="14">
        <v>0</v>
      </c>
      <c r="AE55" s="14">
        <v>0</v>
      </c>
    </row>
    <row r="56" spans="1:31" x14ac:dyDescent="0.25">
      <c r="A56" s="1">
        <v>43767</v>
      </c>
      <c r="B56" s="14">
        <v>11.58</v>
      </c>
      <c r="C56" s="14">
        <v>11.592644999999999</v>
      </c>
      <c r="D56" s="14">
        <v>55.54</v>
      </c>
      <c r="E56" s="14">
        <v>0</v>
      </c>
      <c r="F56" s="9">
        <v>0</v>
      </c>
      <c r="G56" s="14">
        <v>0</v>
      </c>
      <c r="H56" s="14">
        <v>0</v>
      </c>
      <c r="I56" s="14">
        <v>0</v>
      </c>
      <c r="J56" s="14">
        <v>0</v>
      </c>
      <c r="K56" s="14">
        <v>0</v>
      </c>
      <c r="L56" s="14">
        <v>0</v>
      </c>
      <c r="M56" s="14">
        <v>0</v>
      </c>
      <c r="N56" s="14">
        <v>0</v>
      </c>
      <c r="O56" s="14">
        <v>0</v>
      </c>
      <c r="P56" s="14">
        <v>0</v>
      </c>
      <c r="Q56" s="14">
        <v>1</v>
      </c>
      <c r="R56" s="14">
        <v>0</v>
      </c>
      <c r="S56" s="14">
        <v>0</v>
      </c>
      <c r="T56" s="14">
        <v>0</v>
      </c>
      <c r="U56" s="14">
        <v>0</v>
      </c>
      <c r="V56" s="14">
        <v>0</v>
      </c>
      <c r="W56" s="14">
        <v>0</v>
      </c>
      <c r="X56" s="14">
        <v>0</v>
      </c>
      <c r="Y56" s="14">
        <v>0</v>
      </c>
      <c r="Z56" s="14">
        <v>1</v>
      </c>
      <c r="AA56" s="14">
        <v>0</v>
      </c>
      <c r="AB56" s="14">
        <v>0</v>
      </c>
      <c r="AC56" s="14">
        <v>0</v>
      </c>
      <c r="AD56" s="14">
        <v>0</v>
      </c>
      <c r="AE56" s="14">
        <v>0</v>
      </c>
    </row>
    <row r="57" spans="1:31" x14ac:dyDescent="0.25">
      <c r="A57" s="1">
        <v>43766</v>
      </c>
      <c r="B57" s="14">
        <v>11.65</v>
      </c>
      <c r="C57" s="14">
        <v>11.648540000000001</v>
      </c>
      <c r="D57" s="14">
        <v>55.81</v>
      </c>
      <c r="E57" s="14">
        <v>0</v>
      </c>
      <c r="F57" s="9">
        <v>0</v>
      </c>
      <c r="G57" s="14">
        <v>0</v>
      </c>
      <c r="H57" s="14">
        <v>0</v>
      </c>
      <c r="I57" s="14">
        <v>0</v>
      </c>
      <c r="J57" s="14">
        <v>0</v>
      </c>
      <c r="K57" s="14">
        <v>0</v>
      </c>
      <c r="L57" s="14">
        <v>0</v>
      </c>
      <c r="M57" s="14">
        <v>0</v>
      </c>
      <c r="N57" s="14">
        <v>0</v>
      </c>
      <c r="O57" s="14">
        <v>0</v>
      </c>
      <c r="P57" s="14">
        <v>0</v>
      </c>
      <c r="Q57" s="14">
        <v>1</v>
      </c>
      <c r="R57" s="14">
        <v>0</v>
      </c>
      <c r="S57" s="14">
        <v>0</v>
      </c>
      <c r="T57" s="14">
        <v>0</v>
      </c>
      <c r="U57" s="14">
        <v>0</v>
      </c>
      <c r="V57" s="14">
        <v>0</v>
      </c>
      <c r="W57" s="14">
        <v>0</v>
      </c>
      <c r="X57" s="14">
        <v>0</v>
      </c>
      <c r="Y57" s="14">
        <v>0</v>
      </c>
      <c r="Z57" s="14">
        <v>1</v>
      </c>
      <c r="AA57" s="14">
        <v>0</v>
      </c>
      <c r="AB57" s="14">
        <v>0</v>
      </c>
      <c r="AC57" s="14">
        <v>0</v>
      </c>
      <c r="AD57" s="14">
        <v>0</v>
      </c>
      <c r="AE57" s="14">
        <v>0</v>
      </c>
    </row>
    <row r="58" spans="1:31" x14ac:dyDescent="0.25">
      <c r="A58" s="1">
        <v>43763</v>
      </c>
      <c r="B58" s="14">
        <v>11.83</v>
      </c>
      <c r="C58" s="14">
        <v>11.824593999999999</v>
      </c>
      <c r="D58" s="14">
        <v>56.66</v>
      </c>
      <c r="E58" s="14">
        <v>0</v>
      </c>
      <c r="F58" s="9">
        <v>0</v>
      </c>
      <c r="G58" s="14">
        <v>0</v>
      </c>
      <c r="H58" s="14">
        <v>0</v>
      </c>
      <c r="I58" s="14">
        <v>0</v>
      </c>
      <c r="J58" s="14">
        <v>0</v>
      </c>
      <c r="K58" s="14">
        <v>0</v>
      </c>
      <c r="L58" s="14">
        <v>0</v>
      </c>
      <c r="M58" s="14">
        <v>0</v>
      </c>
      <c r="N58" s="14">
        <v>0</v>
      </c>
      <c r="O58" s="14">
        <v>0</v>
      </c>
      <c r="P58" s="14">
        <v>0</v>
      </c>
      <c r="Q58" s="14">
        <v>1</v>
      </c>
      <c r="R58" s="14">
        <v>0</v>
      </c>
      <c r="S58" s="14">
        <v>0</v>
      </c>
      <c r="T58" s="14">
        <v>0</v>
      </c>
      <c r="U58" s="14">
        <v>0</v>
      </c>
      <c r="V58" s="14">
        <v>0</v>
      </c>
      <c r="W58" s="14">
        <v>0</v>
      </c>
      <c r="X58" s="14">
        <v>0</v>
      </c>
      <c r="Y58" s="14">
        <v>0</v>
      </c>
      <c r="Z58" s="14">
        <v>1</v>
      </c>
      <c r="AA58" s="14">
        <v>0</v>
      </c>
      <c r="AB58" s="14">
        <v>0</v>
      </c>
      <c r="AC58" s="14">
        <v>0</v>
      </c>
      <c r="AD58" s="14">
        <v>0</v>
      </c>
      <c r="AE58" s="14">
        <v>0</v>
      </c>
    </row>
    <row r="59" spans="1:31" x14ac:dyDescent="0.25">
      <c r="A59" s="1">
        <v>43762</v>
      </c>
      <c r="B59" s="14">
        <v>11.73</v>
      </c>
      <c r="C59" s="14">
        <v>11.73441</v>
      </c>
      <c r="D59" s="14">
        <v>56.23</v>
      </c>
      <c r="E59" s="14">
        <v>0</v>
      </c>
      <c r="F59" s="9">
        <v>0</v>
      </c>
      <c r="G59" s="14">
        <v>0</v>
      </c>
      <c r="H59" s="14">
        <v>0</v>
      </c>
      <c r="I59" s="14">
        <v>0</v>
      </c>
      <c r="J59" s="14">
        <v>0</v>
      </c>
      <c r="K59" s="14">
        <v>0</v>
      </c>
      <c r="L59" s="14">
        <v>0</v>
      </c>
      <c r="M59" s="14">
        <v>0</v>
      </c>
      <c r="N59" s="14">
        <v>0</v>
      </c>
      <c r="O59" s="14">
        <v>0</v>
      </c>
      <c r="P59" s="14">
        <v>0</v>
      </c>
      <c r="Q59" s="14">
        <v>1</v>
      </c>
      <c r="R59" s="14">
        <v>0</v>
      </c>
      <c r="S59" s="14">
        <v>0</v>
      </c>
      <c r="T59" s="14">
        <v>0</v>
      </c>
      <c r="U59" s="14">
        <v>0</v>
      </c>
      <c r="V59" s="14">
        <v>0</v>
      </c>
      <c r="W59" s="14">
        <v>0</v>
      </c>
      <c r="X59" s="14">
        <v>0</v>
      </c>
      <c r="Y59" s="14">
        <v>0</v>
      </c>
      <c r="Z59" s="14">
        <v>1</v>
      </c>
      <c r="AA59" s="14">
        <v>0</v>
      </c>
      <c r="AB59" s="14">
        <v>0</v>
      </c>
      <c r="AC59" s="14">
        <v>0</v>
      </c>
      <c r="AD59" s="14">
        <v>0</v>
      </c>
      <c r="AE59" s="14">
        <v>0</v>
      </c>
    </row>
    <row r="60" spans="1:31" x14ac:dyDescent="0.25">
      <c r="A60" s="1">
        <v>43761</v>
      </c>
      <c r="B60" s="14">
        <v>11.65</v>
      </c>
      <c r="C60" s="14">
        <v>11.679715</v>
      </c>
      <c r="D60" s="14">
        <v>55.97</v>
      </c>
      <c r="E60" s="14">
        <v>0</v>
      </c>
      <c r="F60" s="9">
        <v>0</v>
      </c>
      <c r="G60" s="14">
        <v>0</v>
      </c>
      <c r="H60" s="14">
        <v>0</v>
      </c>
      <c r="I60" s="14">
        <v>0</v>
      </c>
      <c r="J60" s="14">
        <v>0</v>
      </c>
      <c r="K60" s="14">
        <v>0</v>
      </c>
      <c r="L60" s="14">
        <v>0</v>
      </c>
      <c r="M60" s="14">
        <v>0</v>
      </c>
      <c r="N60" s="14">
        <v>0</v>
      </c>
      <c r="O60" s="14">
        <v>0</v>
      </c>
      <c r="P60" s="14">
        <v>0</v>
      </c>
      <c r="Q60" s="14">
        <v>1</v>
      </c>
      <c r="R60" s="14">
        <v>0</v>
      </c>
      <c r="S60" s="14">
        <v>0</v>
      </c>
      <c r="T60" s="14">
        <v>0</v>
      </c>
      <c r="U60" s="14">
        <v>0</v>
      </c>
      <c r="V60" s="14">
        <v>0</v>
      </c>
      <c r="W60" s="14">
        <v>0</v>
      </c>
      <c r="X60" s="14">
        <v>0</v>
      </c>
      <c r="Y60" s="14">
        <v>0</v>
      </c>
      <c r="Z60" s="14">
        <v>1</v>
      </c>
      <c r="AA60" s="14">
        <v>0</v>
      </c>
      <c r="AB60" s="14">
        <v>0</v>
      </c>
      <c r="AC60" s="14">
        <v>0</v>
      </c>
      <c r="AD60" s="14">
        <v>0</v>
      </c>
      <c r="AE60" s="14">
        <v>0</v>
      </c>
    </row>
    <row r="61" spans="1:31" x14ac:dyDescent="0.25">
      <c r="A61" s="1">
        <v>43760</v>
      </c>
      <c r="B61" s="14">
        <v>11.34</v>
      </c>
      <c r="C61" s="14">
        <v>11.368335999999999</v>
      </c>
      <c r="D61" s="14">
        <v>54.48</v>
      </c>
      <c r="E61" s="14">
        <v>0</v>
      </c>
      <c r="F61" s="9">
        <v>0</v>
      </c>
      <c r="G61" s="14">
        <v>0</v>
      </c>
      <c r="H61" s="14">
        <v>0</v>
      </c>
      <c r="I61" s="14">
        <v>0</v>
      </c>
      <c r="J61" s="14">
        <v>0</v>
      </c>
      <c r="K61" s="14">
        <v>0</v>
      </c>
      <c r="L61" s="14">
        <v>0</v>
      </c>
      <c r="M61" s="14">
        <v>0</v>
      </c>
      <c r="N61" s="14">
        <v>0</v>
      </c>
      <c r="O61" s="14">
        <v>0</v>
      </c>
      <c r="P61" s="14">
        <v>0</v>
      </c>
      <c r="Q61" s="14">
        <v>1</v>
      </c>
      <c r="R61" s="14">
        <v>0</v>
      </c>
      <c r="S61" s="14">
        <v>0</v>
      </c>
      <c r="T61" s="14">
        <v>0</v>
      </c>
      <c r="U61" s="14">
        <v>0</v>
      </c>
      <c r="V61" s="14">
        <v>0</v>
      </c>
      <c r="W61" s="14">
        <v>0</v>
      </c>
      <c r="X61" s="14">
        <v>0</v>
      </c>
      <c r="Y61" s="14">
        <v>0</v>
      </c>
      <c r="Z61" s="14">
        <v>1</v>
      </c>
      <c r="AA61" s="14">
        <v>0</v>
      </c>
      <c r="AB61" s="14">
        <v>0</v>
      </c>
      <c r="AC61" s="14">
        <v>0</v>
      </c>
      <c r="AD61" s="14">
        <v>0</v>
      </c>
      <c r="AE61" s="14">
        <v>0</v>
      </c>
    </row>
    <row r="62" spans="1:31" x14ac:dyDescent="0.25">
      <c r="A62" s="1">
        <v>43759</v>
      </c>
      <c r="B62" s="14">
        <v>11.21</v>
      </c>
      <c r="C62" s="14">
        <v>11.165457999999999</v>
      </c>
      <c r="D62" s="14">
        <v>53.51</v>
      </c>
      <c r="E62" s="14">
        <v>0</v>
      </c>
      <c r="F62" s="9">
        <v>0</v>
      </c>
      <c r="G62" s="14">
        <v>0</v>
      </c>
      <c r="H62" s="14">
        <v>0</v>
      </c>
      <c r="I62" s="14">
        <v>0</v>
      </c>
      <c r="J62" s="14">
        <v>0</v>
      </c>
      <c r="K62" s="14">
        <v>0</v>
      </c>
      <c r="L62" s="14">
        <v>0</v>
      </c>
      <c r="M62" s="14">
        <v>0</v>
      </c>
      <c r="N62" s="14">
        <v>0</v>
      </c>
      <c r="O62" s="14">
        <v>0</v>
      </c>
      <c r="P62" s="14">
        <v>0</v>
      </c>
      <c r="Q62" s="14">
        <v>1</v>
      </c>
      <c r="R62" s="14">
        <v>0</v>
      </c>
      <c r="S62" s="14">
        <v>0</v>
      </c>
      <c r="T62" s="14">
        <v>0</v>
      </c>
      <c r="U62" s="14">
        <v>0</v>
      </c>
      <c r="V62" s="14">
        <v>0</v>
      </c>
      <c r="W62" s="14">
        <v>0</v>
      </c>
      <c r="X62" s="14">
        <v>0</v>
      </c>
      <c r="Y62" s="14">
        <v>0</v>
      </c>
      <c r="Z62" s="14">
        <v>1</v>
      </c>
      <c r="AA62" s="14">
        <v>0</v>
      </c>
      <c r="AB62" s="14">
        <v>0</v>
      </c>
      <c r="AC62" s="14">
        <v>0</v>
      </c>
      <c r="AD62" s="14">
        <v>0</v>
      </c>
      <c r="AE62" s="14">
        <v>0</v>
      </c>
    </row>
    <row r="63" spans="1:31" x14ac:dyDescent="0.25">
      <c r="A63" s="1">
        <v>43756</v>
      </c>
      <c r="B63" s="14">
        <v>11.22</v>
      </c>
      <c r="C63" s="14">
        <v>11.239319</v>
      </c>
      <c r="D63" s="14">
        <v>53.87</v>
      </c>
      <c r="E63" s="14">
        <v>0</v>
      </c>
      <c r="F63" s="9">
        <v>0</v>
      </c>
      <c r="G63" s="14">
        <v>0</v>
      </c>
      <c r="H63" s="14">
        <v>0</v>
      </c>
      <c r="I63" s="14">
        <v>0</v>
      </c>
      <c r="J63" s="14">
        <v>0</v>
      </c>
      <c r="K63" s="14">
        <v>0</v>
      </c>
      <c r="L63" s="14">
        <v>0</v>
      </c>
      <c r="M63" s="14">
        <v>0</v>
      </c>
      <c r="N63" s="14">
        <v>0</v>
      </c>
      <c r="O63" s="14">
        <v>0</v>
      </c>
      <c r="P63" s="14">
        <v>0</v>
      </c>
      <c r="Q63" s="14">
        <v>1</v>
      </c>
      <c r="R63" s="14">
        <v>0</v>
      </c>
      <c r="S63" s="14">
        <v>0</v>
      </c>
      <c r="T63" s="14">
        <v>0</v>
      </c>
      <c r="U63" s="14">
        <v>0</v>
      </c>
      <c r="V63" s="14">
        <v>0</v>
      </c>
      <c r="W63" s="14">
        <v>0</v>
      </c>
      <c r="X63" s="14">
        <v>0</v>
      </c>
      <c r="Y63" s="14">
        <v>0</v>
      </c>
      <c r="Z63" s="14">
        <v>1</v>
      </c>
      <c r="AA63" s="14">
        <v>0</v>
      </c>
      <c r="AB63" s="14">
        <v>0</v>
      </c>
      <c r="AC63" s="14">
        <v>0</v>
      </c>
      <c r="AD63" s="14">
        <v>0</v>
      </c>
      <c r="AE63" s="14">
        <v>0</v>
      </c>
    </row>
    <row r="64" spans="1:31" x14ac:dyDescent="0.25">
      <c r="A64" s="1">
        <v>43755</v>
      </c>
      <c r="B64" s="14">
        <v>11.28</v>
      </c>
      <c r="C64" s="14">
        <v>11.272283</v>
      </c>
      <c r="D64" s="14">
        <v>54.03</v>
      </c>
      <c r="E64" s="14">
        <v>0</v>
      </c>
      <c r="F64" s="9">
        <v>0</v>
      </c>
      <c r="G64" s="14">
        <v>0</v>
      </c>
      <c r="H64" s="14">
        <v>0</v>
      </c>
      <c r="I64" s="14">
        <v>0</v>
      </c>
      <c r="J64" s="14">
        <v>0</v>
      </c>
      <c r="K64" s="14">
        <v>0</v>
      </c>
      <c r="L64" s="14">
        <v>0</v>
      </c>
      <c r="M64" s="14">
        <v>0</v>
      </c>
      <c r="N64" s="14">
        <v>0</v>
      </c>
      <c r="O64" s="14">
        <v>0</v>
      </c>
      <c r="P64" s="14">
        <v>0</v>
      </c>
      <c r="Q64" s="14">
        <v>1</v>
      </c>
      <c r="R64" s="14">
        <v>0</v>
      </c>
      <c r="S64" s="14">
        <v>0</v>
      </c>
      <c r="T64" s="14">
        <v>0</v>
      </c>
      <c r="U64" s="14">
        <v>0</v>
      </c>
      <c r="V64" s="14">
        <v>0</v>
      </c>
      <c r="W64" s="14">
        <v>0</v>
      </c>
      <c r="X64" s="14">
        <v>0</v>
      </c>
      <c r="Y64" s="14">
        <v>0</v>
      </c>
      <c r="Z64" s="14">
        <v>1</v>
      </c>
      <c r="AA64" s="14">
        <v>0</v>
      </c>
      <c r="AB64" s="14">
        <v>0</v>
      </c>
      <c r="AC64" s="14">
        <v>0</v>
      </c>
      <c r="AD64" s="14">
        <v>0</v>
      </c>
      <c r="AE64" s="14">
        <v>0</v>
      </c>
    </row>
    <row r="65" spans="1:31" x14ac:dyDescent="0.25">
      <c r="A65" s="1">
        <v>43754</v>
      </c>
      <c r="B65" s="14">
        <v>11.14</v>
      </c>
      <c r="C65" s="14">
        <v>11.150857999999999</v>
      </c>
      <c r="D65" s="14">
        <v>53.45</v>
      </c>
      <c r="E65" s="14">
        <v>0</v>
      </c>
      <c r="F65" s="9">
        <v>0</v>
      </c>
      <c r="G65" s="14">
        <v>0</v>
      </c>
      <c r="H65" s="14">
        <v>0</v>
      </c>
      <c r="I65" s="14">
        <v>0</v>
      </c>
      <c r="J65" s="14">
        <v>0</v>
      </c>
      <c r="K65" s="14">
        <v>0</v>
      </c>
      <c r="L65" s="14">
        <v>0</v>
      </c>
      <c r="M65" s="14">
        <v>0</v>
      </c>
      <c r="N65" s="14">
        <v>0</v>
      </c>
      <c r="O65" s="14">
        <v>0</v>
      </c>
      <c r="P65" s="14">
        <v>0</v>
      </c>
      <c r="Q65" s="14">
        <v>1</v>
      </c>
      <c r="R65" s="14">
        <v>0</v>
      </c>
      <c r="S65" s="14">
        <v>0</v>
      </c>
      <c r="T65" s="14">
        <v>0</v>
      </c>
      <c r="U65" s="14">
        <v>0</v>
      </c>
      <c r="V65" s="14">
        <v>0</v>
      </c>
      <c r="W65" s="14">
        <v>0</v>
      </c>
      <c r="X65" s="14">
        <v>0</v>
      </c>
      <c r="Y65" s="14">
        <v>0</v>
      </c>
      <c r="Z65" s="14">
        <v>1</v>
      </c>
      <c r="AA65" s="14">
        <v>0</v>
      </c>
      <c r="AB65" s="14">
        <v>0</v>
      </c>
      <c r="AC65" s="14">
        <v>0</v>
      </c>
      <c r="AD65" s="14">
        <v>0</v>
      </c>
      <c r="AE65" s="14">
        <v>0</v>
      </c>
    </row>
    <row r="66" spans="1:31" x14ac:dyDescent="0.25">
      <c r="A66" s="1">
        <v>43753</v>
      </c>
      <c r="B66" s="14">
        <v>11.06</v>
      </c>
      <c r="C66" s="14">
        <v>11.031507</v>
      </c>
      <c r="D66" s="14">
        <v>52.88</v>
      </c>
      <c r="E66" s="14">
        <v>0</v>
      </c>
      <c r="F66" s="9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1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1</v>
      </c>
      <c r="AA66" s="14">
        <v>0</v>
      </c>
      <c r="AB66" s="14">
        <v>0</v>
      </c>
      <c r="AC66" s="14">
        <v>1</v>
      </c>
      <c r="AD66" s="14">
        <v>0</v>
      </c>
      <c r="AE66" s="14">
        <v>0</v>
      </c>
    </row>
    <row r="67" spans="1:31" x14ac:dyDescent="0.25">
      <c r="A67" s="1">
        <v>43752</v>
      </c>
      <c r="B67" s="14">
        <v>11.18</v>
      </c>
      <c r="C67" s="14">
        <v>11.191673</v>
      </c>
      <c r="D67" s="14">
        <v>53.65</v>
      </c>
      <c r="E67" s="14">
        <v>0</v>
      </c>
      <c r="F67" s="9">
        <v>0</v>
      </c>
      <c r="G67" s="14">
        <v>1</v>
      </c>
      <c r="H67" s="14">
        <v>0</v>
      </c>
      <c r="I67" s="14">
        <v>0</v>
      </c>
      <c r="J67" s="14">
        <v>0</v>
      </c>
      <c r="K67" s="14">
        <v>0</v>
      </c>
      <c r="L67" s="14">
        <v>0</v>
      </c>
      <c r="M67" s="14">
        <v>0</v>
      </c>
      <c r="N67" s="14">
        <v>0</v>
      </c>
      <c r="O67" s="14">
        <v>0</v>
      </c>
      <c r="P67" s="14">
        <v>0</v>
      </c>
      <c r="Q67" s="14">
        <v>1</v>
      </c>
      <c r="R67" s="14">
        <v>0</v>
      </c>
      <c r="S67" s="14">
        <v>0</v>
      </c>
      <c r="T67" s="14">
        <v>0</v>
      </c>
      <c r="U67" s="14">
        <v>0</v>
      </c>
      <c r="V67" s="14">
        <v>0</v>
      </c>
      <c r="W67" s="14">
        <v>0</v>
      </c>
      <c r="X67" s="14">
        <v>0</v>
      </c>
      <c r="Y67" s="14">
        <v>0</v>
      </c>
      <c r="Z67" s="14">
        <v>1</v>
      </c>
      <c r="AA67" s="14">
        <v>0</v>
      </c>
      <c r="AB67" s="14">
        <v>0</v>
      </c>
      <c r="AC67" s="14">
        <v>0</v>
      </c>
      <c r="AD67" s="14">
        <v>0</v>
      </c>
      <c r="AE67" s="14">
        <v>0</v>
      </c>
    </row>
    <row r="68" spans="1:31" x14ac:dyDescent="0.25">
      <c r="A68" s="1">
        <v>43749</v>
      </c>
      <c r="B68" s="14">
        <v>11.42</v>
      </c>
      <c r="C68" s="14">
        <v>11.426392999999999</v>
      </c>
      <c r="D68" s="2">
        <v>54.78</v>
      </c>
      <c r="E68" s="14">
        <v>1</v>
      </c>
      <c r="F68" s="9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</row>
    <row r="69" spans="1:31" x14ac:dyDescent="0.25">
      <c r="A69" s="1">
        <v>43745</v>
      </c>
      <c r="B69" s="14">
        <v>11.04</v>
      </c>
      <c r="C69" s="14">
        <v>11.00727</v>
      </c>
      <c r="D69" s="14">
        <v>52.75</v>
      </c>
      <c r="E69" s="14">
        <v>0</v>
      </c>
      <c r="F69" s="9">
        <v>1</v>
      </c>
      <c r="G69" s="14">
        <v>0</v>
      </c>
      <c r="H69" s="14">
        <v>0</v>
      </c>
      <c r="I69" s="14">
        <v>0</v>
      </c>
      <c r="J69" s="14">
        <v>0</v>
      </c>
      <c r="K69" s="14">
        <v>0</v>
      </c>
      <c r="L69" s="14">
        <v>0</v>
      </c>
      <c r="M69" s="14">
        <v>0</v>
      </c>
      <c r="N69" s="14">
        <v>0</v>
      </c>
      <c r="O69" s="14">
        <v>0</v>
      </c>
      <c r="P69" s="14">
        <v>0</v>
      </c>
      <c r="Q69" s="14">
        <v>1</v>
      </c>
      <c r="R69" s="14">
        <v>0</v>
      </c>
      <c r="S69" s="14">
        <v>0</v>
      </c>
      <c r="T69" s="14">
        <v>0</v>
      </c>
      <c r="U69" s="14">
        <v>0</v>
      </c>
      <c r="V69" s="14">
        <v>0</v>
      </c>
      <c r="W69" s="14">
        <v>0</v>
      </c>
      <c r="X69" s="14">
        <v>0</v>
      </c>
      <c r="Y69" s="14">
        <v>0</v>
      </c>
      <c r="Z69" s="14">
        <v>1</v>
      </c>
      <c r="AA69" s="14">
        <v>0</v>
      </c>
      <c r="AB69" s="14">
        <v>0</v>
      </c>
      <c r="AC69" s="14">
        <v>0</v>
      </c>
      <c r="AD69" s="14">
        <v>0</v>
      </c>
      <c r="AE69" s="14">
        <v>0</v>
      </c>
    </row>
    <row r="70" spans="1:31" x14ac:dyDescent="0.25">
      <c r="A70" s="1">
        <v>43742</v>
      </c>
      <c r="B70" s="14">
        <v>11.04</v>
      </c>
      <c r="C70" s="14">
        <v>11.018477000000001</v>
      </c>
      <c r="D70" s="14">
        <v>52.81</v>
      </c>
      <c r="E70" s="14">
        <v>0</v>
      </c>
      <c r="F70" s="9">
        <v>0</v>
      </c>
      <c r="G70" s="14">
        <v>0</v>
      </c>
      <c r="H70" s="14">
        <v>0</v>
      </c>
      <c r="I70" s="14">
        <v>0</v>
      </c>
      <c r="J70" s="14">
        <v>0</v>
      </c>
      <c r="K70" s="14">
        <v>0</v>
      </c>
      <c r="L70" s="14">
        <v>0</v>
      </c>
      <c r="M70" s="14">
        <v>0</v>
      </c>
      <c r="N70" s="14">
        <v>0</v>
      </c>
      <c r="O70" s="14">
        <v>0</v>
      </c>
      <c r="P70" s="14">
        <v>0</v>
      </c>
      <c r="Q70" s="14">
        <v>1</v>
      </c>
      <c r="R70" s="14">
        <v>0</v>
      </c>
      <c r="S70" s="14">
        <v>0</v>
      </c>
      <c r="T70" s="14">
        <v>0</v>
      </c>
      <c r="U70" s="14">
        <v>0</v>
      </c>
      <c r="V70" s="14">
        <v>0</v>
      </c>
      <c r="W70" s="14">
        <v>0</v>
      </c>
      <c r="X70" s="14">
        <v>0</v>
      </c>
      <c r="Y70" s="14">
        <v>0</v>
      </c>
      <c r="Z70" s="14">
        <v>1</v>
      </c>
      <c r="AA70" s="14">
        <v>0</v>
      </c>
      <c r="AB70" s="14">
        <v>0</v>
      </c>
      <c r="AC70" s="14">
        <v>0</v>
      </c>
      <c r="AD70" s="14">
        <v>0</v>
      </c>
      <c r="AE70" s="14">
        <v>0</v>
      </c>
    </row>
    <row r="71" spans="1:31" x14ac:dyDescent="0.25">
      <c r="A71" s="1">
        <v>43741</v>
      </c>
      <c r="B71" s="14">
        <v>10.93</v>
      </c>
      <c r="C71" s="14">
        <v>10.94294</v>
      </c>
      <c r="D71" s="14">
        <v>52.45</v>
      </c>
      <c r="E71" s="14">
        <v>0</v>
      </c>
      <c r="F71" s="9">
        <v>0</v>
      </c>
      <c r="G71" s="14">
        <v>0</v>
      </c>
      <c r="H71" s="14">
        <v>0</v>
      </c>
      <c r="I71" s="14">
        <v>0</v>
      </c>
      <c r="J71" s="14">
        <v>0</v>
      </c>
      <c r="K71" s="14">
        <v>0</v>
      </c>
      <c r="L71" s="14">
        <v>0</v>
      </c>
      <c r="M71" s="14">
        <v>0</v>
      </c>
      <c r="N71" s="14">
        <v>0</v>
      </c>
      <c r="O71" s="14">
        <v>0</v>
      </c>
      <c r="P71" s="14">
        <v>0</v>
      </c>
      <c r="Q71" s="14">
        <v>1</v>
      </c>
      <c r="R71" s="14">
        <v>0</v>
      </c>
      <c r="S71" s="14">
        <v>0</v>
      </c>
      <c r="T71" s="14">
        <v>0</v>
      </c>
      <c r="U71" s="14">
        <v>0</v>
      </c>
      <c r="V71" s="14">
        <v>0</v>
      </c>
      <c r="W71" s="14">
        <v>0</v>
      </c>
      <c r="X71" s="14">
        <v>0</v>
      </c>
      <c r="Y71" s="14">
        <v>0</v>
      </c>
      <c r="Z71" s="14">
        <v>1</v>
      </c>
      <c r="AA71" s="14">
        <v>0</v>
      </c>
      <c r="AB71" s="14">
        <v>0</v>
      </c>
      <c r="AC71" s="14">
        <v>0</v>
      </c>
      <c r="AD71" s="14">
        <v>0</v>
      </c>
      <c r="AE71" s="14">
        <v>0</v>
      </c>
    </row>
    <row r="72" spans="1:31" x14ac:dyDescent="0.25">
      <c r="A72" s="1">
        <v>43740</v>
      </c>
      <c r="B72" s="14">
        <v>10.98</v>
      </c>
      <c r="C72" s="14">
        <v>10.982085</v>
      </c>
      <c r="D72" s="14">
        <v>52.64</v>
      </c>
      <c r="E72" s="14">
        <v>0</v>
      </c>
      <c r="F72" s="9">
        <v>0</v>
      </c>
      <c r="G72" s="14">
        <v>0</v>
      </c>
      <c r="H72" s="14">
        <v>0</v>
      </c>
      <c r="I72" s="14">
        <v>0</v>
      </c>
      <c r="J72" s="14">
        <v>0</v>
      </c>
      <c r="K72" s="14">
        <v>0</v>
      </c>
      <c r="L72" s="14">
        <v>0</v>
      </c>
      <c r="M72" s="14">
        <v>0</v>
      </c>
      <c r="N72" s="14">
        <v>0</v>
      </c>
      <c r="O72" s="14">
        <v>0</v>
      </c>
      <c r="P72" s="14">
        <v>0</v>
      </c>
      <c r="Q72" s="14">
        <v>1</v>
      </c>
      <c r="R72" s="14">
        <v>0</v>
      </c>
      <c r="S72" s="14">
        <v>0</v>
      </c>
      <c r="T72" s="14">
        <v>0</v>
      </c>
      <c r="U72" s="14">
        <v>0</v>
      </c>
      <c r="V72" s="14">
        <v>0</v>
      </c>
      <c r="W72" s="14">
        <v>0</v>
      </c>
      <c r="X72" s="14">
        <v>0</v>
      </c>
      <c r="Y72" s="14">
        <v>0</v>
      </c>
      <c r="Z72" s="14">
        <v>1</v>
      </c>
      <c r="AA72" s="14">
        <v>0</v>
      </c>
      <c r="AB72" s="14">
        <v>0</v>
      </c>
      <c r="AC72" s="14">
        <v>0</v>
      </c>
      <c r="AD72" s="14">
        <v>0</v>
      </c>
      <c r="AE72" s="14">
        <v>0</v>
      </c>
    </row>
    <row r="73" spans="1:31" x14ac:dyDescent="0.25">
      <c r="A73" s="1">
        <v>43739</v>
      </c>
      <c r="B73" s="14">
        <v>11.19</v>
      </c>
      <c r="C73" s="14">
        <v>11.186052999999999</v>
      </c>
      <c r="D73" s="14">
        <v>53.62</v>
      </c>
      <c r="E73" s="14">
        <v>0</v>
      </c>
      <c r="F73" s="9">
        <v>0</v>
      </c>
      <c r="G73" s="14">
        <v>0</v>
      </c>
      <c r="H73" s="14">
        <v>0</v>
      </c>
      <c r="I73" s="14">
        <v>0</v>
      </c>
      <c r="J73" s="14">
        <v>0</v>
      </c>
      <c r="K73" s="14">
        <v>0</v>
      </c>
      <c r="L73" s="14">
        <v>0</v>
      </c>
      <c r="M73" s="14">
        <v>0</v>
      </c>
      <c r="N73" s="14">
        <v>0</v>
      </c>
      <c r="O73" s="14">
        <v>0</v>
      </c>
      <c r="P73" s="14">
        <v>0</v>
      </c>
      <c r="Q73" s="14">
        <v>1</v>
      </c>
      <c r="R73" s="14">
        <v>0</v>
      </c>
      <c r="S73" s="14">
        <v>0</v>
      </c>
      <c r="T73" s="14">
        <v>0</v>
      </c>
      <c r="U73" s="14">
        <v>0</v>
      </c>
      <c r="V73" s="14">
        <v>0</v>
      </c>
      <c r="W73" s="14">
        <v>0</v>
      </c>
      <c r="X73" s="14">
        <v>0</v>
      </c>
      <c r="Y73" s="14">
        <v>0</v>
      </c>
      <c r="Z73" s="14">
        <v>1</v>
      </c>
      <c r="AA73" s="14">
        <v>0</v>
      </c>
      <c r="AB73" s="14">
        <v>0</v>
      </c>
      <c r="AC73" s="14">
        <v>0</v>
      </c>
      <c r="AD73" s="14">
        <v>0</v>
      </c>
      <c r="AE73" s="14">
        <v>0</v>
      </c>
    </row>
    <row r="74" spans="1:31" x14ac:dyDescent="0.25">
      <c r="A74" s="1">
        <v>43738</v>
      </c>
      <c r="B74" s="14">
        <v>11.34</v>
      </c>
      <c r="C74" s="14">
        <v>11.279418</v>
      </c>
      <c r="D74" s="14">
        <v>54.07</v>
      </c>
      <c r="E74" s="14">
        <v>0</v>
      </c>
      <c r="F74" s="9">
        <v>0</v>
      </c>
      <c r="G74" s="14">
        <v>0</v>
      </c>
      <c r="H74" s="14">
        <v>0</v>
      </c>
      <c r="I74" s="14">
        <v>0</v>
      </c>
      <c r="J74" s="14">
        <v>0</v>
      </c>
      <c r="K74" s="14">
        <v>0</v>
      </c>
      <c r="L74" s="14">
        <v>0</v>
      </c>
      <c r="M74" s="14">
        <v>0</v>
      </c>
      <c r="N74" s="14">
        <v>0</v>
      </c>
      <c r="O74" s="14">
        <v>0</v>
      </c>
      <c r="P74" s="14">
        <v>1</v>
      </c>
      <c r="Q74" s="14">
        <v>0</v>
      </c>
      <c r="R74" s="14">
        <v>0</v>
      </c>
      <c r="S74" s="14">
        <v>0</v>
      </c>
      <c r="T74" s="14">
        <v>0</v>
      </c>
      <c r="U74" s="14">
        <v>0</v>
      </c>
      <c r="V74" s="14">
        <v>0</v>
      </c>
      <c r="W74" s="14">
        <v>0</v>
      </c>
      <c r="X74" s="14">
        <v>0</v>
      </c>
      <c r="Y74" s="14">
        <v>0</v>
      </c>
      <c r="Z74" s="14">
        <v>1</v>
      </c>
      <c r="AA74" s="14">
        <v>0</v>
      </c>
      <c r="AB74" s="14">
        <v>0</v>
      </c>
      <c r="AC74" s="14">
        <v>0</v>
      </c>
      <c r="AD74" s="14">
        <v>1</v>
      </c>
      <c r="AE74" s="14">
        <v>0</v>
      </c>
    </row>
    <row r="75" spans="1:31" x14ac:dyDescent="0.25">
      <c r="A75" s="1">
        <v>43735</v>
      </c>
      <c r="B75" s="14">
        <v>11.66</v>
      </c>
      <c r="C75" s="14">
        <v>11.661968</v>
      </c>
      <c r="D75" s="14">
        <v>55.91</v>
      </c>
      <c r="E75" s="14">
        <v>0</v>
      </c>
      <c r="F75" s="9">
        <v>0</v>
      </c>
      <c r="G75" s="14">
        <v>0</v>
      </c>
      <c r="H75" s="14">
        <v>0</v>
      </c>
      <c r="I75" s="14">
        <v>0</v>
      </c>
      <c r="J75" s="14">
        <v>0</v>
      </c>
      <c r="K75" s="14">
        <v>0</v>
      </c>
      <c r="L75" s="14">
        <v>0</v>
      </c>
      <c r="M75" s="14">
        <v>0</v>
      </c>
      <c r="N75" s="14">
        <v>0</v>
      </c>
      <c r="O75" s="14">
        <v>0</v>
      </c>
      <c r="P75" s="14">
        <v>1</v>
      </c>
      <c r="Q75" s="14">
        <v>0</v>
      </c>
      <c r="R75" s="14">
        <v>0</v>
      </c>
      <c r="S75" s="14">
        <v>0</v>
      </c>
      <c r="T75" s="14">
        <v>0</v>
      </c>
      <c r="U75" s="14">
        <v>0</v>
      </c>
      <c r="V75" s="14">
        <v>0</v>
      </c>
      <c r="W75" s="14">
        <v>0</v>
      </c>
      <c r="X75" s="14">
        <v>0</v>
      </c>
      <c r="Y75" s="14">
        <v>0</v>
      </c>
      <c r="Z75" s="14">
        <v>1</v>
      </c>
      <c r="AA75" s="14">
        <v>0</v>
      </c>
      <c r="AB75" s="14">
        <v>0</v>
      </c>
      <c r="AC75" s="14">
        <v>0</v>
      </c>
      <c r="AD75" s="14">
        <v>0</v>
      </c>
      <c r="AE75" s="14">
        <v>0</v>
      </c>
    </row>
    <row r="76" spans="1:31" x14ac:dyDescent="0.25">
      <c r="A76" s="1">
        <v>43734</v>
      </c>
      <c r="B76" s="14">
        <v>11.8</v>
      </c>
      <c r="C76" s="14">
        <v>11.765844</v>
      </c>
      <c r="D76" s="14">
        <v>56.41</v>
      </c>
      <c r="E76" s="14">
        <v>0</v>
      </c>
      <c r="F76" s="9">
        <v>0</v>
      </c>
      <c r="G76" s="14">
        <v>0</v>
      </c>
      <c r="H76" s="14">
        <v>0</v>
      </c>
      <c r="I76" s="14">
        <v>0</v>
      </c>
      <c r="J76" s="14">
        <v>0</v>
      </c>
      <c r="K76" s="14">
        <v>0</v>
      </c>
      <c r="L76" s="14">
        <v>0</v>
      </c>
      <c r="M76" s="14">
        <v>0</v>
      </c>
      <c r="N76" s="14">
        <v>0</v>
      </c>
      <c r="O76" s="14">
        <v>0</v>
      </c>
      <c r="P76" s="14">
        <v>1</v>
      </c>
      <c r="Q76" s="14">
        <v>0</v>
      </c>
      <c r="R76" s="14">
        <v>0</v>
      </c>
      <c r="S76" s="14">
        <v>0</v>
      </c>
      <c r="T76" s="14">
        <v>0</v>
      </c>
      <c r="U76" s="14">
        <v>0</v>
      </c>
      <c r="V76" s="14">
        <v>0</v>
      </c>
      <c r="W76" s="14">
        <v>0</v>
      </c>
      <c r="X76" s="14">
        <v>0</v>
      </c>
      <c r="Y76" s="14">
        <v>0</v>
      </c>
      <c r="Z76" s="14">
        <v>1</v>
      </c>
      <c r="AA76" s="14">
        <v>0</v>
      </c>
      <c r="AB76" s="14">
        <v>0</v>
      </c>
      <c r="AC76" s="14">
        <v>0</v>
      </c>
      <c r="AD76" s="14">
        <v>0</v>
      </c>
      <c r="AE76" s="14">
        <v>0</v>
      </c>
    </row>
    <row r="77" spans="1:31" x14ac:dyDescent="0.25">
      <c r="A77" s="1">
        <v>43733</v>
      </c>
      <c r="B77" s="14">
        <v>11.8</v>
      </c>
      <c r="C77" s="14">
        <v>11.782063000000001</v>
      </c>
      <c r="D77" s="14">
        <v>56.49</v>
      </c>
      <c r="E77" s="14">
        <v>0</v>
      </c>
      <c r="F77" s="9">
        <v>0</v>
      </c>
      <c r="G77" s="14">
        <v>0</v>
      </c>
      <c r="H77" s="14">
        <v>0</v>
      </c>
      <c r="I77" s="14">
        <v>0</v>
      </c>
      <c r="J77" s="14">
        <v>0</v>
      </c>
      <c r="K77" s="14">
        <v>0</v>
      </c>
      <c r="L77" s="14">
        <v>0</v>
      </c>
      <c r="M77" s="14">
        <v>0</v>
      </c>
      <c r="N77" s="14">
        <v>0</v>
      </c>
      <c r="O77" s="14">
        <v>0</v>
      </c>
      <c r="P77" s="14">
        <v>1</v>
      </c>
      <c r="Q77" s="14">
        <v>0</v>
      </c>
      <c r="R77" s="14">
        <v>0</v>
      </c>
      <c r="S77" s="14">
        <v>0</v>
      </c>
      <c r="T77" s="14">
        <v>0</v>
      </c>
      <c r="U77" s="14">
        <v>0</v>
      </c>
      <c r="V77" s="14">
        <v>0</v>
      </c>
      <c r="W77" s="14">
        <v>0</v>
      </c>
      <c r="X77" s="14">
        <v>0</v>
      </c>
      <c r="Y77" s="14">
        <v>0</v>
      </c>
      <c r="Z77" s="14">
        <v>1</v>
      </c>
      <c r="AA77" s="14">
        <v>0</v>
      </c>
      <c r="AB77" s="14">
        <v>0</v>
      </c>
      <c r="AC77" s="14">
        <v>0</v>
      </c>
      <c r="AD77" s="14">
        <v>0</v>
      </c>
      <c r="AE77" s="14">
        <v>0</v>
      </c>
    </row>
    <row r="78" spans="1:31" x14ac:dyDescent="0.25">
      <c r="A78" s="1">
        <v>43732</v>
      </c>
      <c r="B78" s="14">
        <v>11.9</v>
      </c>
      <c r="C78" s="14">
        <v>11.948416999999999</v>
      </c>
      <c r="D78" s="14">
        <v>57.29</v>
      </c>
      <c r="E78" s="14">
        <v>0</v>
      </c>
      <c r="F78" s="9">
        <v>0</v>
      </c>
      <c r="G78" s="14">
        <v>0</v>
      </c>
      <c r="H78" s="14">
        <v>0</v>
      </c>
      <c r="I78" s="14">
        <v>0</v>
      </c>
      <c r="J78" s="14">
        <v>0</v>
      </c>
      <c r="K78" s="14">
        <v>0</v>
      </c>
      <c r="L78" s="14">
        <v>0</v>
      </c>
      <c r="M78" s="14">
        <v>0</v>
      </c>
      <c r="N78" s="14">
        <v>0</v>
      </c>
      <c r="O78" s="14">
        <v>0</v>
      </c>
      <c r="P78" s="14">
        <v>1</v>
      </c>
      <c r="Q78" s="14">
        <v>0</v>
      </c>
      <c r="R78" s="14">
        <v>0</v>
      </c>
      <c r="S78" s="14">
        <v>0</v>
      </c>
      <c r="T78" s="14">
        <v>0</v>
      </c>
      <c r="U78" s="14">
        <v>0</v>
      </c>
      <c r="V78" s="14">
        <v>0</v>
      </c>
      <c r="W78" s="14">
        <v>0</v>
      </c>
      <c r="X78" s="14">
        <v>0</v>
      </c>
      <c r="Y78" s="14">
        <v>0</v>
      </c>
      <c r="Z78" s="14">
        <v>1</v>
      </c>
      <c r="AA78" s="14">
        <v>0</v>
      </c>
      <c r="AB78" s="14">
        <v>0</v>
      </c>
      <c r="AC78" s="14">
        <v>0</v>
      </c>
      <c r="AD78" s="14">
        <v>0</v>
      </c>
      <c r="AE78" s="14">
        <v>0</v>
      </c>
    </row>
    <row r="79" spans="1:31" x14ac:dyDescent="0.25">
      <c r="A79" s="1">
        <v>43731</v>
      </c>
      <c r="B79" s="14">
        <v>12.21</v>
      </c>
      <c r="C79" s="14">
        <v>12.229455</v>
      </c>
      <c r="D79" s="14">
        <v>58.64</v>
      </c>
      <c r="E79" s="14">
        <v>0</v>
      </c>
      <c r="F79" s="9">
        <v>0</v>
      </c>
      <c r="G79" s="14">
        <v>0</v>
      </c>
      <c r="H79" s="14">
        <v>0</v>
      </c>
      <c r="I79" s="14">
        <v>0</v>
      </c>
      <c r="J79" s="14">
        <v>0</v>
      </c>
      <c r="K79" s="14">
        <v>0</v>
      </c>
      <c r="L79" s="14">
        <v>0</v>
      </c>
      <c r="M79" s="14">
        <v>0</v>
      </c>
      <c r="N79" s="14">
        <v>0</v>
      </c>
      <c r="O79" s="14">
        <v>0</v>
      </c>
      <c r="P79" s="14">
        <v>1</v>
      </c>
      <c r="Q79" s="14">
        <v>0</v>
      </c>
      <c r="R79" s="14">
        <v>0</v>
      </c>
      <c r="S79" s="14">
        <v>0</v>
      </c>
      <c r="T79" s="14">
        <v>0</v>
      </c>
      <c r="U79" s="14">
        <v>0</v>
      </c>
      <c r="V79" s="14">
        <v>0</v>
      </c>
      <c r="W79" s="14">
        <v>0</v>
      </c>
      <c r="X79" s="14">
        <v>0</v>
      </c>
      <c r="Y79" s="14">
        <v>0</v>
      </c>
      <c r="Z79" s="14">
        <v>1</v>
      </c>
      <c r="AA79" s="14">
        <v>0</v>
      </c>
      <c r="AB79" s="14">
        <v>0</v>
      </c>
      <c r="AC79" s="14">
        <v>0</v>
      </c>
      <c r="AD79" s="14">
        <v>0</v>
      </c>
      <c r="AE79" s="14">
        <v>0</v>
      </c>
    </row>
    <row r="80" spans="1:31" x14ac:dyDescent="0.25">
      <c r="A80" s="1">
        <v>43728</v>
      </c>
      <c r="B80" s="14">
        <v>12.2</v>
      </c>
      <c r="C80" s="14">
        <v>12.113434</v>
      </c>
      <c r="D80" s="14">
        <v>58.09</v>
      </c>
      <c r="E80" s="14">
        <v>0</v>
      </c>
      <c r="F80" s="9">
        <v>0</v>
      </c>
      <c r="G80" s="14">
        <v>0</v>
      </c>
      <c r="H80" s="14">
        <v>0</v>
      </c>
      <c r="I80" s="14">
        <v>0</v>
      </c>
      <c r="J80" s="14">
        <v>0</v>
      </c>
      <c r="K80" s="14">
        <v>0</v>
      </c>
      <c r="L80" s="14">
        <v>0</v>
      </c>
      <c r="M80" s="14">
        <v>0</v>
      </c>
      <c r="N80" s="14">
        <v>0</v>
      </c>
      <c r="O80" s="14">
        <v>0</v>
      </c>
      <c r="P80" s="14">
        <v>1</v>
      </c>
      <c r="Q80" s="14">
        <v>0</v>
      </c>
      <c r="R80" s="14">
        <v>0</v>
      </c>
      <c r="S80" s="14">
        <v>0</v>
      </c>
      <c r="T80" s="14">
        <v>0</v>
      </c>
      <c r="U80" s="14">
        <v>0</v>
      </c>
      <c r="V80" s="14">
        <v>0</v>
      </c>
      <c r="W80" s="14">
        <v>0</v>
      </c>
      <c r="X80" s="14">
        <v>0</v>
      </c>
      <c r="Y80" s="14">
        <v>0</v>
      </c>
      <c r="Z80" s="14">
        <v>1</v>
      </c>
      <c r="AA80" s="14">
        <v>0</v>
      </c>
      <c r="AB80" s="14">
        <v>0</v>
      </c>
      <c r="AC80" s="14">
        <v>0</v>
      </c>
      <c r="AD80" s="14">
        <v>0</v>
      </c>
      <c r="AE80" s="14">
        <v>0</v>
      </c>
    </row>
    <row r="81" spans="1:31" x14ac:dyDescent="0.25">
      <c r="A81" s="1">
        <v>43727</v>
      </c>
      <c r="B81" s="14">
        <v>12.19</v>
      </c>
      <c r="C81" s="14">
        <v>12.133805000000001</v>
      </c>
      <c r="D81" s="14">
        <v>58.19</v>
      </c>
      <c r="E81" s="14">
        <v>0</v>
      </c>
      <c r="F81" s="9">
        <v>0</v>
      </c>
      <c r="G81" s="14">
        <v>0</v>
      </c>
      <c r="H81" s="14">
        <v>0</v>
      </c>
      <c r="I81" s="14">
        <v>0</v>
      </c>
      <c r="J81" s="14">
        <v>0</v>
      </c>
      <c r="K81" s="14">
        <v>0</v>
      </c>
      <c r="L81" s="14">
        <v>0</v>
      </c>
      <c r="M81" s="14">
        <v>0</v>
      </c>
      <c r="N81" s="14">
        <v>0</v>
      </c>
      <c r="O81" s="14">
        <v>0</v>
      </c>
      <c r="P81" s="14">
        <v>1</v>
      </c>
      <c r="Q81" s="14">
        <v>0</v>
      </c>
      <c r="R81" s="14">
        <v>0</v>
      </c>
      <c r="S81" s="14">
        <v>0</v>
      </c>
      <c r="T81" s="14">
        <v>0</v>
      </c>
      <c r="U81" s="14">
        <v>0</v>
      </c>
      <c r="V81" s="14">
        <v>0</v>
      </c>
      <c r="W81" s="14">
        <v>0</v>
      </c>
      <c r="X81" s="14">
        <v>0</v>
      </c>
      <c r="Y81" s="14">
        <v>0</v>
      </c>
      <c r="Z81" s="14">
        <v>1</v>
      </c>
      <c r="AA81" s="14">
        <v>0</v>
      </c>
      <c r="AB81" s="14">
        <v>0</v>
      </c>
      <c r="AC81" s="14">
        <v>0</v>
      </c>
      <c r="AD81" s="14">
        <v>0</v>
      </c>
      <c r="AE81" s="14">
        <v>0</v>
      </c>
    </row>
    <row r="82" spans="1:31" x14ac:dyDescent="0.25">
      <c r="A82" s="1">
        <v>43726</v>
      </c>
      <c r="B82" s="14">
        <v>12.1</v>
      </c>
      <c r="C82" s="14">
        <v>12.102046</v>
      </c>
      <c r="D82" s="14">
        <v>58.04</v>
      </c>
      <c r="E82" s="14">
        <v>0</v>
      </c>
      <c r="F82" s="9">
        <v>0</v>
      </c>
      <c r="G82" s="14">
        <v>0</v>
      </c>
      <c r="H82" s="14">
        <v>0</v>
      </c>
      <c r="I82" s="14">
        <v>0</v>
      </c>
      <c r="J82" s="14">
        <v>0</v>
      </c>
      <c r="K82" s="14">
        <v>0</v>
      </c>
      <c r="L82" s="14">
        <v>0</v>
      </c>
      <c r="M82" s="14">
        <v>0</v>
      </c>
      <c r="N82" s="14">
        <v>0</v>
      </c>
      <c r="O82" s="14">
        <v>0</v>
      </c>
      <c r="P82" s="14">
        <v>1</v>
      </c>
      <c r="Q82" s="14">
        <v>0</v>
      </c>
      <c r="R82" s="14">
        <v>0</v>
      </c>
      <c r="S82" s="14">
        <v>0</v>
      </c>
      <c r="T82" s="14">
        <v>0</v>
      </c>
      <c r="U82" s="14">
        <v>0</v>
      </c>
      <c r="V82" s="14">
        <v>0</v>
      </c>
      <c r="W82" s="14">
        <v>0</v>
      </c>
      <c r="X82" s="14">
        <v>0</v>
      </c>
      <c r="Y82" s="14">
        <v>0</v>
      </c>
      <c r="Z82" s="14">
        <v>1</v>
      </c>
      <c r="AA82" s="14">
        <v>0</v>
      </c>
      <c r="AB82" s="14">
        <v>0</v>
      </c>
      <c r="AC82" s="14">
        <v>0</v>
      </c>
      <c r="AD82" s="14">
        <v>0</v>
      </c>
      <c r="AE82" s="14">
        <v>0</v>
      </c>
    </row>
    <row r="83" spans="1:31" x14ac:dyDescent="0.25">
      <c r="A83" s="1">
        <v>43725</v>
      </c>
      <c r="B83" s="14">
        <v>12.29</v>
      </c>
      <c r="C83" s="14">
        <v>12.322546000000001</v>
      </c>
      <c r="D83" s="14">
        <v>59.1</v>
      </c>
      <c r="E83" s="14">
        <v>0</v>
      </c>
      <c r="F83" s="9">
        <v>0</v>
      </c>
      <c r="G83" s="14">
        <v>0</v>
      </c>
      <c r="H83" s="14">
        <v>0</v>
      </c>
      <c r="I83" s="14">
        <v>0</v>
      </c>
      <c r="J83" s="14">
        <v>0</v>
      </c>
      <c r="K83" s="14">
        <v>0</v>
      </c>
      <c r="L83" s="14">
        <v>0</v>
      </c>
      <c r="M83" s="14">
        <v>0</v>
      </c>
      <c r="N83" s="14">
        <v>0</v>
      </c>
      <c r="O83" s="14">
        <v>0</v>
      </c>
      <c r="P83" s="14">
        <v>1</v>
      </c>
      <c r="Q83" s="14">
        <v>0</v>
      </c>
      <c r="R83" s="14">
        <v>0</v>
      </c>
      <c r="S83" s="14">
        <v>0</v>
      </c>
      <c r="T83" s="14">
        <v>0</v>
      </c>
      <c r="U83" s="14">
        <v>0</v>
      </c>
      <c r="V83" s="14">
        <v>0</v>
      </c>
      <c r="W83" s="14">
        <v>0</v>
      </c>
      <c r="X83" s="14">
        <v>0</v>
      </c>
      <c r="Y83" s="14">
        <v>0</v>
      </c>
      <c r="Z83" s="14">
        <v>1</v>
      </c>
      <c r="AA83" s="14">
        <v>0</v>
      </c>
      <c r="AB83" s="14">
        <v>0</v>
      </c>
      <c r="AC83" s="14">
        <v>0</v>
      </c>
      <c r="AD83" s="14">
        <v>0</v>
      </c>
      <c r="AE83" s="14">
        <v>0</v>
      </c>
    </row>
    <row r="84" spans="1:31" x14ac:dyDescent="0.25">
      <c r="A84" s="1">
        <v>43724</v>
      </c>
      <c r="B84" s="14">
        <v>12.83</v>
      </c>
      <c r="C84" s="14">
        <v>13.066402</v>
      </c>
      <c r="D84" s="14">
        <v>62.67</v>
      </c>
      <c r="E84" s="14">
        <v>0</v>
      </c>
      <c r="F84" s="9">
        <v>0</v>
      </c>
      <c r="G84" s="14">
        <v>0</v>
      </c>
      <c r="H84" s="14">
        <v>0</v>
      </c>
      <c r="I84" s="14">
        <v>0</v>
      </c>
      <c r="J84" s="14">
        <v>0</v>
      </c>
      <c r="K84" s="14">
        <v>0</v>
      </c>
      <c r="L84" s="14">
        <v>0</v>
      </c>
      <c r="M84" s="14">
        <v>0</v>
      </c>
      <c r="N84" s="14">
        <v>0</v>
      </c>
      <c r="O84" s="14">
        <v>0</v>
      </c>
      <c r="P84" s="14">
        <v>1</v>
      </c>
      <c r="Q84" s="14">
        <v>0</v>
      </c>
      <c r="R84" s="14">
        <v>0</v>
      </c>
      <c r="S84" s="14">
        <v>0</v>
      </c>
      <c r="T84" s="14">
        <v>0</v>
      </c>
      <c r="U84" s="14">
        <v>0</v>
      </c>
      <c r="V84" s="14">
        <v>0</v>
      </c>
      <c r="W84" s="14">
        <v>0</v>
      </c>
      <c r="X84" s="14">
        <v>0</v>
      </c>
      <c r="Y84" s="14">
        <v>0</v>
      </c>
      <c r="Z84" s="14">
        <v>1</v>
      </c>
      <c r="AA84" s="14">
        <v>0</v>
      </c>
      <c r="AB84" s="14">
        <v>0</v>
      </c>
      <c r="AC84" s="14">
        <v>1</v>
      </c>
      <c r="AD84" s="14">
        <v>0</v>
      </c>
      <c r="AE84" s="14">
        <v>0</v>
      </c>
    </row>
    <row r="85" spans="1:31" x14ac:dyDescent="0.25">
      <c r="A85" s="1">
        <v>43721</v>
      </c>
      <c r="B85" s="14">
        <v>11.44</v>
      </c>
      <c r="C85" s="14">
        <v>11.424187</v>
      </c>
      <c r="D85" s="14">
        <v>54.8</v>
      </c>
      <c r="E85" s="14">
        <v>0</v>
      </c>
      <c r="F85" s="9">
        <v>0</v>
      </c>
      <c r="G85" s="14">
        <v>0</v>
      </c>
      <c r="H85" s="14">
        <v>0</v>
      </c>
      <c r="I85" s="14">
        <v>0</v>
      </c>
      <c r="J85" s="14">
        <v>0</v>
      </c>
      <c r="K85" s="14">
        <v>0</v>
      </c>
      <c r="L85" s="14">
        <v>0</v>
      </c>
      <c r="M85" s="14">
        <v>0</v>
      </c>
      <c r="N85" s="14">
        <v>0</v>
      </c>
      <c r="O85" s="14">
        <v>0</v>
      </c>
      <c r="P85" s="14">
        <v>1</v>
      </c>
      <c r="Q85" s="14">
        <v>0</v>
      </c>
      <c r="R85" s="14">
        <v>0</v>
      </c>
      <c r="S85" s="14">
        <v>0</v>
      </c>
      <c r="T85" s="14">
        <v>0</v>
      </c>
      <c r="U85" s="14">
        <v>0</v>
      </c>
      <c r="V85" s="14">
        <v>0</v>
      </c>
      <c r="W85" s="14">
        <v>0</v>
      </c>
      <c r="X85" s="14">
        <v>0</v>
      </c>
      <c r="Y85" s="14">
        <v>0</v>
      </c>
      <c r="Z85" s="14">
        <v>1</v>
      </c>
      <c r="AA85" s="14">
        <v>0</v>
      </c>
      <c r="AB85" s="14">
        <v>0</v>
      </c>
      <c r="AC85" s="14">
        <v>0</v>
      </c>
      <c r="AD85" s="14">
        <v>0</v>
      </c>
      <c r="AE85" s="14">
        <v>0</v>
      </c>
    </row>
    <row r="86" spans="1:31" x14ac:dyDescent="0.25">
      <c r="A86" s="1">
        <v>43720</v>
      </c>
      <c r="B86" s="14">
        <v>11.47</v>
      </c>
      <c r="C86" s="14">
        <v>11.475871</v>
      </c>
      <c r="D86" s="14">
        <v>55.05</v>
      </c>
      <c r="E86" s="14">
        <v>0</v>
      </c>
      <c r="F86" s="9">
        <v>0</v>
      </c>
      <c r="G86" s="14">
        <v>1</v>
      </c>
      <c r="H86" s="14">
        <v>0</v>
      </c>
      <c r="I86" s="14">
        <v>0</v>
      </c>
      <c r="J86" s="14">
        <v>0</v>
      </c>
      <c r="K86" s="14">
        <v>0</v>
      </c>
      <c r="L86" s="14">
        <v>0</v>
      </c>
      <c r="M86" s="14">
        <v>0</v>
      </c>
      <c r="N86" s="14">
        <v>0</v>
      </c>
      <c r="O86" s="14">
        <v>0</v>
      </c>
      <c r="P86" s="14">
        <v>1</v>
      </c>
      <c r="Q86" s="14">
        <v>0</v>
      </c>
      <c r="R86" s="14">
        <v>0</v>
      </c>
      <c r="S86" s="14">
        <v>0</v>
      </c>
      <c r="T86" s="14">
        <v>0</v>
      </c>
      <c r="U86" s="14">
        <v>0</v>
      </c>
      <c r="V86" s="14">
        <v>0</v>
      </c>
      <c r="W86" s="14">
        <v>0</v>
      </c>
      <c r="X86" s="14">
        <v>0</v>
      </c>
      <c r="Y86" s="14">
        <v>0</v>
      </c>
      <c r="Z86" s="14">
        <v>1</v>
      </c>
      <c r="AA86" s="14">
        <v>0</v>
      </c>
      <c r="AB86" s="14">
        <v>0</v>
      </c>
      <c r="AC86" s="14">
        <v>0</v>
      </c>
      <c r="AD86" s="14">
        <v>0</v>
      </c>
      <c r="AE86" s="14">
        <v>0</v>
      </c>
    </row>
    <row r="87" spans="1:31" x14ac:dyDescent="0.25">
      <c r="A87" s="1">
        <v>43719</v>
      </c>
      <c r="B87" s="14">
        <v>11.68</v>
      </c>
      <c r="C87" s="14">
        <v>11.604975</v>
      </c>
      <c r="D87" s="2">
        <v>55.67</v>
      </c>
      <c r="E87" s="14">
        <v>1</v>
      </c>
      <c r="F87" s="9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</row>
    <row r="88" spans="1:31" x14ac:dyDescent="0.25">
      <c r="A88" s="1">
        <v>43713</v>
      </c>
      <c r="B88" s="14">
        <v>11.7</v>
      </c>
      <c r="C88" s="14">
        <v>11.713787999999999</v>
      </c>
      <c r="D88" s="14">
        <v>56.3</v>
      </c>
      <c r="E88" s="14">
        <v>0</v>
      </c>
      <c r="F88" s="9">
        <v>1</v>
      </c>
      <c r="G88" s="14">
        <v>0</v>
      </c>
      <c r="H88" s="14">
        <v>0</v>
      </c>
      <c r="I88" s="14">
        <v>0</v>
      </c>
      <c r="J88" s="14">
        <v>0</v>
      </c>
      <c r="K88" s="14">
        <v>0</v>
      </c>
      <c r="L88" s="14">
        <v>0</v>
      </c>
      <c r="M88" s="14">
        <v>0</v>
      </c>
      <c r="N88" s="14">
        <v>0</v>
      </c>
      <c r="O88" s="14">
        <v>0</v>
      </c>
      <c r="P88" s="14">
        <v>1</v>
      </c>
      <c r="Q88" s="14">
        <v>0</v>
      </c>
      <c r="R88" s="14">
        <v>0</v>
      </c>
      <c r="S88" s="14">
        <v>0</v>
      </c>
      <c r="T88" s="14">
        <v>0</v>
      </c>
      <c r="U88" s="14">
        <v>0</v>
      </c>
      <c r="V88" s="14">
        <v>0</v>
      </c>
      <c r="W88" s="14">
        <v>0</v>
      </c>
      <c r="X88" s="14">
        <v>0</v>
      </c>
      <c r="Y88" s="14">
        <v>0</v>
      </c>
      <c r="Z88" s="14">
        <v>1</v>
      </c>
      <c r="AA88" s="14">
        <v>0</v>
      </c>
      <c r="AB88" s="14">
        <v>0</v>
      </c>
      <c r="AC88" s="14">
        <v>0</v>
      </c>
      <c r="AD88" s="14">
        <v>0</v>
      </c>
      <c r="AE88" s="14">
        <v>0</v>
      </c>
    </row>
    <row r="89" spans="1:31" x14ac:dyDescent="0.25">
      <c r="A89" s="1">
        <v>43712</v>
      </c>
      <c r="B89" s="14">
        <v>11.71</v>
      </c>
      <c r="C89" s="14">
        <v>11.704958</v>
      </c>
      <c r="D89" s="14">
        <v>56.26</v>
      </c>
      <c r="E89" s="14">
        <v>0</v>
      </c>
      <c r="F89" s="9">
        <v>0</v>
      </c>
      <c r="G89" s="14">
        <v>0</v>
      </c>
      <c r="H89" s="14">
        <v>0</v>
      </c>
      <c r="I89" s="14">
        <v>0</v>
      </c>
      <c r="J89" s="14">
        <v>0</v>
      </c>
      <c r="K89" s="14">
        <v>0</v>
      </c>
      <c r="L89" s="14">
        <v>0</v>
      </c>
      <c r="M89" s="14">
        <v>0</v>
      </c>
      <c r="N89" s="14">
        <v>0</v>
      </c>
      <c r="O89" s="14">
        <v>0</v>
      </c>
      <c r="P89" s="14">
        <v>1</v>
      </c>
      <c r="Q89" s="14">
        <v>0</v>
      </c>
      <c r="R89" s="14">
        <v>0</v>
      </c>
      <c r="S89" s="14">
        <v>0</v>
      </c>
      <c r="T89" s="14">
        <v>0</v>
      </c>
      <c r="U89" s="14">
        <v>0</v>
      </c>
      <c r="V89" s="14">
        <v>0</v>
      </c>
      <c r="W89" s="14">
        <v>0</v>
      </c>
      <c r="X89" s="14">
        <v>0</v>
      </c>
      <c r="Y89" s="14">
        <v>0</v>
      </c>
      <c r="Z89" s="14">
        <v>1</v>
      </c>
      <c r="AA89" s="14">
        <v>0</v>
      </c>
      <c r="AB89" s="14">
        <v>0</v>
      </c>
      <c r="AC89" s="14">
        <v>0</v>
      </c>
      <c r="AD89" s="14">
        <v>0</v>
      </c>
      <c r="AE89" s="14">
        <v>0</v>
      </c>
    </row>
    <row r="90" spans="1:31" x14ac:dyDescent="0.25">
      <c r="A90" s="1">
        <v>43711</v>
      </c>
      <c r="B90" s="14">
        <v>11.22</v>
      </c>
      <c r="C90" s="14">
        <v>11.221823000000001</v>
      </c>
      <c r="D90" s="14">
        <v>53.94</v>
      </c>
      <c r="E90" s="14">
        <v>0</v>
      </c>
      <c r="F90" s="9">
        <v>0</v>
      </c>
      <c r="G90" s="14">
        <v>0</v>
      </c>
      <c r="H90" s="14">
        <v>0</v>
      </c>
      <c r="I90" s="14">
        <v>0</v>
      </c>
      <c r="J90" s="14">
        <v>0</v>
      </c>
      <c r="K90" s="14">
        <v>0</v>
      </c>
      <c r="L90" s="14">
        <v>0</v>
      </c>
      <c r="M90" s="14">
        <v>0</v>
      </c>
      <c r="N90" s="14">
        <v>0</v>
      </c>
      <c r="O90" s="14">
        <v>0</v>
      </c>
      <c r="P90" s="14">
        <v>1</v>
      </c>
      <c r="Q90" s="14">
        <v>0</v>
      </c>
      <c r="R90" s="14">
        <v>0</v>
      </c>
      <c r="S90" s="14">
        <v>0</v>
      </c>
      <c r="T90" s="14">
        <v>0</v>
      </c>
      <c r="U90" s="14">
        <v>0</v>
      </c>
      <c r="V90" s="14">
        <v>0</v>
      </c>
      <c r="W90" s="14">
        <v>0</v>
      </c>
      <c r="X90" s="14">
        <v>0</v>
      </c>
      <c r="Y90" s="14">
        <v>0</v>
      </c>
      <c r="Z90" s="14">
        <v>1</v>
      </c>
      <c r="AA90" s="14">
        <v>0</v>
      </c>
      <c r="AB90" s="14">
        <v>0</v>
      </c>
      <c r="AC90" s="14">
        <v>0</v>
      </c>
      <c r="AD90" s="14">
        <v>0</v>
      </c>
      <c r="AE90" s="14">
        <v>0</v>
      </c>
    </row>
    <row r="91" spans="1:31" x14ac:dyDescent="0.25">
      <c r="A91" s="1">
        <v>43707</v>
      </c>
      <c r="B91" s="14">
        <v>11.46</v>
      </c>
      <c r="C91" s="14">
        <v>11.46166</v>
      </c>
      <c r="D91" s="14">
        <v>55.1</v>
      </c>
      <c r="E91" s="14">
        <v>0</v>
      </c>
      <c r="F91" s="9">
        <v>0</v>
      </c>
      <c r="G91" s="14">
        <v>0</v>
      </c>
      <c r="H91" s="14">
        <v>0</v>
      </c>
      <c r="I91" s="14">
        <v>0</v>
      </c>
      <c r="J91" s="14">
        <v>0</v>
      </c>
      <c r="K91" s="14">
        <v>0</v>
      </c>
      <c r="L91" s="14">
        <v>0</v>
      </c>
      <c r="M91" s="14">
        <v>0</v>
      </c>
      <c r="N91" s="14">
        <v>0</v>
      </c>
      <c r="O91" s="14">
        <v>1</v>
      </c>
      <c r="P91" s="14">
        <v>0</v>
      </c>
      <c r="Q91" s="14">
        <v>0</v>
      </c>
      <c r="R91" s="14">
        <v>0</v>
      </c>
      <c r="S91" s="14">
        <v>0</v>
      </c>
      <c r="T91" s="14">
        <v>0</v>
      </c>
      <c r="U91" s="14">
        <v>0</v>
      </c>
      <c r="V91" s="14">
        <v>0</v>
      </c>
      <c r="W91" s="14">
        <v>0</v>
      </c>
      <c r="X91" s="14">
        <v>0</v>
      </c>
      <c r="Y91" s="14">
        <v>0</v>
      </c>
      <c r="Z91" s="14">
        <v>1</v>
      </c>
      <c r="AA91" s="14">
        <v>0</v>
      </c>
      <c r="AB91" s="14">
        <v>0</v>
      </c>
      <c r="AC91" s="14">
        <v>0</v>
      </c>
      <c r="AD91" s="14">
        <v>1</v>
      </c>
      <c r="AE91" s="14">
        <v>0</v>
      </c>
    </row>
    <row r="92" spans="1:31" x14ac:dyDescent="0.25">
      <c r="A92" s="1">
        <v>43706</v>
      </c>
      <c r="B92" s="14">
        <v>11.78</v>
      </c>
      <c r="C92" s="14">
        <v>11.795503999999999</v>
      </c>
      <c r="D92" s="14">
        <v>56.71</v>
      </c>
      <c r="E92" s="14">
        <v>0</v>
      </c>
      <c r="F92" s="9">
        <v>0</v>
      </c>
      <c r="G92" s="14">
        <v>0</v>
      </c>
      <c r="H92" s="14">
        <v>0</v>
      </c>
      <c r="I92" s="14">
        <v>0</v>
      </c>
      <c r="J92" s="14">
        <v>0</v>
      </c>
      <c r="K92" s="14">
        <v>0</v>
      </c>
      <c r="L92" s="14">
        <v>0</v>
      </c>
      <c r="M92" s="14">
        <v>0</v>
      </c>
      <c r="N92" s="14">
        <v>0</v>
      </c>
      <c r="O92" s="14">
        <v>1</v>
      </c>
      <c r="P92" s="14">
        <v>0</v>
      </c>
      <c r="Q92" s="14">
        <v>0</v>
      </c>
      <c r="R92" s="14">
        <v>0</v>
      </c>
      <c r="S92" s="14">
        <v>0</v>
      </c>
      <c r="T92" s="14">
        <v>0</v>
      </c>
      <c r="U92" s="14">
        <v>0</v>
      </c>
      <c r="V92" s="14">
        <v>0</v>
      </c>
      <c r="W92" s="14">
        <v>0</v>
      </c>
      <c r="X92" s="14">
        <v>0</v>
      </c>
      <c r="Y92" s="14">
        <v>0</v>
      </c>
      <c r="Z92" s="14">
        <v>1</v>
      </c>
      <c r="AA92" s="14">
        <v>0</v>
      </c>
      <c r="AB92" s="14">
        <v>0</v>
      </c>
      <c r="AC92" s="14">
        <v>0</v>
      </c>
      <c r="AD92" s="14">
        <v>0</v>
      </c>
      <c r="AE92" s="14">
        <v>0</v>
      </c>
    </row>
    <row r="93" spans="1:31" x14ac:dyDescent="0.25">
      <c r="A93" s="1">
        <v>43705</v>
      </c>
      <c r="B93" s="14">
        <v>11.64</v>
      </c>
      <c r="C93" s="14">
        <v>11.601557</v>
      </c>
      <c r="D93" s="14">
        <v>55.78</v>
      </c>
      <c r="E93" s="14">
        <v>0</v>
      </c>
      <c r="F93" s="9">
        <v>0</v>
      </c>
      <c r="G93" s="14">
        <v>0</v>
      </c>
      <c r="H93" s="14">
        <v>0</v>
      </c>
      <c r="I93" s="14">
        <v>0</v>
      </c>
      <c r="J93" s="14">
        <v>0</v>
      </c>
      <c r="K93" s="14">
        <v>0</v>
      </c>
      <c r="L93" s="14">
        <v>0</v>
      </c>
      <c r="M93" s="14">
        <v>0</v>
      </c>
      <c r="N93" s="14">
        <v>0</v>
      </c>
      <c r="O93" s="14">
        <v>1</v>
      </c>
      <c r="P93" s="14">
        <v>0</v>
      </c>
      <c r="Q93" s="14">
        <v>0</v>
      </c>
      <c r="R93" s="14">
        <v>0</v>
      </c>
      <c r="S93" s="14">
        <v>0</v>
      </c>
      <c r="T93" s="14">
        <v>0</v>
      </c>
      <c r="U93" s="14">
        <v>0</v>
      </c>
      <c r="V93" s="14">
        <v>0</v>
      </c>
      <c r="W93" s="14">
        <v>0</v>
      </c>
      <c r="X93" s="14">
        <v>0</v>
      </c>
      <c r="Y93" s="14">
        <v>0</v>
      </c>
      <c r="Z93" s="14">
        <v>1</v>
      </c>
      <c r="AA93" s="14">
        <v>0</v>
      </c>
      <c r="AB93" s="14">
        <v>0</v>
      </c>
      <c r="AC93" s="14">
        <v>0</v>
      </c>
      <c r="AD93" s="14">
        <v>0</v>
      </c>
      <c r="AE93" s="14">
        <v>0</v>
      </c>
    </row>
    <row r="94" spans="1:31" x14ac:dyDescent="0.25">
      <c r="A94" s="1">
        <v>43704</v>
      </c>
      <c r="B94" s="14">
        <v>11.42</v>
      </c>
      <c r="C94" s="14">
        <v>11.424256</v>
      </c>
      <c r="D94" s="14">
        <v>54.93</v>
      </c>
      <c r="E94" s="14">
        <v>0</v>
      </c>
      <c r="F94" s="9">
        <v>0</v>
      </c>
      <c r="G94" s="14">
        <v>0</v>
      </c>
      <c r="H94" s="14">
        <v>0</v>
      </c>
      <c r="I94" s="14">
        <v>0</v>
      </c>
      <c r="J94" s="14">
        <v>0</v>
      </c>
      <c r="K94" s="14">
        <v>0</v>
      </c>
      <c r="L94" s="14">
        <v>0</v>
      </c>
      <c r="M94" s="14">
        <v>0</v>
      </c>
      <c r="N94" s="14">
        <v>0</v>
      </c>
      <c r="O94" s="14">
        <v>1</v>
      </c>
      <c r="P94" s="14">
        <v>0</v>
      </c>
      <c r="Q94" s="14">
        <v>0</v>
      </c>
      <c r="R94" s="14">
        <v>0</v>
      </c>
      <c r="S94" s="14">
        <v>0</v>
      </c>
      <c r="T94" s="14">
        <v>0</v>
      </c>
      <c r="U94" s="14">
        <v>0</v>
      </c>
      <c r="V94" s="14">
        <v>0</v>
      </c>
      <c r="W94" s="14">
        <v>0</v>
      </c>
      <c r="X94" s="14">
        <v>0</v>
      </c>
      <c r="Y94" s="14">
        <v>0</v>
      </c>
      <c r="Z94" s="14">
        <v>1</v>
      </c>
      <c r="AA94" s="14">
        <v>0</v>
      </c>
      <c r="AB94" s="14">
        <v>0</v>
      </c>
      <c r="AC94" s="14">
        <v>0</v>
      </c>
      <c r="AD94" s="14">
        <v>0</v>
      </c>
      <c r="AE94" s="14">
        <v>0</v>
      </c>
    </row>
    <row r="95" spans="1:31" x14ac:dyDescent="0.25">
      <c r="A95" s="1">
        <v>43703</v>
      </c>
      <c r="B95" s="14">
        <v>11.18</v>
      </c>
      <c r="C95" s="14">
        <v>11.155472</v>
      </c>
      <c r="D95" s="14">
        <v>53.64</v>
      </c>
      <c r="E95" s="14">
        <v>0</v>
      </c>
      <c r="F95" s="9">
        <v>0</v>
      </c>
      <c r="G95" s="14">
        <v>0</v>
      </c>
      <c r="H95" s="14">
        <v>0</v>
      </c>
      <c r="I95" s="14">
        <v>0</v>
      </c>
      <c r="J95" s="14">
        <v>0</v>
      </c>
      <c r="K95" s="14">
        <v>0</v>
      </c>
      <c r="L95" s="14">
        <v>0</v>
      </c>
      <c r="M95" s="14">
        <v>0</v>
      </c>
      <c r="N95" s="14">
        <v>0</v>
      </c>
      <c r="O95" s="14">
        <v>1</v>
      </c>
      <c r="P95" s="14">
        <v>0</v>
      </c>
      <c r="Q95" s="14">
        <v>0</v>
      </c>
      <c r="R95" s="14">
        <v>0</v>
      </c>
      <c r="S95" s="14">
        <v>0</v>
      </c>
      <c r="T95" s="14">
        <v>0</v>
      </c>
      <c r="U95" s="14">
        <v>0</v>
      </c>
      <c r="V95" s="14">
        <v>0</v>
      </c>
      <c r="W95" s="14">
        <v>0</v>
      </c>
      <c r="X95" s="14">
        <v>0</v>
      </c>
      <c r="Y95" s="14">
        <v>0</v>
      </c>
      <c r="Z95" s="14">
        <v>1</v>
      </c>
      <c r="AA95" s="14">
        <v>0</v>
      </c>
      <c r="AB95" s="14">
        <v>0</v>
      </c>
      <c r="AC95" s="14">
        <v>0</v>
      </c>
      <c r="AD95" s="14">
        <v>0</v>
      </c>
      <c r="AE95" s="14">
        <v>0</v>
      </c>
    </row>
    <row r="96" spans="1:31" x14ac:dyDescent="0.25">
      <c r="A96" s="1">
        <v>43700</v>
      </c>
      <c r="B96" s="14">
        <v>11.19</v>
      </c>
      <c r="C96" s="14">
        <v>11.264229</v>
      </c>
      <c r="D96" s="14">
        <v>54.17</v>
      </c>
      <c r="E96" s="14">
        <v>0</v>
      </c>
      <c r="F96" s="9">
        <v>0</v>
      </c>
      <c r="G96" s="14">
        <v>0</v>
      </c>
      <c r="H96" s="14">
        <v>0</v>
      </c>
      <c r="I96" s="14">
        <v>0</v>
      </c>
      <c r="J96" s="14">
        <v>0</v>
      </c>
      <c r="K96" s="14">
        <v>0</v>
      </c>
      <c r="L96" s="14">
        <v>0</v>
      </c>
      <c r="M96" s="14">
        <v>0</v>
      </c>
      <c r="N96" s="14">
        <v>0</v>
      </c>
      <c r="O96" s="14">
        <v>1</v>
      </c>
      <c r="P96" s="14">
        <v>0</v>
      </c>
      <c r="Q96" s="14">
        <v>0</v>
      </c>
      <c r="R96" s="14">
        <v>0</v>
      </c>
      <c r="S96" s="14">
        <v>0</v>
      </c>
      <c r="T96" s="14">
        <v>0</v>
      </c>
      <c r="U96" s="14">
        <v>0</v>
      </c>
      <c r="V96" s="14">
        <v>0</v>
      </c>
      <c r="W96" s="14">
        <v>0</v>
      </c>
      <c r="X96" s="14">
        <v>0</v>
      </c>
      <c r="Y96" s="14">
        <v>0</v>
      </c>
      <c r="Z96" s="14">
        <v>1</v>
      </c>
      <c r="AA96" s="14">
        <v>0</v>
      </c>
      <c r="AB96" s="14">
        <v>0</v>
      </c>
      <c r="AC96" s="14">
        <v>0</v>
      </c>
      <c r="AD96" s="14">
        <v>0</v>
      </c>
      <c r="AE96" s="14">
        <v>0</v>
      </c>
    </row>
    <row r="97" spans="1:31" x14ac:dyDescent="0.25">
      <c r="A97" s="1">
        <v>43699</v>
      </c>
      <c r="B97" s="14">
        <v>11.53</v>
      </c>
      <c r="C97" s="14">
        <v>11.509083</v>
      </c>
      <c r="D97" s="14">
        <v>55.35</v>
      </c>
      <c r="E97" s="14">
        <v>0</v>
      </c>
      <c r="F97" s="9">
        <v>0</v>
      </c>
      <c r="G97" s="14">
        <v>0</v>
      </c>
      <c r="H97" s="14">
        <v>0</v>
      </c>
      <c r="I97" s="14">
        <v>0</v>
      </c>
      <c r="J97" s="14">
        <v>0</v>
      </c>
      <c r="K97" s="14">
        <v>0</v>
      </c>
      <c r="L97" s="14">
        <v>0</v>
      </c>
      <c r="M97" s="14">
        <v>0</v>
      </c>
      <c r="N97" s="14">
        <v>0</v>
      </c>
      <c r="O97" s="14">
        <v>1</v>
      </c>
      <c r="P97" s="14">
        <v>0</v>
      </c>
      <c r="Q97" s="14">
        <v>0</v>
      </c>
      <c r="R97" s="14">
        <v>0</v>
      </c>
      <c r="S97" s="14">
        <v>0</v>
      </c>
      <c r="T97" s="14">
        <v>0</v>
      </c>
      <c r="U97" s="14">
        <v>0</v>
      </c>
      <c r="V97" s="14">
        <v>0</v>
      </c>
      <c r="W97" s="14">
        <v>0</v>
      </c>
      <c r="X97" s="14">
        <v>0</v>
      </c>
      <c r="Y97" s="14">
        <v>0</v>
      </c>
      <c r="Z97" s="14">
        <v>1</v>
      </c>
      <c r="AA97" s="14">
        <v>0</v>
      </c>
      <c r="AB97" s="14">
        <v>0</v>
      </c>
      <c r="AC97" s="14">
        <v>0</v>
      </c>
      <c r="AD97" s="14">
        <v>0</v>
      </c>
      <c r="AE97" s="14">
        <v>0</v>
      </c>
    </row>
    <row r="98" spans="1:31" x14ac:dyDescent="0.25">
      <c r="A98" s="1">
        <v>43698</v>
      </c>
      <c r="B98" s="14">
        <v>11.61</v>
      </c>
      <c r="C98" s="14">
        <v>11.577202</v>
      </c>
      <c r="D98" s="14">
        <v>55.68</v>
      </c>
      <c r="E98" s="14">
        <v>0</v>
      </c>
      <c r="F98" s="9">
        <v>0</v>
      </c>
      <c r="G98" s="14">
        <v>0</v>
      </c>
      <c r="H98" s="14">
        <v>0</v>
      </c>
      <c r="I98" s="14">
        <v>0</v>
      </c>
      <c r="J98" s="14">
        <v>0</v>
      </c>
      <c r="K98" s="14">
        <v>0</v>
      </c>
      <c r="L98" s="14">
        <v>0</v>
      </c>
      <c r="M98" s="14">
        <v>0</v>
      </c>
      <c r="N98" s="14">
        <v>0</v>
      </c>
      <c r="O98" s="14">
        <v>1</v>
      </c>
      <c r="P98" s="14">
        <v>0</v>
      </c>
      <c r="Q98" s="14">
        <v>0</v>
      </c>
      <c r="R98" s="14">
        <v>0</v>
      </c>
      <c r="S98" s="14">
        <v>0</v>
      </c>
      <c r="T98" s="14">
        <v>0</v>
      </c>
      <c r="U98" s="14">
        <v>0</v>
      </c>
      <c r="V98" s="14">
        <v>0</v>
      </c>
      <c r="W98" s="14">
        <v>0</v>
      </c>
      <c r="X98" s="14">
        <v>0</v>
      </c>
      <c r="Y98" s="14">
        <v>0</v>
      </c>
      <c r="Z98" s="14">
        <v>1</v>
      </c>
      <c r="AA98" s="14">
        <v>0</v>
      </c>
      <c r="AB98" s="14">
        <v>0</v>
      </c>
      <c r="AC98" s="14">
        <v>0</v>
      </c>
      <c r="AD98" s="14">
        <v>0</v>
      </c>
      <c r="AE98" s="14">
        <v>0</v>
      </c>
    </row>
    <row r="99" spans="1:31" x14ac:dyDescent="0.25">
      <c r="A99" s="1">
        <v>43697</v>
      </c>
      <c r="B99" s="14">
        <v>11.63</v>
      </c>
      <c r="C99" s="14">
        <v>11.670253000000001</v>
      </c>
      <c r="D99" s="14">
        <v>56.13</v>
      </c>
      <c r="E99" s="14">
        <v>0</v>
      </c>
      <c r="F99" s="9">
        <v>0</v>
      </c>
      <c r="G99" s="14">
        <v>0</v>
      </c>
      <c r="H99" s="14">
        <v>0</v>
      </c>
      <c r="I99" s="14">
        <v>0</v>
      </c>
      <c r="J99" s="14">
        <v>0</v>
      </c>
      <c r="K99" s="14">
        <v>0</v>
      </c>
      <c r="L99" s="14">
        <v>0</v>
      </c>
      <c r="M99" s="14">
        <v>0</v>
      </c>
      <c r="N99" s="14">
        <v>0</v>
      </c>
      <c r="O99" s="14">
        <v>1</v>
      </c>
      <c r="P99" s="14">
        <v>0</v>
      </c>
      <c r="Q99" s="14">
        <v>0</v>
      </c>
      <c r="R99" s="14">
        <v>0</v>
      </c>
      <c r="S99" s="14">
        <v>0</v>
      </c>
      <c r="T99" s="14">
        <v>0</v>
      </c>
      <c r="U99" s="14">
        <v>0</v>
      </c>
      <c r="V99" s="14">
        <v>0</v>
      </c>
      <c r="W99" s="14">
        <v>0</v>
      </c>
      <c r="X99" s="14">
        <v>0</v>
      </c>
      <c r="Y99" s="14">
        <v>0</v>
      </c>
      <c r="Z99" s="14">
        <v>1</v>
      </c>
      <c r="AA99" s="14">
        <v>0</v>
      </c>
      <c r="AB99" s="14">
        <v>0</v>
      </c>
      <c r="AC99" s="14">
        <v>0</v>
      </c>
      <c r="AD99" s="14">
        <v>0</v>
      </c>
      <c r="AE99" s="14">
        <v>0</v>
      </c>
    </row>
    <row r="100" spans="1:31" x14ac:dyDescent="0.25">
      <c r="A100" s="1">
        <v>43696</v>
      </c>
      <c r="B100" s="14">
        <v>11.66</v>
      </c>
      <c r="C100" s="14">
        <v>11.671825999999999</v>
      </c>
      <c r="D100" s="14">
        <v>56.14</v>
      </c>
      <c r="E100" s="14">
        <v>0</v>
      </c>
      <c r="F100" s="9">
        <v>0</v>
      </c>
      <c r="G100" s="14">
        <v>0</v>
      </c>
      <c r="H100" s="14">
        <v>0</v>
      </c>
      <c r="I100" s="14">
        <v>0</v>
      </c>
      <c r="J100" s="14">
        <v>0</v>
      </c>
      <c r="K100" s="14">
        <v>0</v>
      </c>
      <c r="L100" s="14">
        <v>0</v>
      </c>
      <c r="M100" s="14">
        <v>0</v>
      </c>
      <c r="N100" s="14">
        <v>0</v>
      </c>
      <c r="O100" s="14">
        <v>1</v>
      </c>
      <c r="P100" s="14">
        <v>0</v>
      </c>
      <c r="Q100" s="14">
        <v>0</v>
      </c>
      <c r="R100" s="14">
        <v>0</v>
      </c>
      <c r="S100" s="14">
        <v>0</v>
      </c>
      <c r="T100" s="14">
        <v>0</v>
      </c>
      <c r="U100" s="14">
        <v>0</v>
      </c>
      <c r="V100" s="14">
        <v>0</v>
      </c>
      <c r="W100" s="14">
        <v>0</v>
      </c>
      <c r="X100" s="14">
        <v>0</v>
      </c>
      <c r="Y100" s="14">
        <v>0</v>
      </c>
      <c r="Z100" s="14">
        <v>1</v>
      </c>
      <c r="AA100" s="14">
        <v>0</v>
      </c>
      <c r="AB100" s="14">
        <v>0</v>
      </c>
      <c r="AC100" s="14">
        <v>0</v>
      </c>
      <c r="AD100" s="14">
        <v>0</v>
      </c>
      <c r="AE100" s="14">
        <v>0</v>
      </c>
    </row>
    <row r="101" spans="1:31" x14ac:dyDescent="0.25">
      <c r="A101" s="1">
        <v>43693</v>
      </c>
      <c r="B101" s="14">
        <v>11.4</v>
      </c>
      <c r="C101" s="14">
        <v>11.393810999999999</v>
      </c>
      <c r="D101" s="14">
        <v>54.81</v>
      </c>
      <c r="E101" s="14">
        <v>0</v>
      </c>
      <c r="F101" s="9">
        <v>0</v>
      </c>
      <c r="G101" s="14">
        <v>0</v>
      </c>
      <c r="H101" s="14">
        <v>0</v>
      </c>
      <c r="I101" s="14">
        <v>0</v>
      </c>
      <c r="J101" s="14">
        <v>0</v>
      </c>
      <c r="K101" s="14">
        <v>0</v>
      </c>
      <c r="L101" s="14">
        <v>0</v>
      </c>
      <c r="M101" s="14">
        <v>0</v>
      </c>
      <c r="N101" s="14">
        <v>0</v>
      </c>
      <c r="O101" s="14">
        <v>1</v>
      </c>
      <c r="P101" s="14">
        <v>0</v>
      </c>
      <c r="Q101" s="14">
        <v>0</v>
      </c>
      <c r="R101" s="14">
        <v>0</v>
      </c>
      <c r="S101" s="14">
        <v>0</v>
      </c>
      <c r="T101" s="14">
        <v>0</v>
      </c>
      <c r="U101" s="14">
        <v>0</v>
      </c>
      <c r="V101" s="14">
        <v>0</v>
      </c>
      <c r="W101" s="14">
        <v>0</v>
      </c>
      <c r="X101" s="14">
        <v>0</v>
      </c>
      <c r="Y101" s="14">
        <v>0</v>
      </c>
      <c r="Z101" s="14">
        <v>1</v>
      </c>
      <c r="AA101" s="14">
        <v>0</v>
      </c>
      <c r="AB101" s="14">
        <v>0</v>
      </c>
      <c r="AC101" s="14">
        <v>0</v>
      </c>
      <c r="AD101" s="14">
        <v>0</v>
      </c>
      <c r="AE101" s="14">
        <v>0</v>
      </c>
    </row>
    <row r="102" spans="1:31" x14ac:dyDescent="0.25">
      <c r="A102" s="1">
        <v>43692</v>
      </c>
      <c r="B102" s="14">
        <v>11.35</v>
      </c>
      <c r="C102" s="14">
        <v>11.312212000000001</v>
      </c>
      <c r="D102" s="14">
        <v>54.42</v>
      </c>
      <c r="E102" s="14">
        <v>0</v>
      </c>
      <c r="F102" s="9">
        <v>0</v>
      </c>
      <c r="G102" s="14">
        <v>0</v>
      </c>
      <c r="H102" s="14">
        <v>0</v>
      </c>
      <c r="I102" s="14">
        <v>0</v>
      </c>
      <c r="J102" s="14">
        <v>0</v>
      </c>
      <c r="K102" s="14">
        <v>0</v>
      </c>
      <c r="L102" s="14">
        <v>0</v>
      </c>
      <c r="M102" s="14">
        <v>0</v>
      </c>
      <c r="N102" s="14">
        <v>0</v>
      </c>
      <c r="O102" s="14">
        <v>1</v>
      </c>
      <c r="P102" s="14">
        <v>0</v>
      </c>
      <c r="Q102" s="14">
        <v>0</v>
      </c>
      <c r="R102" s="14">
        <v>0</v>
      </c>
      <c r="S102" s="14">
        <v>0</v>
      </c>
      <c r="T102" s="14">
        <v>0</v>
      </c>
      <c r="U102" s="14">
        <v>0</v>
      </c>
      <c r="V102" s="14">
        <v>0</v>
      </c>
      <c r="W102" s="14">
        <v>0</v>
      </c>
      <c r="X102" s="14">
        <v>0</v>
      </c>
      <c r="Y102" s="14">
        <v>0</v>
      </c>
      <c r="Z102" s="14">
        <v>1</v>
      </c>
      <c r="AA102" s="14">
        <v>0</v>
      </c>
      <c r="AB102" s="14">
        <v>0</v>
      </c>
      <c r="AC102" s="14">
        <v>0</v>
      </c>
      <c r="AD102" s="14">
        <v>0</v>
      </c>
      <c r="AE102" s="14">
        <v>0</v>
      </c>
    </row>
    <row r="103" spans="1:31" x14ac:dyDescent="0.25">
      <c r="A103" s="1">
        <v>43691</v>
      </c>
      <c r="B103" s="14">
        <v>11.44</v>
      </c>
      <c r="C103" s="14">
        <v>11.484222000000001</v>
      </c>
      <c r="D103" s="14">
        <v>55.25</v>
      </c>
      <c r="E103" s="14">
        <v>0</v>
      </c>
      <c r="F103" s="9">
        <v>0</v>
      </c>
      <c r="G103" s="14">
        <v>0</v>
      </c>
      <c r="H103" s="14">
        <v>0</v>
      </c>
      <c r="I103" s="14">
        <v>0</v>
      </c>
      <c r="J103" s="14">
        <v>0</v>
      </c>
      <c r="K103" s="14">
        <v>0</v>
      </c>
      <c r="L103" s="14">
        <v>0</v>
      </c>
      <c r="M103" s="14">
        <v>0</v>
      </c>
      <c r="N103" s="14">
        <v>0</v>
      </c>
      <c r="O103" s="14">
        <v>1</v>
      </c>
      <c r="P103" s="14">
        <v>0</v>
      </c>
      <c r="Q103" s="14">
        <v>0</v>
      </c>
      <c r="R103" s="14">
        <v>0</v>
      </c>
      <c r="S103" s="14">
        <v>0</v>
      </c>
      <c r="T103" s="14">
        <v>0</v>
      </c>
      <c r="U103" s="14">
        <v>0</v>
      </c>
      <c r="V103" s="14">
        <v>0</v>
      </c>
      <c r="W103" s="14">
        <v>0</v>
      </c>
      <c r="X103" s="14">
        <v>0</v>
      </c>
      <c r="Y103" s="14">
        <v>0</v>
      </c>
      <c r="Z103" s="14">
        <v>1</v>
      </c>
      <c r="AA103" s="14">
        <v>0</v>
      </c>
      <c r="AB103" s="14">
        <v>0</v>
      </c>
      <c r="AC103" s="14">
        <v>0</v>
      </c>
      <c r="AD103" s="14">
        <v>0</v>
      </c>
      <c r="AE103" s="14">
        <v>0</v>
      </c>
    </row>
    <row r="104" spans="1:31" x14ac:dyDescent="0.25">
      <c r="A104" s="1">
        <v>43690</v>
      </c>
      <c r="B104" s="14">
        <v>11.87</v>
      </c>
      <c r="C104" s="14">
        <v>11.868235</v>
      </c>
      <c r="D104" s="14">
        <v>57.1</v>
      </c>
      <c r="E104" s="14">
        <v>0</v>
      </c>
      <c r="F104" s="9">
        <v>0</v>
      </c>
      <c r="G104" s="14">
        <v>0</v>
      </c>
      <c r="H104" s="14">
        <v>0</v>
      </c>
      <c r="I104" s="14">
        <v>0</v>
      </c>
      <c r="J104" s="14">
        <v>0</v>
      </c>
      <c r="K104" s="14">
        <v>0</v>
      </c>
      <c r="L104" s="14">
        <v>0</v>
      </c>
      <c r="M104" s="14">
        <v>0</v>
      </c>
      <c r="N104" s="14">
        <v>0</v>
      </c>
      <c r="O104" s="14">
        <v>1</v>
      </c>
      <c r="P104" s="14">
        <v>0</v>
      </c>
      <c r="Q104" s="14">
        <v>0</v>
      </c>
      <c r="R104" s="14">
        <v>0</v>
      </c>
      <c r="S104" s="14">
        <v>0</v>
      </c>
      <c r="T104" s="14">
        <v>0</v>
      </c>
      <c r="U104" s="14">
        <v>0</v>
      </c>
      <c r="V104" s="14">
        <v>0</v>
      </c>
      <c r="W104" s="14">
        <v>0</v>
      </c>
      <c r="X104" s="14">
        <v>0</v>
      </c>
      <c r="Y104" s="14">
        <v>0</v>
      </c>
      <c r="Z104" s="14">
        <v>1</v>
      </c>
      <c r="AA104" s="14">
        <v>0</v>
      </c>
      <c r="AB104" s="14">
        <v>0</v>
      </c>
      <c r="AC104" s="14">
        <v>0</v>
      </c>
      <c r="AD104" s="14">
        <v>0</v>
      </c>
      <c r="AE104" s="14">
        <v>0</v>
      </c>
    </row>
    <row r="105" spans="1:31" x14ac:dyDescent="0.25">
      <c r="A105" s="1">
        <v>43689</v>
      </c>
      <c r="B105" s="14">
        <v>11.36</v>
      </c>
      <c r="C105" s="14">
        <v>11.40006</v>
      </c>
      <c r="D105" s="14">
        <v>54.85</v>
      </c>
      <c r="E105" s="14">
        <v>0</v>
      </c>
      <c r="F105" s="9">
        <v>0</v>
      </c>
      <c r="G105" s="14">
        <v>1</v>
      </c>
      <c r="H105" s="14">
        <v>0</v>
      </c>
      <c r="I105" s="14">
        <v>0</v>
      </c>
      <c r="J105" s="14">
        <v>0</v>
      </c>
      <c r="K105" s="14">
        <v>0</v>
      </c>
      <c r="L105" s="14">
        <v>0</v>
      </c>
      <c r="M105" s="14">
        <v>0</v>
      </c>
      <c r="N105" s="14">
        <v>0</v>
      </c>
      <c r="O105" s="14">
        <v>1</v>
      </c>
      <c r="P105" s="14">
        <v>0</v>
      </c>
      <c r="Q105" s="14">
        <v>0</v>
      </c>
      <c r="R105" s="14">
        <v>0</v>
      </c>
      <c r="S105" s="14">
        <v>0</v>
      </c>
      <c r="T105" s="14">
        <v>0</v>
      </c>
      <c r="U105" s="14">
        <v>0</v>
      </c>
      <c r="V105" s="14">
        <v>0</v>
      </c>
      <c r="W105" s="14">
        <v>0</v>
      </c>
      <c r="X105" s="14">
        <v>0</v>
      </c>
      <c r="Y105" s="14">
        <v>0</v>
      </c>
      <c r="Z105" s="14">
        <v>1</v>
      </c>
      <c r="AA105" s="14">
        <v>0</v>
      </c>
      <c r="AB105" s="14">
        <v>0</v>
      </c>
      <c r="AC105" s="14">
        <v>1</v>
      </c>
      <c r="AD105" s="14">
        <v>0</v>
      </c>
      <c r="AE105" s="14">
        <v>0</v>
      </c>
    </row>
    <row r="106" spans="1:31" x14ac:dyDescent="0.25">
      <c r="A106" s="1">
        <v>43686</v>
      </c>
      <c r="B106" s="14">
        <v>11.28</v>
      </c>
      <c r="C106" s="14">
        <v>11.299117000000001</v>
      </c>
      <c r="D106" s="2">
        <v>54.37</v>
      </c>
      <c r="E106" s="14">
        <v>1</v>
      </c>
      <c r="F106" s="9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</row>
    <row r="107" spans="1:31" x14ac:dyDescent="0.25">
      <c r="A107" s="1">
        <v>43682</v>
      </c>
      <c r="B107" s="14">
        <v>11.37</v>
      </c>
      <c r="C107" s="14">
        <v>11.348238</v>
      </c>
      <c r="D107" s="14">
        <v>54.69</v>
      </c>
      <c r="E107" s="14">
        <v>0</v>
      </c>
      <c r="F107" s="9">
        <v>1</v>
      </c>
      <c r="G107" s="14">
        <v>0</v>
      </c>
      <c r="H107" s="14">
        <v>0</v>
      </c>
      <c r="I107" s="14">
        <v>0</v>
      </c>
      <c r="J107" s="14">
        <v>0</v>
      </c>
      <c r="K107" s="14">
        <v>0</v>
      </c>
      <c r="L107" s="14">
        <v>0</v>
      </c>
      <c r="M107" s="14">
        <v>0</v>
      </c>
      <c r="N107" s="14">
        <v>0</v>
      </c>
      <c r="O107" s="14">
        <v>1</v>
      </c>
      <c r="P107" s="14">
        <v>0</v>
      </c>
      <c r="Q107" s="14">
        <v>0</v>
      </c>
      <c r="R107" s="14">
        <v>0</v>
      </c>
      <c r="S107" s="14">
        <v>0</v>
      </c>
      <c r="T107" s="14">
        <v>0</v>
      </c>
      <c r="U107" s="14">
        <v>0</v>
      </c>
      <c r="V107" s="14">
        <v>0</v>
      </c>
      <c r="W107" s="14">
        <v>0</v>
      </c>
      <c r="X107" s="14">
        <v>0</v>
      </c>
      <c r="Y107" s="14">
        <v>0</v>
      </c>
      <c r="Z107" s="14">
        <v>1</v>
      </c>
      <c r="AA107" s="14">
        <v>0</v>
      </c>
      <c r="AB107" s="14">
        <v>0</v>
      </c>
      <c r="AC107" s="14">
        <v>0</v>
      </c>
      <c r="AD107" s="14">
        <v>0</v>
      </c>
      <c r="AE107" s="14">
        <v>0</v>
      </c>
    </row>
    <row r="108" spans="1:31" x14ac:dyDescent="0.25">
      <c r="A108" s="1">
        <v>43679</v>
      </c>
      <c r="B108" s="14">
        <v>11.48</v>
      </c>
      <c r="C108" s="14">
        <v>11.548088</v>
      </c>
      <c r="D108" s="14">
        <v>55.66</v>
      </c>
      <c r="E108" s="14">
        <v>0</v>
      </c>
      <c r="F108" s="9">
        <v>0</v>
      </c>
      <c r="G108" s="14">
        <v>0</v>
      </c>
      <c r="H108" s="14">
        <v>0</v>
      </c>
      <c r="I108" s="14">
        <v>0</v>
      </c>
      <c r="J108" s="14">
        <v>0</v>
      </c>
      <c r="K108" s="14">
        <v>0</v>
      </c>
      <c r="L108" s="14">
        <v>0</v>
      </c>
      <c r="M108" s="14">
        <v>0</v>
      </c>
      <c r="N108" s="14">
        <v>0</v>
      </c>
      <c r="O108" s="14">
        <v>1</v>
      </c>
      <c r="P108" s="14">
        <v>0</v>
      </c>
      <c r="Q108" s="14">
        <v>0</v>
      </c>
      <c r="R108" s="14">
        <v>0</v>
      </c>
      <c r="S108" s="14">
        <v>0</v>
      </c>
      <c r="T108" s="14">
        <v>0</v>
      </c>
      <c r="U108" s="14">
        <v>0</v>
      </c>
      <c r="V108" s="14">
        <v>0</v>
      </c>
      <c r="W108" s="14">
        <v>0</v>
      </c>
      <c r="X108" s="14">
        <v>0</v>
      </c>
      <c r="Y108" s="14">
        <v>0</v>
      </c>
      <c r="Z108" s="14">
        <v>1</v>
      </c>
      <c r="AA108" s="14">
        <v>0</v>
      </c>
      <c r="AB108" s="14">
        <v>0</v>
      </c>
      <c r="AC108" s="14">
        <v>0</v>
      </c>
      <c r="AD108" s="14">
        <v>0</v>
      </c>
      <c r="AE108" s="14">
        <v>0</v>
      </c>
    </row>
    <row r="109" spans="1:31" x14ac:dyDescent="0.25">
      <c r="A109" s="1">
        <v>43678</v>
      </c>
      <c r="B109" s="14">
        <v>11.31</v>
      </c>
      <c r="C109" s="14">
        <v>11.192738</v>
      </c>
      <c r="D109" s="14">
        <v>53.95</v>
      </c>
      <c r="E109" s="14">
        <v>0</v>
      </c>
      <c r="F109" s="9">
        <v>0</v>
      </c>
      <c r="G109" s="14">
        <v>0</v>
      </c>
      <c r="H109" s="14">
        <v>0</v>
      </c>
      <c r="I109" s="14">
        <v>0</v>
      </c>
      <c r="J109" s="14">
        <v>0</v>
      </c>
      <c r="K109" s="14">
        <v>0</v>
      </c>
      <c r="L109" s="14">
        <v>0</v>
      </c>
      <c r="M109" s="14">
        <v>0</v>
      </c>
      <c r="N109" s="14">
        <v>0</v>
      </c>
      <c r="O109" s="14">
        <v>1</v>
      </c>
      <c r="P109" s="14">
        <v>0</v>
      </c>
      <c r="Q109" s="14">
        <v>0</v>
      </c>
      <c r="R109" s="14">
        <v>0</v>
      </c>
      <c r="S109" s="14">
        <v>0</v>
      </c>
      <c r="T109" s="14">
        <v>0</v>
      </c>
      <c r="U109" s="14">
        <v>0</v>
      </c>
      <c r="V109" s="14">
        <v>0</v>
      </c>
      <c r="W109" s="14">
        <v>0</v>
      </c>
      <c r="X109" s="14">
        <v>0</v>
      </c>
      <c r="Y109" s="14">
        <v>0</v>
      </c>
      <c r="Z109" s="14">
        <v>1</v>
      </c>
      <c r="AA109" s="14">
        <v>0</v>
      </c>
      <c r="AB109" s="14">
        <v>0</v>
      </c>
      <c r="AC109" s="14">
        <v>0</v>
      </c>
      <c r="AD109" s="14">
        <v>0</v>
      </c>
      <c r="AE109" s="14">
        <v>0</v>
      </c>
    </row>
    <row r="110" spans="1:31" x14ac:dyDescent="0.25">
      <c r="A110" s="1">
        <v>43677</v>
      </c>
      <c r="B110" s="14">
        <v>12.04</v>
      </c>
      <c r="C110" s="14">
        <v>12.152758</v>
      </c>
      <c r="D110" s="14">
        <v>58.58</v>
      </c>
      <c r="E110" s="14">
        <v>0</v>
      </c>
      <c r="F110" s="9">
        <v>0</v>
      </c>
      <c r="G110" s="14">
        <v>0</v>
      </c>
      <c r="H110" s="14">
        <v>0</v>
      </c>
      <c r="I110" s="14">
        <v>0</v>
      </c>
      <c r="J110" s="14">
        <v>0</v>
      </c>
      <c r="K110" s="14">
        <v>0</v>
      </c>
      <c r="L110" s="14">
        <v>0</v>
      </c>
      <c r="M110" s="14">
        <v>0</v>
      </c>
      <c r="N110" s="14">
        <v>1</v>
      </c>
      <c r="O110" s="14">
        <v>0</v>
      </c>
      <c r="P110" s="14">
        <v>0</v>
      </c>
      <c r="Q110" s="14">
        <v>0</v>
      </c>
      <c r="R110" s="14">
        <v>0</v>
      </c>
      <c r="S110" s="14">
        <v>0</v>
      </c>
      <c r="T110" s="14">
        <v>0</v>
      </c>
      <c r="U110" s="14">
        <v>0</v>
      </c>
      <c r="V110" s="14">
        <v>0</v>
      </c>
      <c r="W110" s="14">
        <v>0</v>
      </c>
      <c r="X110" s="14">
        <v>0</v>
      </c>
      <c r="Y110" s="14">
        <v>0</v>
      </c>
      <c r="Z110" s="14">
        <v>1</v>
      </c>
      <c r="AA110" s="14">
        <v>0</v>
      </c>
      <c r="AB110" s="14">
        <v>0</v>
      </c>
      <c r="AC110" s="14">
        <v>0</v>
      </c>
      <c r="AD110" s="14">
        <v>1</v>
      </c>
      <c r="AE110" s="14">
        <v>0</v>
      </c>
    </row>
    <row r="111" spans="1:31" x14ac:dyDescent="0.25">
      <c r="A111" s="1">
        <v>43676</v>
      </c>
      <c r="B111" s="14">
        <v>12.08</v>
      </c>
      <c r="C111" s="14">
        <v>12.042235</v>
      </c>
      <c r="D111" s="14">
        <v>58.05</v>
      </c>
      <c r="E111" s="14">
        <v>0</v>
      </c>
      <c r="F111" s="9">
        <v>0</v>
      </c>
      <c r="G111" s="14">
        <v>0</v>
      </c>
      <c r="H111" s="14">
        <v>0</v>
      </c>
      <c r="I111" s="14">
        <v>0</v>
      </c>
      <c r="J111" s="14">
        <v>0</v>
      </c>
      <c r="K111" s="14">
        <v>0</v>
      </c>
      <c r="L111" s="14">
        <v>0</v>
      </c>
      <c r="M111" s="14">
        <v>0</v>
      </c>
      <c r="N111" s="14">
        <v>1</v>
      </c>
      <c r="O111" s="14">
        <v>0</v>
      </c>
      <c r="P111" s="14">
        <v>0</v>
      </c>
      <c r="Q111" s="14">
        <v>0</v>
      </c>
      <c r="R111" s="14">
        <v>0</v>
      </c>
      <c r="S111" s="14">
        <v>0</v>
      </c>
      <c r="T111" s="14">
        <v>0</v>
      </c>
      <c r="U111" s="14">
        <v>0</v>
      </c>
      <c r="V111" s="14">
        <v>0</v>
      </c>
      <c r="W111" s="14">
        <v>0</v>
      </c>
      <c r="X111" s="14">
        <v>0</v>
      </c>
      <c r="Y111" s="14">
        <v>0</v>
      </c>
      <c r="Z111" s="14">
        <v>1</v>
      </c>
      <c r="AA111" s="14">
        <v>0</v>
      </c>
      <c r="AB111" s="14">
        <v>0</v>
      </c>
      <c r="AC111" s="14">
        <v>0</v>
      </c>
      <c r="AD111" s="14">
        <v>0</v>
      </c>
      <c r="AE111" s="14">
        <v>0</v>
      </c>
    </row>
    <row r="112" spans="1:31" x14ac:dyDescent="0.25">
      <c r="A112" s="1">
        <v>43675</v>
      </c>
      <c r="B112" s="14">
        <v>11.82</v>
      </c>
      <c r="C112" s="14">
        <v>11.796881000000001</v>
      </c>
      <c r="D112" s="14">
        <v>56.87</v>
      </c>
      <c r="E112" s="14">
        <v>0</v>
      </c>
      <c r="F112" s="9">
        <v>0</v>
      </c>
      <c r="G112" s="14">
        <v>0</v>
      </c>
      <c r="H112" s="14">
        <v>0</v>
      </c>
      <c r="I112" s="14">
        <v>0</v>
      </c>
      <c r="J112" s="14">
        <v>0</v>
      </c>
      <c r="K112" s="14">
        <v>0</v>
      </c>
      <c r="L112" s="14">
        <v>0</v>
      </c>
      <c r="M112" s="14">
        <v>0</v>
      </c>
      <c r="N112" s="14">
        <v>1</v>
      </c>
      <c r="O112" s="14">
        <v>0</v>
      </c>
      <c r="P112" s="14">
        <v>0</v>
      </c>
      <c r="Q112" s="14">
        <v>0</v>
      </c>
      <c r="R112" s="14">
        <v>0</v>
      </c>
      <c r="S112" s="14">
        <v>0</v>
      </c>
      <c r="T112" s="14">
        <v>0</v>
      </c>
      <c r="U112" s="14">
        <v>0</v>
      </c>
      <c r="V112" s="14">
        <v>0</v>
      </c>
      <c r="W112" s="14">
        <v>0</v>
      </c>
      <c r="X112" s="14">
        <v>0</v>
      </c>
      <c r="Y112" s="14">
        <v>0</v>
      </c>
      <c r="Z112" s="14">
        <v>1</v>
      </c>
      <c r="AA112" s="14">
        <v>0</v>
      </c>
      <c r="AB112" s="14">
        <v>0</v>
      </c>
      <c r="AC112" s="14">
        <v>0</v>
      </c>
      <c r="AD112" s="14">
        <v>0</v>
      </c>
      <c r="AE112" s="14">
        <v>0</v>
      </c>
    </row>
    <row r="113" spans="1:31" x14ac:dyDescent="0.25">
      <c r="A113" s="1">
        <v>43672</v>
      </c>
      <c r="B113" s="14">
        <v>11.65</v>
      </c>
      <c r="C113" s="14">
        <v>11.656337000000001</v>
      </c>
      <c r="D113" s="14">
        <v>56.2</v>
      </c>
      <c r="E113" s="14">
        <v>0</v>
      </c>
      <c r="F113" s="9">
        <v>0</v>
      </c>
      <c r="G113" s="14">
        <v>0</v>
      </c>
      <c r="H113" s="14">
        <v>0</v>
      </c>
      <c r="I113" s="14">
        <v>0</v>
      </c>
      <c r="J113" s="14">
        <v>0</v>
      </c>
      <c r="K113" s="14">
        <v>0</v>
      </c>
      <c r="L113" s="14">
        <v>0</v>
      </c>
      <c r="M113" s="14">
        <v>0</v>
      </c>
      <c r="N113" s="14">
        <v>1</v>
      </c>
      <c r="O113" s="14">
        <v>0</v>
      </c>
      <c r="P113" s="14">
        <v>0</v>
      </c>
      <c r="Q113" s="14">
        <v>0</v>
      </c>
      <c r="R113" s="14">
        <v>0</v>
      </c>
      <c r="S113" s="14">
        <v>0</v>
      </c>
      <c r="T113" s="14">
        <v>0</v>
      </c>
      <c r="U113" s="14">
        <v>0</v>
      </c>
      <c r="V113" s="14">
        <v>0</v>
      </c>
      <c r="W113" s="14">
        <v>0</v>
      </c>
      <c r="X113" s="14">
        <v>0</v>
      </c>
      <c r="Y113" s="14">
        <v>0</v>
      </c>
      <c r="Z113" s="14">
        <v>1</v>
      </c>
      <c r="AA113" s="14">
        <v>0</v>
      </c>
      <c r="AB113" s="14">
        <v>0</v>
      </c>
      <c r="AC113" s="14">
        <v>0</v>
      </c>
      <c r="AD113" s="14">
        <v>0</v>
      </c>
      <c r="AE113" s="14">
        <v>0</v>
      </c>
    </row>
    <row r="114" spans="1:31" x14ac:dyDescent="0.25">
      <c r="A114" s="1">
        <v>43671</v>
      </c>
      <c r="B114" s="14">
        <v>11.6</v>
      </c>
      <c r="C114" s="14">
        <v>11.618471</v>
      </c>
      <c r="D114" s="14">
        <v>56.02</v>
      </c>
      <c r="E114" s="14">
        <v>0</v>
      </c>
      <c r="F114" s="9">
        <v>0</v>
      </c>
      <c r="G114" s="14">
        <v>0</v>
      </c>
      <c r="H114" s="14">
        <v>0</v>
      </c>
      <c r="I114" s="14">
        <v>0</v>
      </c>
      <c r="J114" s="14">
        <v>0</v>
      </c>
      <c r="K114" s="14">
        <v>0</v>
      </c>
      <c r="L114" s="14">
        <v>0</v>
      </c>
      <c r="M114" s="14">
        <v>0</v>
      </c>
      <c r="N114" s="14">
        <v>1</v>
      </c>
      <c r="O114" s="14">
        <v>0</v>
      </c>
      <c r="P114" s="14">
        <v>0</v>
      </c>
      <c r="Q114" s="14">
        <v>0</v>
      </c>
      <c r="R114" s="14">
        <v>0</v>
      </c>
      <c r="S114" s="14">
        <v>0</v>
      </c>
      <c r="T114" s="14">
        <v>0</v>
      </c>
      <c r="U114" s="14">
        <v>0</v>
      </c>
      <c r="V114" s="14">
        <v>0</v>
      </c>
      <c r="W114" s="14">
        <v>0</v>
      </c>
      <c r="X114" s="14">
        <v>0</v>
      </c>
      <c r="Y114" s="14">
        <v>0</v>
      </c>
      <c r="Z114" s="14">
        <v>1</v>
      </c>
      <c r="AA114" s="14">
        <v>0</v>
      </c>
      <c r="AB114" s="14">
        <v>0</v>
      </c>
      <c r="AC114" s="14">
        <v>0</v>
      </c>
      <c r="AD114" s="14">
        <v>0</v>
      </c>
      <c r="AE114" s="14">
        <v>0</v>
      </c>
    </row>
    <row r="115" spans="1:31" x14ac:dyDescent="0.25">
      <c r="A115" s="1">
        <v>43670</v>
      </c>
      <c r="B115" s="14">
        <v>11.59</v>
      </c>
      <c r="C115" s="14">
        <v>11.588889999999999</v>
      </c>
      <c r="D115" s="14">
        <v>55.88</v>
      </c>
      <c r="E115" s="14">
        <v>0</v>
      </c>
      <c r="F115" s="9">
        <v>0</v>
      </c>
      <c r="G115" s="14">
        <v>0</v>
      </c>
      <c r="H115" s="14">
        <v>0</v>
      </c>
      <c r="I115" s="14">
        <v>0</v>
      </c>
      <c r="J115" s="14">
        <v>0</v>
      </c>
      <c r="K115" s="14">
        <v>0</v>
      </c>
      <c r="L115" s="14">
        <v>0</v>
      </c>
      <c r="M115" s="14">
        <v>0</v>
      </c>
      <c r="N115" s="14">
        <v>1</v>
      </c>
      <c r="O115" s="14">
        <v>0</v>
      </c>
      <c r="P115" s="14">
        <v>0</v>
      </c>
      <c r="Q115" s="14">
        <v>0</v>
      </c>
      <c r="R115" s="14">
        <v>0</v>
      </c>
      <c r="S115" s="14">
        <v>0</v>
      </c>
      <c r="T115" s="14">
        <v>0</v>
      </c>
      <c r="U115" s="14">
        <v>0</v>
      </c>
      <c r="V115" s="14">
        <v>0</v>
      </c>
      <c r="W115" s="14">
        <v>0</v>
      </c>
      <c r="X115" s="14">
        <v>0</v>
      </c>
      <c r="Y115" s="14">
        <v>0</v>
      </c>
      <c r="Z115" s="14">
        <v>1</v>
      </c>
      <c r="AA115" s="14">
        <v>0</v>
      </c>
      <c r="AB115" s="14">
        <v>0</v>
      </c>
      <c r="AC115" s="14">
        <v>0</v>
      </c>
      <c r="AD115" s="14">
        <v>0</v>
      </c>
      <c r="AE115" s="14">
        <v>0</v>
      </c>
    </row>
    <row r="116" spans="1:31" x14ac:dyDescent="0.25">
      <c r="A116" s="1">
        <v>43669</v>
      </c>
      <c r="B116" s="14">
        <v>11.81</v>
      </c>
      <c r="C116" s="14">
        <v>11.772888</v>
      </c>
      <c r="D116" s="14">
        <v>56.77</v>
      </c>
      <c r="E116" s="14">
        <v>0</v>
      </c>
      <c r="F116" s="9">
        <v>0</v>
      </c>
      <c r="G116" s="14">
        <v>0</v>
      </c>
      <c r="H116" s="14">
        <v>0</v>
      </c>
      <c r="I116" s="14">
        <v>0</v>
      </c>
      <c r="J116" s="14">
        <v>0</v>
      </c>
      <c r="K116" s="14">
        <v>0</v>
      </c>
      <c r="L116" s="14">
        <v>0</v>
      </c>
      <c r="M116" s="14">
        <v>0</v>
      </c>
      <c r="N116" s="14">
        <v>1</v>
      </c>
      <c r="O116" s="14">
        <v>0</v>
      </c>
      <c r="P116" s="14">
        <v>0</v>
      </c>
      <c r="Q116" s="14">
        <v>0</v>
      </c>
      <c r="R116" s="14">
        <v>0</v>
      </c>
      <c r="S116" s="14">
        <v>0</v>
      </c>
      <c r="T116" s="14">
        <v>0</v>
      </c>
      <c r="U116" s="14">
        <v>0</v>
      </c>
      <c r="V116" s="14">
        <v>0</v>
      </c>
      <c r="W116" s="14">
        <v>0</v>
      </c>
      <c r="X116" s="14">
        <v>0</v>
      </c>
      <c r="Y116" s="14">
        <v>0</v>
      </c>
      <c r="Z116" s="14">
        <v>1</v>
      </c>
      <c r="AA116" s="14">
        <v>0</v>
      </c>
      <c r="AB116" s="14">
        <v>0</v>
      </c>
      <c r="AC116" s="14">
        <v>0</v>
      </c>
      <c r="AD116" s="14">
        <v>0</v>
      </c>
      <c r="AE116" s="14">
        <v>0</v>
      </c>
    </row>
    <row r="117" spans="1:31" x14ac:dyDescent="0.25">
      <c r="A117" s="1">
        <v>43668</v>
      </c>
      <c r="B117" s="14">
        <v>11.68</v>
      </c>
      <c r="C117" s="14">
        <v>11.658295000000001</v>
      </c>
      <c r="D117" s="14">
        <v>56.22</v>
      </c>
      <c r="E117" s="14">
        <v>0</v>
      </c>
      <c r="F117" s="9">
        <v>0</v>
      </c>
      <c r="G117" s="14">
        <v>0</v>
      </c>
      <c r="H117" s="14">
        <v>0</v>
      </c>
      <c r="I117" s="14">
        <v>0</v>
      </c>
      <c r="J117" s="14">
        <v>0</v>
      </c>
      <c r="K117" s="14">
        <v>0</v>
      </c>
      <c r="L117" s="14">
        <v>0</v>
      </c>
      <c r="M117" s="14">
        <v>0</v>
      </c>
      <c r="N117" s="14">
        <v>1</v>
      </c>
      <c r="O117" s="14">
        <v>0</v>
      </c>
      <c r="P117" s="14">
        <v>0</v>
      </c>
      <c r="Q117" s="14">
        <v>0</v>
      </c>
      <c r="R117" s="14">
        <v>0</v>
      </c>
      <c r="S117" s="14">
        <v>0</v>
      </c>
      <c r="T117" s="14">
        <v>0</v>
      </c>
      <c r="U117" s="14">
        <v>0</v>
      </c>
      <c r="V117" s="14">
        <v>0</v>
      </c>
      <c r="W117" s="14">
        <v>0</v>
      </c>
      <c r="X117" s="14">
        <v>0</v>
      </c>
      <c r="Y117" s="14">
        <v>0</v>
      </c>
      <c r="Z117" s="14">
        <v>1</v>
      </c>
      <c r="AA117" s="14">
        <v>0</v>
      </c>
      <c r="AB117" s="14">
        <v>0</v>
      </c>
      <c r="AC117" s="14">
        <v>0</v>
      </c>
      <c r="AD117" s="14">
        <v>0</v>
      </c>
      <c r="AE117" s="14">
        <v>0</v>
      </c>
    </row>
    <row r="118" spans="1:31" x14ac:dyDescent="0.25">
      <c r="A118" s="1">
        <v>43665</v>
      </c>
      <c r="B118" s="14">
        <v>11.67</v>
      </c>
      <c r="C118" s="14">
        <v>11.561325999999999</v>
      </c>
      <c r="D118" s="14">
        <v>55.76</v>
      </c>
      <c r="E118" s="14">
        <v>0</v>
      </c>
      <c r="F118" s="9">
        <v>0</v>
      </c>
      <c r="G118" s="14">
        <v>0</v>
      </c>
      <c r="H118" s="14">
        <v>0</v>
      </c>
      <c r="I118" s="14">
        <v>0</v>
      </c>
      <c r="J118" s="14">
        <v>0</v>
      </c>
      <c r="K118" s="14">
        <v>0</v>
      </c>
      <c r="L118" s="14">
        <v>0</v>
      </c>
      <c r="M118" s="14">
        <v>0</v>
      </c>
      <c r="N118" s="14">
        <v>1</v>
      </c>
      <c r="O118" s="14">
        <v>0</v>
      </c>
      <c r="P118" s="14">
        <v>0</v>
      </c>
      <c r="Q118" s="14">
        <v>0</v>
      </c>
      <c r="R118" s="14">
        <v>0</v>
      </c>
      <c r="S118" s="14">
        <v>0</v>
      </c>
      <c r="T118" s="14">
        <v>0</v>
      </c>
      <c r="U118" s="14">
        <v>0</v>
      </c>
      <c r="V118" s="14">
        <v>0</v>
      </c>
      <c r="W118" s="14">
        <v>0</v>
      </c>
      <c r="X118" s="14">
        <v>0</v>
      </c>
      <c r="Y118" s="14">
        <v>0</v>
      </c>
      <c r="Z118" s="14">
        <v>1</v>
      </c>
      <c r="AA118" s="14">
        <v>0</v>
      </c>
      <c r="AB118" s="14">
        <v>0</v>
      </c>
      <c r="AC118" s="14">
        <v>0</v>
      </c>
      <c r="AD118" s="14">
        <v>0</v>
      </c>
      <c r="AE118" s="14">
        <v>0</v>
      </c>
    </row>
    <row r="119" spans="1:31" x14ac:dyDescent="0.25">
      <c r="A119" s="1">
        <v>43664</v>
      </c>
      <c r="B119" s="14">
        <v>11.56</v>
      </c>
      <c r="C119" s="14">
        <v>11.490288</v>
      </c>
      <c r="D119" s="14">
        <v>55.42</v>
      </c>
      <c r="E119" s="14">
        <v>0</v>
      </c>
      <c r="F119" s="9">
        <v>0</v>
      </c>
      <c r="G119" s="14">
        <v>0</v>
      </c>
      <c r="H119" s="14">
        <v>0</v>
      </c>
      <c r="I119" s="14">
        <v>0</v>
      </c>
      <c r="J119" s="14">
        <v>0</v>
      </c>
      <c r="K119" s="14">
        <v>0</v>
      </c>
      <c r="L119" s="14">
        <v>0</v>
      </c>
      <c r="M119" s="14">
        <v>0</v>
      </c>
      <c r="N119" s="14">
        <v>1</v>
      </c>
      <c r="O119" s="14">
        <v>0</v>
      </c>
      <c r="P119" s="14">
        <v>0</v>
      </c>
      <c r="Q119" s="14">
        <v>0</v>
      </c>
      <c r="R119" s="14">
        <v>0</v>
      </c>
      <c r="S119" s="14">
        <v>0</v>
      </c>
      <c r="T119" s="14">
        <v>0</v>
      </c>
      <c r="U119" s="14">
        <v>0</v>
      </c>
      <c r="V119" s="14">
        <v>0</v>
      </c>
      <c r="W119" s="14">
        <v>0</v>
      </c>
      <c r="X119" s="14">
        <v>0</v>
      </c>
      <c r="Y119" s="14">
        <v>0</v>
      </c>
      <c r="Z119" s="14">
        <v>1</v>
      </c>
      <c r="AA119" s="14">
        <v>0</v>
      </c>
      <c r="AB119" s="14">
        <v>0</v>
      </c>
      <c r="AC119" s="14">
        <v>0</v>
      </c>
      <c r="AD119" s="14">
        <v>0</v>
      </c>
      <c r="AE119" s="14">
        <v>0</v>
      </c>
    </row>
    <row r="120" spans="1:31" x14ac:dyDescent="0.25">
      <c r="A120" s="1">
        <v>43663</v>
      </c>
      <c r="B120" s="14">
        <v>11.75</v>
      </c>
      <c r="C120" s="14">
        <v>11.800725</v>
      </c>
      <c r="D120" s="14">
        <v>56.92</v>
      </c>
      <c r="E120" s="14">
        <v>0</v>
      </c>
      <c r="F120" s="9">
        <v>0</v>
      </c>
      <c r="G120" s="14">
        <v>0</v>
      </c>
      <c r="H120" s="14">
        <v>0</v>
      </c>
      <c r="I120" s="14">
        <v>0</v>
      </c>
      <c r="J120" s="14">
        <v>0</v>
      </c>
      <c r="K120" s="14">
        <v>0</v>
      </c>
      <c r="L120" s="14">
        <v>0</v>
      </c>
      <c r="M120" s="14">
        <v>0</v>
      </c>
      <c r="N120" s="14">
        <v>1</v>
      </c>
      <c r="O120" s="14">
        <v>0</v>
      </c>
      <c r="P120" s="14">
        <v>0</v>
      </c>
      <c r="Q120" s="14">
        <v>0</v>
      </c>
      <c r="R120" s="14">
        <v>0</v>
      </c>
      <c r="S120" s="14">
        <v>0</v>
      </c>
      <c r="T120" s="14">
        <v>0</v>
      </c>
      <c r="U120" s="14">
        <v>0</v>
      </c>
      <c r="V120" s="14">
        <v>0</v>
      </c>
      <c r="W120" s="14">
        <v>0</v>
      </c>
      <c r="X120" s="14">
        <v>0</v>
      </c>
      <c r="Y120" s="14">
        <v>0</v>
      </c>
      <c r="Z120" s="14">
        <v>1</v>
      </c>
      <c r="AA120" s="14">
        <v>0</v>
      </c>
      <c r="AB120" s="14">
        <v>0</v>
      </c>
      <c r="AC120" s="14">
        <v>0</v>
      </c>
      <c r="AD120" s="14">
        <v>0</v>
      </c>
      <c r="AE120" s="14">
        <v>0</v>
      </c>
    </row>
    <row r="121" spans="1:31" x14ac:dyDescent="0.25">
      <c r="A121" s="1">
        <v>43662</v>
      </c>
      <c r="B121" s="14">
        <v>12.07</v>
      </c>
      <c r="C121" s="14">
        <v>11.970140000000001</v>
      </c>
      <c r="D121" s="14">
        <v>57.74</v>
      </c>
      <c r="E121" s="14">
        <v>0</v>
      </c>
      <c r="F121" s="9">
        <v>0</v>
      </c>
      <c r="G121" s="14">
        <v>0</v>
      </c>
      <c r="H121" s="14">
        <v>0</v>
      </c>
      <c r="I121" s="14">
        <v>0</v>
      </c>
      <c r="J121" s="14">
        <v>0</v>
      </c>
      <c r="K121" s="14">
        <v>0</v>
      </c>
      <c r="L121" s="14">
        <v>0</v>
      </c>
      <c r="M121" s="14">
        <v>0</v>
      </c>
      <c r="N121" s="14">
        <v>1</v>
      </c>
      <c r="O121" s="14">
        <v>0</v>
      </c>
      <c r="P121" s="14">
        <v>0</v>
      </c>
      <c r="Q121" s="14">
        <v>0</v>
      </c>
      <c r="R121" s="14">
        <v>0</v>
      </c>
      <c r="S121" s="14">
        <v>0</v>
      </c>
      <c r="T121" s="14">
        <v>0</v>
      </c>
      <c r="U121" s="14">
        <v>0</v>
      </c>
      <c r="V121" s="14">
        <v>0</v>
      </c>
      <c r="W121" s="14">
        <v>0</v>
      </c>
      <c r="X121" s="14">
        <v>0</v>
      </c>
      <c r="Y121" s="14">
        <v>0</v>
      </c>
      <c r="Z121" s="14">
        <v>1</v>
      </c>
      <c r="AA121" s="14">
        <v>0</v>
      </c>
      <c r="AB121" s="14">
        <v>0</v>
      </c>
      <c r="AC121" s="14">
        <v>0</v>
      </c>
      <c r="AD121" s="14">
        <v>0</v>
      </c>
      <c r="AE121" s="14">
        <v>0</v>
      </c>
    </row>
    <row r="122" spans="1:31" x14ac:dyDescent="0.25">
      <c r="A122" s="1">
        <v>43661</v>
      </c>
      <c r="B122" s="14">
        <v>12.3</v>
      </c>
      <c r="C122" s="14">
        <v>12.371718</v>
      </c>
      <c r="D122" s="14">
        <v>59.68</v>
      </c>
      <c r="E122" s="14">
        <v>0</v>
      </c>
      <c r="F122" s="9">
        <v>0</v>
      </c>
      <c r="G122" s="14">
        <v>0</v>
      </c>
      <c r="H122" s="14">
        <v>0</v>
      </c>
      <c r="I122" s="14">
        <v>0</v>
      </c>
      <c r="J122" s="14">
        <v>0</v>
      </c>
      <c r="K122" s="14">
        <v>0</v>
      </c>
      <c r="L122" s="14">
        <v>0</v>
      </c>
      <c r="M122" s="14">
        <v>0</v>
      </c>
      <c r="N122" s="14">
        <v>1</v>
      </c>
      <c r="O122" s="14">
        <v>0</v>
      </c>
      <c r="P122" s="14">
        <v>0</v>
      </c>
      <c r="Q122" s="14">
        <v>0</v>
      </c>
      <c r="R122" s="14">
        <v>0</v>
      </c>
      <c r="S122" s="14">
        <v>0</v>
      </c>
      <c r="T122" s="14">
        <v>0</v>
      </c>
      <c r="U122" s="14">
        <v>0</v>
      </c>
      <c r="V122" s="14">
        <v>0</v>
      </c>
      <c r="W122" s="14">
        <v>0</v>
      </c>
      <c r="X122" s="14">
        <v>0</v>
      </c>
      <c r="Y122" s="14">
        <v>0</v>
      </c>
      <c r="Z122" s="14">
        <v>1</v>
      </c>
      <c r="AA122" s="14">
        <v>0</v>
      </c>
      <c r="AB122" s="14">
        <v>0</v>
      </c>
      <c r="AC122" s="14">
        <v>1</v>
      </c>
      <c r="AD122" s="14">
        <v>0</v>
      </c>
      <c r="AE122" s="14">
        <v>0</v>
      </c>
    </row>
    <row r="123" spans="1:31" x14ac:dyDescent="0.25">
      <c r="A123" s="1">
        <v>43658</v>
      </c>
      <c r="B123" s="14">
        <v>12.52</v>
      </c>
      <c r="C123" s="14">
        <v>12.498412</v>
      </c>
      <c r="D123" s="14">
        <v>60.3</v>
      </c>
      <c r="E123" s="14">
        <v>0</v>
      </c>
      <c r="F123" s="9">
        <v>0</v>
      </c>
      <c r="G123" s="14">
        <v>1</v>
      </c>
      <c r="H123" s="14">
        <v>0</v>
      </c>
      <c r="I123" s="14">
        <v>0</v>
      </c>
      <c r="J123" s="14">
        <v>0</v>
      </c>
      <c r="K123" s="14">
        <v>0</v>
      </c>
      <c r="L123" s="14">
        <v>0</v>
      </c>
      <c r="M123" s="14">
        <v>0</v>
      </c>
      <c r="N123" s="14">
        <v>1</v>
      </c>
      <c r="O123" s="14">
        <v>0</v>
      </c>
      <c r="P123" s="14">
        <v>0</v>
      </c>
      <c r="Q123" s="14">
        <v>0</v>
      </c>
      <c r="R123" s="14">
        <v>0</v>
      </c>
      <c r="S123" s="14">
        <v>0</v>
      </c>
      <c r="T123" s="14">
        <v>0</v>
      </c>
      <c r="U123" s="14">
        <v>0</v>
      </c>
      <c r="V123" s="14">
        <v>0</v>
      </c>
      <c r="W123" s="14">
        <v>0</v>
      </c>
      <c r="X123" s="14">
        <v>0</v>
      </c>
      <c r="Y123" s="14">
        <v>0</v>
      </c>
      <c r="Z123" s="14">
        <v>1</v>
      </c>
      <c r="AA123" s="14">
        <v>0</v>
      </c>
      <c r="AB123" s="14">
        <v>0</v>
      </c>
      <c r="AC123" s="14">
        <v>0</v>
      </c>
      <c r="AD123" s="14">
        <v>0</v>
      </c>
      <c r="AE123" s="14">
        <v>0</v>
      </c>
    </row>
    <row r="124" spans="1:31" x14ac:dyDescent="0.25">
      <c r="A124" s="1">
        <v>43657</v>
      </c>
      <c r="B124" s="14">
        <v>12.55</v>
      </c>
      <c r="C124" s="14">
        <v>12.494002</v>
      </c>
      <c r="D124" s="2">
        <v>60.28</v>
      </c>
      <c r="E124" s="14">
        <v>1</v>
      </c>
      <c r="F124" s="9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</row>
    <row r="125" spans="1:31" x14ac:dyDescent="0.25">
      <c r="A125" s="1">
        <v>43651</v>
      </c>
      <c r="B125" s="14">
        <v>11.95</v>
      </c>
      <c r="C125" s="14">
        <v>11.936672</v>
      </c>
      <c r="D125" s="14">
        <v>57.51</v>
      </c>
      <c r="E125" s="14">
        <v>0</v>
      </c>
      <c r="F125" s="9">
        <v>1</v>
      </c>
      <c r="G125" s="14">
        <v>0</v>
      </c>
      <c r="H125" s="14">
        <v>0</v>
      </c>
      <c r="I125" s="14">
        <v>0</v>
      </c>
      <c r="J125" s="14">
        <v>0</v>
      </c>
      <c r="K125" s="14">
        <v>0</v>
      </c>
      <c r="L125" s="14">
        <v>0</v>
      </c>
      <c r="M125" s="14">
        <v>0</v>
      </c>
      <c r="N125" s="14">
        <v>1</v>
      </c>
      <c r="O125" s="14">
        <v>0</v>
      </c>
      <c r="P125" s="14">
        <v>0</v>
      </c>
      <c r="Q125" s="14">
        <v>0</v>
      </c>
      <c r="R125" s="14">
        <v>0</v>
      </c>
      <c r="S125" s="14">
        <v>0</v>
      </c>
      <c r="T125" s="14">
        <v>0</v>
      </c>
      <c r="U125" s="14">
        <v>0</v>
      </c>
      <c r="V125" s="14">
        <v>0</v>
      </c>
      <c r="W125" s="14">
        <v>0</v>
      </c>
      <c r="X125" s="14">
        <v>0</v>
      </c>
      <c r="Y125" s="14">
        <v>0</v>
      </c>
      <c r="Z125" s="14">
        <v>1</v>
      </c>
      <c r="AA125" s="14">
        <v>0</v>
      </c>
      <c r="AB125" s="14">
        <v>0</v>
      </c>
      <c r="AC125" s="14">
        <v>0</v>
      </c>
      <c r="AD125" s="14">
        <v>0</v>
      </c>
      <c r="AE125" s="14">
        <v>0</v>
      </c>
    </row>
    <row r="126" spans="1:31" x14ac:dyDescent="0.25">
      <c r="A126" s="1">
        <v>43649</v>
      </c>
      <c r="B126" s="14">
        <v>11.77</v>
      </c>
      <c r="C126" s="14">
        <v>11.900472000000001</v>
      </c>
      <c r="D126" s="14">
        <v>57.34</v>
      </c>
      <c r="E126" s="14">
        <v>0</v>
      </c>
      <c r="F126" s="9">
        <v>0</v>
      </c>
      <c r="G126" s="14">
        <v>0</v>
      </c>
      <c r="H126" s="14">
        <v>0</v>
      </c>
      <c r="I126" s="14">
        <v>0</v>
      </c>
      <c r="J126" s="14">
        <v>0</v>
      </c>
      <c r="K126" s="14">
        <v>0</v>
      </c>
      <c r="L126" s="14">
        <v>0</v>
      </c>
      <c r="M126" s="14">
        <v>0</v>
      </c>
      <c r="N126" s="14">
        <v>1</v>
      </c>
      <c r="O126" s="14">
        <v>0</v>
      </c>
      <c r="P126" s="14">
        <v>0</v>
      </c>
      <c r="Q126" s="14">
        <v>0</v>
      </c>
      <c r="R126" s="14">
        <v>0</v>
      </c>
      <c r="S126" s="14">
        <v>0</v>
      </c>
      <c r="T126" s="14">
        <v>0</v>
      </c>
      <c r="U126" s="14">
        <v>0</v>
      </c>
      <c r="V126" s="14">
        <v>0</v>
      </c>
      <c r="W126" s="14">
        <v>0</v>
      </c>
      <c r="X126" s="14">
        <v>0</v>
      </c>
      <c r="Y126" s="14">
        <v>0</v>
      </c>
      <c r="Z126" s="14">
        <v>1</v>
      </c>
      <c r="AA126" s="14">
        <v>0</v>
      </c>
      <c r="AB126" s="14">
        <v>0</v>
      </c>
      <c r="AC126" s="14">
        <v>0</v>
      </c>
      <c r="AD126" s="14">
        <v>0</v>
      </c>
      <c r="AE126" s="14">
        <v>0</v>
      </c>
    </row>
    <row r="127" spans="1:31" x14ac:dyDescent="0.25">
      <c r="A127" s="1">
        <v>43648</v>
      </c>
      <c r="B127" s="14">
        <v>11.7</v>
      </c>
      <c r="C127" s="14">
        <v>11.673451</v>
      </c>
      <c r="D127" s="14">
        <v>56.25</v>
      </c>
      <c r="E127" s="14">
        <v>0</v>
      </c>
      <c r="F127" s="9">
        <v>0</v>
      </c>
      <c r="G127" s="14">
        <v>0</v>
      </c>
      <c r="H127" s="14">
        <v>0</v>
      </c>
      <c r="I127" s="14">
        <v>0</v>
      </c>
      <c r="J127" s="14">
        <v>0</v>
      </c>
      <c r="K127" s="14">
        <v>0</v>
      </c>
      <c r="L127" s="14">
        <v>0</v>
      </c>
      <c r="M127" s="14">
        <v>0</v>
      </c>
      <c r="N127" s="14">
        <v>1</v>
      </c>
      <c r="O127" s="14">
        <v>0</v>
      </c>
      <c r="P127" s="14">
        <v>0</v>
      </c>
      <c r="Q127" s="14">
        <v>0</v>
      </c>
      <c r="R127" s="14">
        <v>0</v>
      </c>
      <c r="S127" s="14">
        <v>0</v>
      </c>
      <c r="T127" s="14">
        <v>0</v>
      </c>
      <c r="U127" s="14">
        <v>0</v>
      </c>
      <c r="V127" s="14">
        <v>0</v>
      </c>
      <c r="W127" s="14">
        <v>0</v>
      </c>
      <c r="X127" s="14">
        <v>0</v>
      </c>
      <c r="Y127" s="14">
        <v>0</v>
      </c>
      <c r="Z127" s="14">
        <v>1</v>
      </c>
      <c r="AA127" s="14">
        <v>0</v>
      </c>
      <c r="AB127" s="14">
        <v>0</v>
      </c>
      <c r="AC127" s="14">
        <v>0</v>
      </c>
      <c r="AD127" s="14">
        <v>0</v>
      </c>
      <c r="AE127" s="14">
        <v>0</v>
      </c>
    </row>
    <row r="128" spans="1:31" x14ac:dyDescent="0.25">
      <c r="A128" s="1">
        <v>43647</v>
      </c>
      <c r="B128" s="14">
        <v>12.28</v>
      </c>
      <c r="C128" s="14">
        <v>12.262245999999999</v>
      </c>
      <c r="D128" s="14">
        <v>59.09</v>
      </c>
      <c r="E128" s="14">
        <v>0</v>
      </c>
      <c r="F128" s="9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1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1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</row>
    <row r="129" spans="1:31" x14ac:dyDescent="0.25">
      <c r="A129" s="1">
        <v>43644</v>
      </c>
      <c r="B129" s="14">
        <v>12.04</v>
      </c>
      <c r="C129" s="14">
        <v>12.132819</v>
      </c>
      <c r="D129" s="14">
        <v>58.47</v>
      </c>
      <c r="E129" s="14">
        <v>0</v>
      </c>
      <c r="F129" s="9">
        <v>0</v>
      </c>
      <c r="G129" s="14">
        <v>0</v>
      </c>
      <c r="H129" s="14">
        <v>0</v>
      </c>
      <c r="I129" s="14">
        <v>0</v>
      </c>
      <c r="J129" s="14">
        <v>0</v>
      </c>
      <c r="K129" s="14">
        <v>0</v>
      </c>
      <c r="L129" s="14">
        <v>0</v>
      </c>
      <c r="M129" s="14">
        <v>1</v>
      </c>
      <c r="N129" s="14">
        <v>0</v>
      </c>
      <c r="O129" s="14">
        <v>0</v>
      </c>
      <c r="P129" s="14">
        <v>0</v>
      </c>
      <c r="Q129" s="14">
        <v>0</v>
      </c>
      <c r="R129" s="14">
        <v>0</v>
      </c>
      <c r="S129" s="14">
        <v>0</v>
      </c>
      <c r="T129" s="14">
        <v>0</v>
      </c>
      <c r="U129" s="14">
        <v>0</v>
      </c>
      <c r="V129" s="14">
        <v>0</v>
      </c>
      <c r="W129" s="14">
        <v>0</v>
      </c>
      <c r="X129" s="14">
        <v>0</v>
      </c>
      <c r="Y129" s="14">
        <v>0</v>
      </c>
      <c r="Z129" s="14">
        <v>1</v>
      </c>
      <c r="AA129" s="14">
        <v>0</v>
      </c>
      <c r="AB129" s="14">
        <v>0</v>
      </c>
      <c r="AC129" s="14">
        <v>0</v>
      </c>
      <c r="AD129" s="14">
        <v>1</v>
      </c>
      <c r="AE129" s="14">
        <v>0</v>
      </c>
    </row>
    <row r="130" spans="1:31" x14ac:dyDescent="0.25">
      <c r="A130" s="1">
        <v>43643</v>
      </c>
      <c r="B130" s="14">
        <v>12.29</v>
      </c>
      <c r="C130" s="14">
        <v>12.330411</v>
      </c>
      <c r="D130" s="14">
        <v>59.43</v>
      </c>
      <c r="E130" s="14">
        <v>0</v>
      </c>
      <c r="F130" s="9">
        <v>0</v>
      </c>
      <c r="G130" s="14">
        <v>0</v>
      </c>
      <c r="H130" s="14">
        <v>0</v>
      </c>
      <c r="I130" s="14">
        <v>0</v>
      </c>
      <c r="J130" s="14">
        <v>0</v>
      </c>
      <c r="K130" s="14">
        <v>0</v>
      </c>
      <c r="L130" s="14">
        <v>0</v>
      </c>
      <c r="M130" s="14">
        <v>1</v>
      </c>
      <c r="N130" s="14">
        <v>0</v>
      </c>
      <c r="O130" s="14">
        <v>0</v>
      </c>
      <c r="P130" s="14">
        <v>0</v>
      </c>
      <c r="Q130" s="14">
        <v>0</v>
      </c>
      <c r="R130" s="14">
        <v>0</v>
      </c>
      <c r="S130" s="14">
        <v>0</v>
      </c>
      <c r="T130" s="14">
        <v>0</v>
      </c>
      <c r="U130" s="14">
        <v>0</v>
      </c>
      <c r="V130" s="14">
        <v>0</v>
      </c>
      <c r="W130" s="14">
        <v>0</v>
      </c>
      <c r="X130" s="14">
        <v>0</v>
      </c>
      <c r="Y130" s="14">
        <v>0</v>
      </c>
      <c r="Z130" s="14">
        <v>1</v>
      </c>
      <c r="AA130" s="14">
        <v>0</v>
      </c>
      <c r="AB130" s="14">
        <v>0</v>
      </c>
      <c r="AC130" s="14">
        <v>0</v>
      </c>
      <c r="AD130" s="14">
        <v>0</v>
      </c>
      <c r="AE130" s="14">
        <v>0</v>
      </c>
    </row>
    <row r="131" spans="1:31" x14ac:dyDescent="0.25">
      <c r="A131" s="1">
        <v>43642</v>
      </c>
      <c r="B131" s="14">
        <v>12.29</v>
      </c>
      <c r="C131" s="14">
        <v>12.319421999999999</v>
      </c>
      <c r="D131" s="14">
        <v>59.38</v>
      </c>
      <c r="E131" s="14">
        <v>0</v>
      </c>
      <c r="F131" s="9">
        <v>0</v>
      </c>
      <c r="G131" s="14">
        <v>0</v>
      </c>
      <c r="H131" s="14">
        <v>0</v>
      </c>
      <c r="I131" s="14">
        <v>0</v>
      </c>
      <c r="J131" s="14">
        <v>0</v>
      </c>
      <c r="K131" s="14">
        <v>0</v>
      </c>
      <c r="L131" s="14">
        <v>0</v>
      </c>
      <c r="M131" s="14">
        <v>1</v>
      </c>
      <c r="N131" s="14">
        <v>0</v>
      </c>
      <c r="O131" s="14">
        <v>0</v>
      </c>
      <c r="P131" s="14">
        <v>0</v>
      </c>
      <c r="Q131" s="14">
        <v>0</v>
      </c>
      <c r="R131" s="14">
        <v>0</v>
      </c>
      <c r="S131" s="14">
        <v>0</v>
      </c>
      <c r="T131" s="14">
        <v>0</v>
      </c>
      <c r="U131" s="14">
        <v>0</v>
      </c>
      <c r="V131" s="14">
        <v>0</v>
      </c>
      <c r="W131" s="14">
        <v>0</v>
      </c>
      <c r="X131" s="14">
        <v>0</v>
      </c>
      <c r="Y131" s="14">
        <v>0</v>
      </c>
      <c r="Z131" s="14">
        <v>1</v>
      </c>
      <c r="AA131" s="14">
        <v>0</v>
      </c>
      <c r="AB131" s="14">
        <v>0</v>
      </c>
      <c r="AC131" s="14">
        <v>0</v>
      </c>
      <c r="AD131" s="14">
        <v>0</v>
      </c>
      <c r="AE131" s="14">
        <v>0</v>
      </c>
    </row>
    <row r="132" spans="1:31" x14ac:dyDescent="0.25">
      <c r="A132" s="1">
        <v>43641</v>
      </c>
      <c r="B132" s="14">
        <v>12</v>
      </c>
      <c r="C132" s="14">
        <v>11.997293000000001</v>
      </c>
      <c r="D132" s="14">
        <v>57.83</v>
      </c>
      <c r="E132" s="14">
        <v>0</v>
      </c>
      <c r="F132" s="9">
        <v>0</v>
      </c>
      <c r="G132" s="14">
        <v>0</v>
      </c>
      <c r="H132" s="14">
        <v>0</v>
      </c>
      <c r="I132" s="14">
        <v>0</v>
      </c>
      <c r="J132" s="14">
        <v>0</v>
      </c>
      <c r="K132" s="14">
        <v>0</v>
      </c>
      <c r="L132" s="14">
        <v>0</v>
      </c>
      <c r="M132" s="14">
        <v>1</v>
      </c>
      <c r="N132" s="14">
        <v>0</v>
      </c>
      <c r="O132" s="14">
        <v>0</v>
      </c>
      <c r="P132" s="14">
        <v>0</v>
      </c>
      <c r="Q132" s="14">
        <v>0</v>
      </c>
      <c r="R132" s="14">
        <v>0</v>
      </c>
      <c r="S132" s="14">
        <v>0</v>
      </c>
      <c r="T132" s="14">
        <v>0</v>
      </c>
      <c r="U132" s="14">
        <v>0</v>
      </c>
      <c r="V132" s="14">
        <v>0</v>
      </c>
      <c r="W132" s="14">
        <v>0</v>
      </c>
      <c r="X132" s="14">
        <v>0</v>
      </c>
      <c r="Y132" s="14">
        <v>0</v>
      </c>
      <c r="Z132" s="14">
        <v>1</v>
      </c>
      <c r="AA132" s="14">
        <v>0</v>
      </c>
      <c r="AB132" s="14">
        <v>0</v>
      </c>
      <c r="AC132" s="14">
        <v>0</v>
      </c>
      <c r="AD132" s="14">
        <v>0</v>
      </c>
      <c r="AE132" s="14">
        <v>0</v>
      </c>
    </row>
    <row r="133" spans="1:31" x14ac:dyDescent="0.25">
      <c r="A133" s="1">
        <v>43640</v>
      </c>
      <c r="B133" s="14">
        <v>12.01</v>
      </c>
      <c r="C133" s="14">
        <v>12.01125</v>
      </c>
      <c r="D133" s="14">
        <v>57.9</v>
      </c>
      <c r="E133" s="14">
        <v>0</v>
      </c>
      <c r="F133" s="9">
        <v>0</v>
      </c>
      <c r="G133" s="14">
        <v>0</v>
      </c>
      <c r="H133" s="14">
        <v>0</v>
      </c>
      <c r="I133" s="14">
        <v>0</v>
      </c>
      <c r="J133" s="14">
        <v>0</v>
      </c>
      <c r="K133" s="14">
        <v>0</v>
      </c>
      <c r="L133" s="14">
        <v>0</v>
      </c>
      <c r="M133" s="14">
        <v>1</v>
      </c>
      <c r="N133" s="14">
        <v>0</v>
      </c>
      <c r="O133" s="14">
        <v>0</v>
      </c>
      <c r="P133" s="14">
        <v>0</v>
      </c>
      <c r="Q133" s="14">
        <v>0</v>
      </c>
      <c r="R133" s="14">
        <v>0</v>
      </c>
      <c r="S133" s="14">
        <v>0</v>
      </c>
      <c r="T133" s="14">
        <v>0</v>
      </c>
      <c r="U133" s="14">
        <v>0</v>
      </c>
      <c r="V133" s="14">
        <v>0</v>
      </c>
      <c r="W133" s="14">
        <v>0</v>
      </c>
      <c r="X133" s="14">
        <v>0</v>
      </c>
      <c r="Y133" s="14">
        <v>0</v>
      </c>
      <c r="Z133" s="14">
        <v>1</v>
      </c>
      <c r="AA133" s="14">
        <v>0</v>
      </c>
      <c r="AB133" s="14">
        <v>0</v>
      </c>
      <c r="AC133" s="14">
        <v>0</v>
      </c>
      <c r="AD133" s="14">
        <v>0</v>
      </c>
      <c r="AE133" s="14">
        <v>0</v>
      </c>
    </row>
    <row r="134" spans="1:31" x14ac:dyDescent="0.25">
      <c r="A134" s="1">
        <v>43637</v>
      </c>
      <c r="B134" s="14">
        <v>11.97</v>
      </c>
      <c r="C134" s="14">
        <v>11.912086</v>
      </c>
      <c r="D134" s="14">
        <v>57.43</v>
      </c>
      <c r="E134" s="14">
        <v>0</v>
      </c>
      <c r="F134" s="9">
        <v>0</v>
      </c>
      <c r="G134" s="14">
        <v>0</v>
      </c>
      <c r="H134" s="14">
        <v>0</v>
      </c>
      <c r="I134" s="14">
        <v>0</v>
      </c>
      <c r="J134" s="14">
        <v>0</v>
      </c>
      <c r="K134" s="14">
        <v>0</v>
      </c>
      <c r="L134" s="14">
        <v>0</v>
      </c>
      <c r="M134" s="14">
        <v>1</v>
      </c>
      <c r="N134" s="14">
        <v>0</v>
      </c>
      <c r="O134" s="14">
        <v>0</v>
      </c>
      <c r="P134" s="14">
        <v>0</v>
      </c>
      <c r="Q134" s="14">
        <v>0</v>
      </c>
      <c r="R134" s="14">
        <v>0</v>
      </c>
      <c r="S134" s="14">
        <v>0</v>
      </c>
      <c r="T134" s="14">
        <v>0</v>
      </c>
      <c r="U134" s="14">
        <v>0</v>
      </c>
      <c r="V134" s="14">
        <v>0</v>
      </c>
      <c r="W134" s="14">
        <v>0</v>
      </c>
      <c r="X134" s="14">
        <v>0</v>
      </c>
      <c r="Y134" s="14">
        <v>0</v>
      </c>
      <c r="Z134" s="14">
        <v>1</v>
      </c>
      <c r="AA134" s="14">
        <v>0</v>
      </c>
      <c r="AB134" s="14">
        <v>0</v>
      </c>
      <c r="AC134" s="14">
        <v>0</v>
      </c>
      <c r="AD134" s="14">
        <v>0</v>
      </c>
      <c r="AE134" s="14">
        <v>0</v>
      </c>
    </row>
    <row r="135" spans="1:31" x14ac:dyDescent="0.25">
      <c r="A135" s="1">
        <v>43636</v>
      </c>
      <c r="B135" s="14">
        <v>11.85</v>
      </c>
      <c r="C135" s="14">
        <v>11.836918000000001</v>
      </c>
      <c r="D135" s="14">
        <v>57.07</v>
      </c>
      <c r="E135" s="14">
        <v>0</v>
      </c>
      <c r="F135" s="9">
        <v>0</v>
      </c>
      <c r="G135" s="14">
        <v>0</v>
      </c>
      <c r="H135" s="14">
        <v>0</v>
      </c>
      <c r="I135" s="14">
        <v>0</v>
      </c>
      <c r="J135" s="14">
        <v>0</v>
      </c>
      <c r="K135" s="14">
        <v>0</v>
      </c>
      <c r="L135" s="14">
        <v>0</v>
      </c>
      <c r="M135" s="14">
        <v>1</v>
      </c>
      <c r="N135" s="14">
        <v>0</v>
      </c>
      <c r="O135" s="14">
        <v>0</v>
      </c>
      <c r="P135" s="14">
        <v>0</v>
      </c>
      <c r="Q135" s="14">
        <v>0</v>
      </c>
      <c r="R135" s="14">
        <v>0</v>
      </c>
      <c r="S135" s="14">
        <v>0</v>
      </c>
      <c r="T135" s="14">
        <v>0</v>
      </c>
      <c r="U135" s="14">
        <v>0</v>
      </c>
      <c r="V135" s="14">
        <v>0</v>
      </c>
      <c r="W135" s="14">
        <v>0</v>
      </c>
      <c r="X135" s="14">
        <v>0</v>
      </c>
      <c r="Y135" s="14">
        <v>0</v>
      </c>
      <c r="Z135" s="14">
        <v>1</v>
      </c>
      <c r="AA135" s="14">
        <v>0</v>
      </c>
      <c r="AB135" s="14">
        <v>0</v>
      </c>
      <c r="AC135" s="14">
        <v>0</v>
      </c>
      <c r="AD135" s="14">
        <v>0</v>
      </c>
      <c r="AE135" s="14">
        <v>0</v>
      </c>
    </row>
    <row r="136" spans="1:31" x14ac:dyDescent="0.25">
      <c r="A136" s="1">
        <v>43635</v>
      </c>
      <c r="B136" s="14">
        <v>11.33</v>
      </c>
      <c r="C136" s="14">
        <v>11.193410999999999</v>
      </c>
      <c r="D136" s="14">
        <v>53.97</v>
      </c>
      <c r="E136" s="14">
        <v>0</v>
      </c>
      <c r="F136" s="9">
        <v>0</v>
      </c>
      <c r="G136" s="14">
        <v>0</v>
      </c>
      <c r="H136" s="14">
        <v>0</v>
      </c>
      <c r="I136" s="14">
        <v>0</v>
      </c>
      <c r="J136" s="14">
        <v>0</v>
      </c>
      <c r="K136" s="14">
        <v>0</v>
      </c>
      <c r="L136" s="14">
        <v>0</v>
      </c>
      <c r="M136" s="14">
        <v>1</v>
      </c>
      <c r="N136" s="14">
        <v>0</v>
      </c>
      <c r="O136" s="14">
        <v>0</v>
      </c>
      <c r="P136" s="14">
        <v>0</v>
      </c>
      <c r="Q136" s="14">
        <v>0</v>
      </c>
      <c r="R136" s="14">
        <v>0</v>
      </c>
      <c r="S136" s="14">
        <v>0</v>
      </c>
      <c r="T136" s="14">
        <v>0</v>
      </c>
      <c r="U136" s="14">
        <v>0</v>
      </c>
      <c r="V136" s="14">
        <v>0</v>
      </c>
      <c r="W136" s="14">
        <v>0</v>
      </c>
      <c r="X136" s="14">
        <v>0</v>
      </c>
      <c r="Y136" s="14">
        <v>0</v>
      </c>
      <c r="Z136" s="14">
        <v>1</v>
      </c>
      <c r="AA136" s="14">
        <v>0</v>
      </c>
      <c r="AB136" s="14">
        <v>0</v>
      </c>
      <c r="AC136" s="14">
        <v>0</v>
      </c>
      <c r="AD136" s="14">
        <v>0</v>
      </c>
      <c r="AE136" s="14">
        <v>0</v>
      </c>
    </row>
    <row r="137" spans="1:31" x14ac:dyDescent="0.25">
      <c r="A137" s="1">
        <v>43634</v>
      </c>
      <c r="B137" s="14">
        <v>11.25</v>
      </c>
      <c r="C137" s="14">
        <v>11.221926</v>
      </c>
      <c r="D137" s="14">
        <v>54.11</v>
      </c>
      <c r="E137" s="14">
        <v>0</v>
      </c>
      <c r="F137" s="9">
        <v>0</v>
      </c>
      <c r="G137" s="14">
        <v>0</v>
      </c>
      <c r="H137" s="14">
        <v>0</v>
      </c>
      <c r="I137" s="14">
        <v>0</v>
      </c>
      <c r="J137" s="14">
        <v>0</v>
      </c>
      <c r="K137" s="14">
        <v>0</v>
      </c>
      <c r="L137" s="14">
        <v>0</v>
      </c>
      <c r="M137" s="14">
        <v>1</v>
      </c>
      <c r="N137" s="14">
        <v>0</v>
      </c>
      <c r="O137" s="14">
        <v>0</v>
      </c>
      <c r="P137" s="14">
        <v>0</v>
      </c>
      <c r="Q137" s="14">
        <v>0</v>
      </c>
      <c r="R137" s="14">
        <v>0</v>
      </c>
      <c r="S137" s="14">
        <v>0</v>
      </c>
      <c r="T137" s="14">
        <v>0</v>
      </c>
      <c r="U137" s="14">
        <v>0</v>
      </c>
      <c r="V137" s="14">
        <v>0</v>
      </c>
      <c r="W137" s="14">
        <v>0</v>
      </c>
      <c r="X137" s="14">
        <v>0</v>
      </c>
      <c r="Y137" s="14">
        <v>0</v>
      </c>
      <c r="Z137" s="14">
        <v>1</v>
      </c>
      <c r="AA137" s="14">
        <v>0</v>
      </c>
      <c r="AB137" s="14">
        <v>0</v>
      </c>
      <c r="AC137" s="14">
        <v>0</v>
      </c>
      <c r="AD137" s="14">
        <v>0</v>
      </c>
      <c r="AE137" s="14">
        <v>0</v>
      </c>
    </row>
    <row r="138" spans="1:31" x14ac:dyDescent="0.25">
      <c r="A138" s="1">
        <v>43633</v>
      </c>
      <c r="B138" s="14">
        <v>10.81</v>
      </c>
      <c r="C138" s="14">
        <v>10.819051999999999</v>
      </c>
      <c r="D138" s="14">
        <v>52.17</v>
      </c>
      <c r="E138" s="14">
        <v>0</v>
      </c>
      <c r="F138" s="9">
        <v>0</v>
      </c>
      <c r="G138" s="14">
        <v>0</v>
      </c>
      <c r="H138" s="14">
        <v>0</v>
      </c>
      <c r="I138" s="14">
        <v>0</v>
      </c>
      <c r="J138" s="14">
        <v>0</v>
      </c>
      <c r="K138" s="14">
        <v>0</v>
      </c>
      <c r="L138" s="14">
        <v>0</v>
      </c>
      <c r="M138" s="14">
        <v>1</v>
      </c>
      <c r="N138" s="14">
        <v>0</v>
      </c>
      <c r="O138" s="14">
        <v>0</v>
      </c>
      <c r="P138" s="14">
        <v>0</v>
      </c>
      <c r="Q138" s="14">
        <v>0</v>
      </c>
      <c r="R138" s="14">
        <v>0</v>
      </c>
      <c r="S138" s="14">
        <v>0</v>
      </c>
      <c r="T138" s="14">
        <v>0</v>
      </c>
      <c r="U138" s="14">
        <v>0</v>
      </c>
      <c r="V138" s="14">
        <v>0</v>
      </c>
      <c r="W138" s="14">
        <v>0</v>
      </c>
      <c r="X138" s="14">
        <v>0</v>
      </c>
      <c r="Y138" s="14">
        <v>0</v>
      </c>
      <c r="Z138" s="14">
        <v>1</v>
      </c>
      <c r="AA138" s="14">
        <v>0</v>
      </c>
      <c r="AB138" s="14">
        <v>0</v>
      </c>
      <c r="AC138" s="14">
        <v>1</v>
      </c>
      <c r="AD138" s="14">
        <v>0</v>
      </c>
      <c r="AE138" s="14">
        <v>0</v>
      </c>
    </row>
    <row r="139" spans="1:31" x14ac:dyDescent="0.25">
      <c r="A139" s="1">
        <v>43630</v>
      </c>
      <c r="B139" s="14">
        <v>10.94</v>
      </c>
      <c r="C139" s="14">
        <v>10.941938</v>
      </c>
      <c r="D139" s="14">
        <v>52.77</v>
      </c>
      <c r="E139" s="14">
        <v>0</v>
      </c>
      <c r="F139" s="9">
        <v>0</v>
      </c>
      <c r="G139" s="14">
        <v>0</v>
      </c>
      <c r="H139" s="14">
        <v>0</v>
      </c>
      <c r="I139" s="14">
        <v>0</v>
      </c>
      <c r="J139" s="14">
        <v>0</v>
      </c>
      <c r="K139" s="14">
        <v>0</v>
      </c>
      <c r="L139" s="14">
        <v>0</v>
      </c>
      <c r="M139" s="14">
        <v>1</v>
      </c>
      <c r="N139" s="14">
        <v>0</v>
      </c>
      <c r="O139" s="14">
        <v>0</v>
      </c>
      <c r="P139" s="14">
        <v>0</v>
      </c>
      <c r="Q139" s="14">
        <v>0</v>
      </c>
      <c r="R139" s="14">
        <v>0</v>
      </c>
      <c r="S139" s="14">
        <v>0</v>
      </c>
      <c r="T139" s="14">
        <v>0</v>
      </c>
      <c r="U139" s="14">
        <v>0</v>
      </c>
      <c r="V139" s="14">
        <v>0</v>
      </c>
      <c r="W139" s="14">
        <v>0</v>
      </c>
      <c r="X139" s="14">
        <v>0</v>
      </c>
      <c r="Y139" s="14">
        <v>0</v>
      </c>
      <c r="Z139" s="14">
        <v>1</v>
      </c>
      <c r="AA139" s="14">
        <v>0</v>
      </c>
      <c r="AB139" s="14">
        <v>0</v>
      </c>
      <c r="AC139" s="14">
        <v>0</v>
      </c>
      <c r="AD139" s="14">
        <v>0</v>
      </c>
      <c r="AE139" s="14">
        <v>0</v>
      </c>
    </row>
    <row r="140" spans="1:31" x14ac:dyDescent="0.25">
      <c r="A140" s="1">
        <v>43629</v>
      </c>
      <c r="B140" s="14">
        <v>10.88</v>
      </c>
      <c r="C140" s="14">
        <v>10.893739999999999</v>
      </c>
      <c r="D140" s="14">
        <v>52.54</v>
      </c>
      <c r="E140" s="14">
        <v>0</v>
      </c>
      <c r="F140" s="9">
        <v>0</v>
      </c>
      <c r="G140" s="14">
        <v>0</v>
      </c>
      <c r="H140" s="14">
        <v>0</v>
      </c>
      <c r="I140" s="14">
        <v>0</v>
      </c>
      <c r="J140" s="14">
        <v>0</v>
      </c>
      <c r="K140" s="14">
        <v>0</v>
      </c>
      <c r="L140" s="14">
        <v>0</v>
      </c>
      <c r="M140" s="14">
        <v>1</v>
      </c>
      <c r="N140" s="14">
        <v>0</v>
      </c>
      <c r="O140" s="14">
        <v>0</v>
      </c>
      <c r="P140" s="14">
        <v>0</v>
      </c>
      <c r="Q140" s="14">
        <v>0</v>
      </c>
      <c r="R140" s="14">
        <v>0</v>
      </c>
      <c r="S140" s="14">
        <v>0</v>
      </c>
      <c r="T140" s="14">
        <v>0</v>
      </c>
      <c r="U140" s="14">
        <v>0</v>
      </c>
      <c r="V140" s="14">
        <v>0</v>
      </c>
      <c r="W140" s="14">
        <v>0</v>
      </c>
      <c r="X140" s="14">
        <v>0</v>
      </c>
      <c r="Y140" s="14">
        <v>0</v>
      </c>
      <c r="Z140" s="14">
        <v>1</v>
      </c>
      <c r="AA140" s="14">
        <v>0</v>
      </c>
      <c r="AB140" s="14">
        <v>0</v>
      </c>
      <c r="AC140" s="14">
        <v>0</v>
      </c>
      <c r="AD140" s="14">
        <v>0</v>
      </c>
      <c r="AE140" s="14">
        <v>0</v>
      </c>
    </row>
    <row r="141" spans="1:31" x14ac:dyDescent="0.25">
      <c r="A141" s="1">
        <v>43628</v>
      </c>
      <c r="B141" s="14">
        <v>10.64</v>
      </c>
      <c r="C141" s="14">
        <v>10.650646999999999</v>
      </c>
      <c r="D141" s="14">
        <v>51.37</v>
      </c>
      <c r="E141" s="14">
        <v>0</v>
      </c>
      <c r="F141" s="9">
        <v>0</v>
      </c>
      <c r="G141" s="14">
        <v>1</v>
      </c>
      <c r="H141" s="14">
        <v>0</v>
      </c>
      <c r="I141" s="14">
        <v>0</v>
      </c>
      <c r="J141" s="14">
        <v>0</v>
      </c>
      <c r="K141" s="14">
        <v>0</v>
      </c>
      <c r="L141" s="14">
        <v>0</v>
      </c>
      <c r="M141" s="14">
        <v>1</v>
      </c>
      <c r="N141" s="14">
        <v>0</v>
      </c>
      <c r="O141" s="14">
        <v>0</v>
      </c>
      <c r="P141" s="14">
        <v>0</v>
      </c>
      <c r="Q141" s="14">
        <v>0</v>
      </c>
      <c r="R141" s="14">
        <v>0</v>
      </c>
      <c r="S141" s="14">
        <v>0</v>
      </c>
      <c r="T141" s="14">
        <v>0</v>
      </c>
      <c r="U141" s="14">
        <v>0</v>
      </c>
      <c r="V141" s="14">
        <v>0</v>
      </c>
      <c r="W141" s="14">
        <v>0</v>
      </c>
      <c r="X141" s="14">
        <v>0</v>
      </c>
      <c r="Y141" s="14">
        <v>0</v>
      </c>
      <c r="Z141" s="14">
        <v>1</v>
      </c>
      <c r="AA141" s="14">
        <v>0</v>
      </c>
      <c r="AB141" s="14">
        <v>0</v>
      </c>
      <c r="AC141" s="14">
        <v>0</v>
      </c>
      <c r="AD141" s="14">
        <v>0</v>
      </c>
      <c r="AE141" s="14">
        <v>0</v>
      </c>
    </row>
    <row r="142" spans="1:31" x14ac:dyDescent="0.25">
      <c r="A142" s="1">
        <v>43627</v>
      </c>
      <c r="B142" s="14">
        <v>11.11</v>
      </c>
      <c r="C142" s="14">
        <v>11.096263</v>
      </c>
      <c r="D142" s="2">
        <v>53.52</v>
      </c>
      <c r="E142" s="14">
        <v>1</v>
      </c>
      <c r="F142" s="9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</row>
    <row r="143" spans="1:31" x14ac:dyDescent="0.25">
      <c r="A143" s="1">
        <v>43621</v>
      </c>
      <c r="B143" s="14">
        <v>10.77</v>
      </c>
      <c r="C143" s="14">
        <v>10.752062</v>
      </c>
      <c r="D143" s="14">
        <v>51.68</v>
      </c>
      <c r="E143" s="14">
        <v>0</v>
      </c>
      <c r="F143" s="9">
        <v>1</v>
      </c>
      <c r="G143" s="14">
        <v>0</v>
      </c>
      <c r="H143" s="14">
        <v>0</v>
      </c>
      <c r="I143" s="14">
        <v>0</v>
      </c>
      <c r="J143" s="14">
        <v>0</v>
      </c>
      <c r="K143" s="14">
        <v>0</v>
      </c>
      <c r="L143" s="14">
        <v>0</v>
      </c>
      <c r="M143" s="14">
        <v>1</v>
      </c>
      <c r="N143" s="14">
        <v>0</v>
      </c>
      <c r="O143" s="14">
        <v>0</v>
      </c>
      <c r="P143" s="14">
        <v>0</v>
      </c>
      <c r="Q143" s="14">
        <v>0</v>
      </c>
      <c r="R143" s="14">
        <v>0</v>
      </c>
      <c r="S143" s="14">
        <v>0</v>
      </c>
      <c r="T143" s="14">
        <v>0</v>
      </c>
      <c r="U143" s="14">
        <v>0</v>
      </c>
      <c r="V143" s="14">
        <v>0</v>
      </c>
      <c r="W143" s="14">
        <v>0</v>
      </c>
      <c r="X143" s="14">
        <v>0</v>
      </c>
      <c r="Y143" s="14">
        <v>0</v>
      </c>
      <c r="Z143" s="14">
        <v>1</v>
      </c>
      <c r="AA143" s="14">
        <v>0</v>
      </c>
      <c r="AB143" s="14">
        <v>0</v>
      </c>
      <c r="AC143" s="14">
        <v>0</v>
      </c>
      <c r="AD143" s="14">
        <v>0</v>
      </c>
      <c r="AE143" s="14">
        <v>0</v>
      </c>
    </row>
    <row r="144" spans="1:31" x14ac:dyDescent="0.25">
      <c r="A144" s="1">
        <v>43620</v>
      </c>
      <c r="B144" s="14">
        <v>11.16</v>
      </c>
      <c r="C144" s="14">
        <v>11.126039</v>
      </c>
      <c r="D144" s="14">
        <v>53.48</v>
      </c>
      <c r="E144" s="14">
        <v>0</v>
      </c>
      <c r="F144" s="9">
        <v>0</v>
      </c>
      <c r="G144" s="14">
        <v>0</v>
      </c>
      <c r="H144" s="14">
        <v>0</v>
      </c>
      <c r="I144" s="14">
        <v>0</v>
      </c>
      <c r="J144" s="14">
        <v>0</v>
      </c>
      <c r="K144" s="14">
        <v>0</v>
      </c>
      <c r="L144" s="14">
        <v>0</v>
      </c>
      <c r="M144" s="14">
        <v>1</v>
      </c>
      <c r="N144" s="14">
        <v>0</v>
      </c>
      <c r="O144" s="14">
        <v>0</v>
      </c>
      <c r="P144" s="14">
        <v>0</v>
      </c>
      <c r="Q144" s="14">
        <v>0</v>
      </c>
      <c r="R144" s="14">
        <v>0</v>
      </c>
      <c r="S144" s="14">
        <v>0</v>
      </c>
      <c r="T144" s="14">
        <v>0</v>
      </c>
      <c r="U144" s="14">
        <v>0</v>
      </c>
      <c r="V144" s="14">
        <v>0</v>
      </c>
      <c r="W144" s="14">
        <v>0</v>
      </c>
      <c r="X144" s="14">
        <v>0</v>
      </c>
      <c r="Y144" s="14">
        <v>0</v>
      </c>
      <c r="Z144" s="14">
        <v>1</v>
      </c>
      <c r="AA144" s="14">
        <v>0</v>
      </c>
      <c r="AB144" s="14">
        <v>0</v>
      </c>
      <c r="AC144" s="14">
        <v>0</v>
      </c>
      <c r="AD144" s="14">
        <v>0</v>
      </c>
      <c r="AE144" s="14">
        <v>0</v>
      </c>
    </row>
    <row r="145" spans="1:31" x14ac:dyDescent="0.25">
      <c r="A145" s="1">
        <v>43619</v>
      </c>
      <c r="B145" s="14">
        <v>10.99</v>
      </c>
      <c r="C145" s="14">
        <v>11.077655</v>
      </c>
      <c r="D145" s="14">
        <v>53.25</v>
      </c>
      <c r="E145" s="14">
        <v>0</v>
      </c>
      <c r="F145" s="9">
        <v>0</v>
      </c>
      <c r="G145" s="14">
        <v>0</v>
      </c>
      <c r="H145" s="14">
        <v>0</v>
      </c>
      <c r="I145" s="14">
        <v>0</v>
      </c>
      <c r="J145" s="14">
        <v>0</v>
      </c>
      <c r="K145" s="14">
        <v>0</v>
      </c>
      <c r="L145" s="14">
        <v>0</v>
      </c>
      <c r="M145" s="14">
        <v>1</v>
      </c>
      <c r="N145" s="14">
        <v>0</v>
      </c>
      <c r="O145" s="14">
        <v>0</v>
      </c>
      <c r="P145" s="14">
        <v>0</v>
      </c>
      <c r="Q145" s="14">
        <v>0</v>
      </c>
      <c r="R145" s="14">
        <v>0</v>
      </c>
      <c r="S145" s="14">
        <v>0</v>
      </c>
      <c r="T145" s="14">
        <v>0</v>
      </c>
      <c r="U145" s="14">
        <v>0</v>
      </c>
      <c r="V145" s="14">
        <v>0</v>
      </c>
      <c r="W145" s="14">
        <v>0</v>
      </c>
      <c r="X145" s="14">
        <v>0</v>
      </c>
      <c r="Y145" s="14">
        <v>0</v>
      </c>
      <c r="Z145" s="14">
        <v>1</v>
      </c>
      <c r="AA145" s="14">
        <v>0</v>
      </c>
      <c r="AB145" s="14">
        <v>0</v>
      </c>
      <c r="AC145" s="14">
        <v>0</v>
      </c>
      <c r="AD145" s="14">
        <v>0</v>
      </c>
      <c r="AE145" s="14">
        <v>0</v>
      </c>
    </row>
    <row r="146" spans="1:31" x14ac:dyDescent="0.25">
      <c r="A146" s="1">
        <v>43616</v>
      </c>
      <c r="B146" s="14">
        <v>11.1</v>
      </c>
      <c r="C146" s="14">
        <v>11.127977</v>
      </c>
      <c r="D146" s="14">
        <v>53.5</v>
      </c>
      <c r="E146" s="14">
        <v>0</v>
      </c>
      <c r="F146" s="9">
        <v>0</v>
      </c>
      <c r="G146" s="14">
        <v>0</v>
      </c>
      <c r="H146" s="14">
        <v>0</v>
      </c>
      <c r="I146" s="14">
        <v>0</v>
      </c>
      <c r="J146" s="14">
        <v>0</v>
      </c>
      <c r="K146" s="14">
        <v>0</v>
      </c>
      <c r="L146" s="14">
        <v>1</v>
      </c>
      <c r="M146" s="14">
        <v>0</v>
      </c>
      <c r="N146" s="14">
        <v>0</v>
      </c>
      <c r="O146" s="14">
        <v>0</v>
      </c>
      <c r="P146" s="14">
        <v>0</v>
      </c>
      <c r="Q146" s="14">
        <v>0</v>
      </c>
      <c r="R146" s="14">
        <v>0</v>
      </c>
      <c r="S146" s="14">
        <v>0</v>
      </c>
      <c r="T146" s="14">
        <v>0</v>
      </c>
      <c r="U146" s="14">
        <v>0</v>
      </c>
      <c r="V146" s="14">
        <v>0</v>
      </c>
      <c r="W146" s="14">
        <v>0</v>
      </c>
      <c r="X146" s="14">
        <v>0</v>
      </c>
      <c r="Y146" s="14">
        <v>0</v>
      </c>
      <c r="Z146" s="14">
        <v>1</v>
      </c>
      <c r="AA146" s="14">
        <v>0</v>
      </c>
      <c r="AB146" s="14">
        <v>0</v>
      </c>
      <c r="AC146" s="14">
        <v>0</v>
      </c>
      <c r="AD146" s="14">
        <v>1</v>
      </c>
      <c r="AE146" s="14">
        <v>0</v>
      </c>
    </row>
    <row r="147" spans="1:31" x14ac:dyDescent="0.25">
      <c r="A147" s="1">
        <v>43615</v>
      </c>
      <c r="B147" s="14">
        <v>11.76</v>
      </c>
      <c r="C147" s="14">
        <v>11.77009</v>
      </c>
      <c r="D147" s="14">
        <v>56.59</v>
      </c>
      <c r="E147" s="14">
        <v>0</v>
      </c>
      <c r="F147" s="9">
        <v>0</v>
      </c>
      <c r="G147" s="14">
        <v>0</v>
      </c>
      <c r="H147" s="14">
        <v>0</v>
      </c>
      <c r="I147" s="14">
        <v>0</v>
      </c>
      <c r="J147" s="14">
        <v>0</v>
      </c>
      <c r="K147" s="14">
        <v>0</v>
      </c>
      <c r="L147" s="14">
        <v>1</v>
      </c>
      <c r="M147" s="14">
        <v>0</v>
      </c>
      <c r="N147" s="14">
        <v>0</v>
      </c>
      <c r="O147" s="14">
        <v>0</v>
      </c>
      <c r="P147" s="14">
        <v>0</v>
      </c>
      <c r="Q147" s="14">
        <v>0</v>
      </c>
      <c r="R147" s="14">
        <v>0</v>
      </c>
      <c r="S147" s="14">
        <v>0</v>
      </c>
      <c r="T147" s="14">
        <v>0</v>
      </c>
      <c r="U147" s="14">
        <v>0</v>
      </c>
      <c r="V147" s="14">
        <v>0</v>
      </c>
      <c r="W147" s="14">
        <v>0</v>
      </c>
      <c r="X147" s="14">
        <v>0</v>
      </c>
      <c r="Y147" s="14">
        <v>0</v>
      </c>
      <c r="Z147" s="14">
        <v>1</v>
      </c>
      <c r="AA147" s="14">
        <v>0</v>
      </c>
      <c r="AB147" s="14">
        <v>0</v>
      </c>
      <c r="AC147" s="14">
        <v>0</v>
      </c>
      <c r="AD147" s="14">
        <v>0</v>
      </c>
      <c r="AE147" s="14">
        <v>0</v>
      </c>
    </row>
    <row r="148" spans="1:31" x14ac:dyDescent="0.25">
      <c r="A148" s="1">
        <v>43614</v>
      </c>
      <c r="B148" s="14">
        <v>12.24</v>
      </c>
      <c r="C148" s="14">
        <v>12.231211</v>
      </c>
      <c r="D148" s="14">
        <v>58.81</v>
      </c>
      <c r="E148" s="14">
        <v>0</v>
      </c>
      <c r="F148" s="9">
        <v>0</v>
      </c>
      <c r="G148" s="14">
        <v>0</v>
      </c>
      <c r="H148" s="14">
        <v>0</v>
      </c>
      <c r="I148" s="14">
        <v>0</v>
      </c>
      <c r="J148" s="14">
        <v>0</v>
      </c>
      <c r="K148" s="14">
        <v>0</v>
      </c>
      <c r="L148" s="14">
        <v>1</v>
      </c>
      <c r="M148" s="14">
        <v>0</v>
      </c>
      <c r="N148" s="14">
        <v>0</v>
      </c>
      <c r="O148" s="14">
        <v>0</v>
      </c>
      <c r="P148" s="14">
        <v>0</v>
      </c>
      <c r="Q148" s="14">
        <v>0</v>
      </c>
      <c r="R148" s="14">
        <v>0</v>
      </c>
      <c r="S148" s="14">
        <v>0</v>
      </c>
      <c r="T148" s="14">
        <v>0</v>
      </c>
      <c r="U148" s="14">
        <v>0</v>
      </c>
      <c r="V148" s="14">
        <v>0</v>
      </c>
      <c r="W148" s="14">
        <v>0</v>
      </c>
      <c r="X148" s="14">
        <v>0</v>
      </c>
      <c r="Y148" s="14">
        <v>0</v>
      </c>
      <c r="Z148" s="14">
        <v>1</v>
      </c>
      <c r="AA148" s="14">
        <v>0</v>
      </c>
      <c r="AB148" s="14">
        <v>0</v>
      </c>
      <c r="AC148" s="14">
        <v>0</v>
      </c>
      <c r="AD148" s="14">
        <v>0</v>
      </c>
      <c r="AE148" s="14">
        <v>0</v>
      </c>
    </row>
    <row r="149" spans="1:31" x14ac:dyDescent="0.25">
      <c r="A149" s="1">
        <v>43613</v>
      </c>
      <c r="B149" s="14">
        <v>12.23</v>
      </c>
      <c r="C149" s="14">
        <v>12.299205000000001</v>
      </c>
      <c r="D149" s="14">
        <v>59.14</v>
      </c>
      <c r="E149" s="14">
        <v>0</v>
      </c>
      <c r="F149" s="9">
        <v>0</v>
      </c>
      <c r="G149" s="14">
        <v>0</v>
      </c>
      <c r="H149" s="14">
        <v>0</v>
      </c>
      <c r="I149" s="14">
        <v>0</v>
      </c>
      <c r="J149" s="14">
        <v>0</v>
      </c>
      <c r="K149" s="14">
        <v>0</v>
      </c>
      <c r="L149" s="14">
        <v>1</v>
      </c>
      <c r="M149" s="14">
        <v>0</v>
      </c>
      <c r="N149" s="14">
        <v>0</v>
      </c>
      <c r="O149" s="14">
        <v>0</v>
      </c>
      <c r="P149" s="14">
        <v>0</v>
      </c>
      <c r="Q149" s="14">
        <v>0</v>
      </c>
      <c r="R149" s="14">
        <v>0</v>
      </c>
      <c r="S149" s="14">
        <v>0</v>
      </c>
      <c r="T149" s="14">
        <v>0</v>
      </c>
      <c r="U149" s="14">
        <v>0</v>
      </c>
      <c r="V149" s="14">
        <v>0</v>
      </c>
      <c r="W149" s="14">
        <v>0</v>
      </c>
      <c r="X149" s="14">
        <v>0</v>
      </c>
      <c r="Y149" s="14">
        <v>0</v>
      </c>
      <c r="Z149" s="14">
        <v>1</v>
      </c>
      <c r="AA149" s="14">
        <v>0</v>
      </c>
      <c r="AB149" s="14">
        <v>0</v>
      </c>
      <c r="AC149" s="14">
        <v>0</v>
      </c>
      <c r="AD149" s="14">
        <v>0</v>
      </c>
      <c r="AE149" s="14">
        <v>0</v>
      </c>
    </row>
    <row r="150" spans="1:31" x14ac:dyDescent="0.25">
      <c r="A150" s="1">
        <v>43609</v>
      </c>
      <c r="B150" s="14">
        <v>12.23</v>
      </c>
      <c r="C150" s="14">
        <v>12.19093</v>
      </c>
      <c r="D150" s="14">
        <v>58.63</v>
      </c>
      <c r="E150" s="14">
        <v>0</v>
      </c>
      <c r="F150" s="9">
        <v>0</v>
      </c>
      <c r="G150" s="14">
        <v>0</v>
      </c>
      <c r="H150" s="14">
        <v>0</v>
      </c>
      <c r="I150" s="14">
        <v>0</v>
      </c>
      <c r="J150" s="14">
        <v>0</v>
      </c>
      <c r="K150" s="14">
        <v>0</v>
      </c>
      <c r="L150" s="14">
        <v>1</v>
      </c>
      <c r="M150" s="14">
        <v>0</v>
      </c>
      <c r="N150" s="14">
        <v>0</v>
      </c>
      <c r="O150" s="14">
        <v>0</v>
      </c>
      <c r="P150" s="14">
        <v>0</v>
      </c>
      <c r="Q150" s="14">
        <v>0</v>
      </c>
      <c r="R150" s="14">
        <v>0</v>
      </c>
      <c r="S150" s="14">
        <v>0</v>
      </c>
      <c r="T150" s="14">
        <v>0</v>
      </c>
      <c r="U150" s="14">
        <v>0</v>
      </c>
      <c r="V150" s="14">
        <v>0</v>
      </c>
      <c r="W150" s="14">
        <v>0</v>
      </c>
      <c r="X150" s="14">
        <v>0</v>
      </c>
      <c r="Y150" s="14">
        <v>0</v>
      </c>
      <c r="Z150" s="14">
        <v>1</v>
      </c>
      <c r="AA150" s="14">
        <v>0</v>
      </c>
      <c r="AB150" s="14">
        <v>0</v>
      </c>
      <c r="AC150" s="14">
        <v>0</v>
      </c>
      <c r="AD150" s="14">
        <v>0</v>
      </c>
      <c r="AE150" s="14">
        <v>0</v>
      </c>
    </row>
    <row r="151" spans="1:31" x14ac:dyDescent="0.25">
      <c r="A151" s="1">
        <v>43608</v>
      </c>
      <c r="B151" s="14">
        <v>12.09</v>
      </c>
      <c r="C151" s="14">
        <v>12.040678</v>
      </c>
      <c r="D151" s="14">
        <v>57.91</v>
      </c>
      <c r="E151" s="14">
        <v>0</v>
      </c>
      <c r="F151" s="9">
        <v>0</v>
      </c>
      <c r="G151" s="14">
        <v>0</v>
      </c>
      <c r="H151" s="14">
        <v>0</v>
      </c>
      <c r="I151" s="14">
        <v>0</v>
      </c>
      <c r="J151" s="14">
        <v>0</v>
      </c>
      <c r="K151" s="14">
        <v>0</v>
      </c>
      <c r="L151" s="14">
        <v>1</v>
      </c>
      <c r="M151" s="14">
        <v>0</v>
      </c>
      <c r="N151" s="14">
        <v>0</v>
      </c>
      <c r="O151" s="14">
        <v>0</v>
      </c>
      <c r="P151" s="14">
        <v>0</v>
      </c>
      <c r="Q151" s="14">
        <v>0</v>
      </c>
      <c r="R151" s="14">
        <v>0</v>
      </c>
      <c r="S151" s="14">
        <v>0</v>
      </c>
      <c r="T151" s="14">
        <v>0</v>
      </c>
      <c r="U151" s="14">
        <v>0</v>
      </c>
      <c r="V151" s="14">
        <v>0</v>
      </c>
      <c r="W151" s="14">
        <v>0</v>
      </c>
      <c r="X151" s="14">
        <v>0</v>
      </c>
      <c r="Y151" s="14">
        <v>0</v>
      </c>
      <c r="Z151" s="14">
        <v>1</v>
      </c>
      <c r="AA151" s="14">
        <v>0</v>
      </c>
      <c r="AB151" s="14">
        <v>0</v>
      </c>
      <c r="AC151" s="14">
        <v>0</v>
      </c>
      <c r="AD151" s="14">
        <v>0</v>
      </c>
      <c r="AE151" s="14">
        <v>0</v>
      </c>
    </row>
    <row r="152" spans="1:31" x14ac:dyDescent="0.25">
      <c r="A152" s="1">
        <v>43607</v>
      </c>
      <c r="B152" s="14">
        <v>12.74</v>
      </c>
      <c r="C152" s="14">
        <v>12.76986</v>
      </c>
      <c r="D152" s="14">
        <v>61.42</v>
      </c>
      <c r="E152" s="14">
        <v>0</v>
      </c>
      <c r="F152" s="9">
        <v>0</v>
      </c>
      <c r="G152" s="14">
        <v>0</v>
      </c>
      <c r="H152" s="14">
        <v>0</v>
      </c>
      <c r="I152" s="14">
        <v>0</v>
      </c>
      <c r="J152" s="14">
        <v>0</v>
      </c>
      <c r="K152" s="14">
        <v>0</v>
      </c>
      <c r="L152" s="14">
        <v>1</v>
      </c>
      <c r="M152" s="14">
        <v>0</v>
      </c>
      <c r="N152" s="14">
        <v>0</v>
      </c>
      <c r="O152" s="14">
        <v>0</v>
      </c>
      <c r="P152" s="14">
        <v>0</v>
      </c>
      <c r="Q152" s="14">
        <v>0</v>
      </c>
      <c r="R152" s="14">
        <v>0</v>
      </c>
      <c r="S152" s="14">
        <v>0</v>
      </c>
      <c r="T152" s="14">
        <v>0</v>
      </c>
      <c r="U152" s="14">
        <v>0</v>
      </c>
      <c r="V152" s="14">
        <v>0</v>
      </c>
      <c r="W152" s="14">
        <v>0</v>
      </c>
      <c r="X152" s="14">
        <v>0</v>
      </c>
      <c r="Y152" s="14">
        <v>0</v>
      </c>
      <c r="Z152" s="14">
        <v>1</v>
      </c>
      <c r="AA152" s="14">
        <v>0</v>
      </c>
      <c r="AB152" s="14">
        <v>0</v>
      </c>
      <c r="AC152" s="14">
        <v>0</v>
      </c>
      <c r="AD152" s="14">
        <v>0</v>
      </c>
      <c r="AE152" s="14">
        <v>0</v>
      </c>
    </row>
    <row r="153" spans="1:31" x14ac:dyDescent="0.25">
      <c r="A153" s="1">
        <v>43606</v>
      </c>
      <c r="B153" s="14">
        <v>13.13</v>
      </c>
      <c r="C153" s="14">
        <v>13.124741999999999</v>
      </c>
      <c r="D153" s="14">
        <v>63.13</v>
      </c>
      <c r="E153" s="14">
        <v>0</v>
      </c>
      <c r="F153" s="9">
        <v>0</v>
      </c>
      <c r="G153" s="14">
        <v>0</v>
      </c>
      <c r="H153" s="14">
        <v>0</v>
      </c>
      <c r="I153" s="14">
        <v>0</v>
      </c>
      <c r="J153" s="14">
        <v>0</v>
      </c>
      <c r="K153" s="14">
        <v>0</v>
      </c>
      <c r="L153" s="14">
        <v>1</v>
      </c>
      <c r="M153" s="14">
        <v>0</v>
      </c>
      <c r="N153" s="14">
        <v>0</v>
      </c>
      <c r="O153" s="14">
        <v>0</v>
      </c>
      <c r="P153" s="14">
        <v>0</v>
      </c>
      <c r="Q153" s="14">
        <v>0</v>
      </c>
      <c r="R153" s="14">
        <v>0</v>
      </c>
      <c r="S153" s="14">
        <v>0</v>
      </c>
      <c r="T153" s="14">
        <v>0</v>
      </c>
      <c r="U153" s="14">
        <v>0</v>
      </c>
      <c r="V153" s="14">
        <v>0</v>
      </c>
      <c r="W153" s="14">
        <v>0</v>
      </c>
      <c r="X153" s="14">
        <v>0</v>
      </c>
      <c r="Y153" s="14">
        <v>0</v>
      </c>
      <c r="Z153" s="14">
        <v>1</v>
      </c>
      <c r="AA153" s="14">
        <v>0</v>
      </c>
      <c r="AB153" s="14">
        <v>0</v>
      </c>
      <c r="AC153" s="14">
        <v>0</v>
      </c>
      <c r="AD153" s="14">
        <v>0</v>
      </c>
      <c r="AE153" s="14">
        <v>0</v>
      </c>
    </row>
    <row r="154" spans="1:31" x14ac:dyDescent="0.25">
      <c r="A154" s="1">
        <v>43605</v>
      </c>
      <c r="B154" s="14">
        <v>13.15</v>
      </c>
      <c r="C154" s="14">
        <v>13.140698</v>
      </c>
      <c r="D154" s="14">
        <v>63.21</v>
      </c>
      <c r="E154" s="14">
        <v>0</v>
      </c>
      <c r="F154" s="9">
        <v>0</v>
      </c>
      <c r="G154" s="14">
        <v>0</v>
      </c>
      <c r="H154" s="14">
        <v>0</v>
      </c>
      <c r="I154" s="14">
        <v>0</v>
      </c>
      <c r="J154" s="14">
        <v>0</v>
      </c>
      <c r="K154" s="14">
        <v>0</v>
      </c>
      <c r="L154" s="14">
        <v>1</v>
      </c>
      <c r="M154" s="14">
        <v>0</v>
      </c>
      <c r="N154" s="14">
        <v>0</v>
      </c>
      <c r="O154" s="14">
        <v>0</v>
      </c>
      <c r="P154" s="14">
        <v>0</v>
      </c>
      <c r="Q154" s="14">
        <v>0</v>
      </c>
      <c r="R154" s="14">
        <v>0</v>
      </c>
      <c r="S154" s="14">
        <v>0</v>
      </c>
      <c r="T154" s="14">
        <v>0</v>
      </c>
      <c r="U154" s="14">
        <v>0</v>
      </c>
      <c r="V154" s="14">
        <v>0</v>
      </c>
      <c r="W154" s="14">
        <v>0</v>
      </c>
      <c r="X154" s="14">
        <v>0</v>
      </c>
      <c r="Y154" s="14">
        <v>0</v>
      </c>
      <c r="Z154" s="14">
        <v>1</v>
      </c>
      <c r="AA154" s="14">
        <v>0</v>
      </c>
      <c r="AB154" s="14">
        <v>0</v>
      </c>
      <c r="AC154" s="14">
        <v>0</v>
      </c>
      <c r="AD154" s="14">
        <v>0</v>
      </c>
      <c r="AE154" s="14">
        <v>0</v>
      </c>
    </row>
    <row r="155" spans="1:31" x14ac:dyDescent="0.25">
      <c r="A155" s="1">
        <v>43602</v>
      </c>
      <c r="B155" s="14">
        <v>13.08</v>
      </c>
      <c r="C155" s="14">
        <v>13.078545999999999</v>
      </c>
      <c r="D155" s="14">
        <v>62.92</v>
      </c>
      <c r="E155" s="14">
        <v>0</v>
      </c>
      <c r="F155" s="9">
        <v>0</v>
      </c>
      <c r="G155" s="14">
        <v>0</v>
      </c>
      <c r="H155" s="14">
        <v>0</v>
      </c>
      <c r="I155" s="14">
        <v>0</v>
      </c>
      <c r="J155" s="14">
        <v>0</v>
      </c>
      <c r="K155" s="14">
        <v>0</v>
      </c>
      <c r="L155" s="14">
        <v>1</v>
      </c>
      <c r="M155" s="14">
        <v>0</v>
      </c>
      <c r="N155" s="14">
        <v>0</v>
      </c>
      <c r="O155" s="14">
        <v>0</v>
      </c>
      <c r="P155" s="14">
        <v>0</v>
      </c>
      <c r="Q155" s="14">
        <v>0</v>
      </c>
      <c r="R155" s="14">
        <v>0</v>
      </c>
      <c r="S155" s="14">
        <v>0</v>
      </c>
      <c r="T155" s="14">
        <v>0</v>
      </c>
      <c r="U155" s="14">
        <v>0</v>
      </c>
      <c r="V155" s="14">
        <v>0</v>
      </c>
      <c r="W155" s="14">
        <v>0</v>
      </c>
      <c r="X155" s="14">
        <v>0</v>
      </c>
      <c r="Y155" s="14">
        <v>0</v>
      </c>
      <c r="Z155" s="14">
        <v>1</v>
      </c>
      <c r="AA155" s="14">
        <v>0</v>
      </c>
      <c r="AB155" s="14">
        <v>0</v>
      </c>
      <c r="AC155" s="14">
        <v>0</v>
      </c>
      <c r="AD155" s="14">
        <v>0</v>
      </c>
      <c r="AE155" s="14">
        <v>0</v>
      </c>
    </row>
    <row r="156" spans="1:31" x14ac:dyDescent="0.25">
      <c r="A156" s="1">
        <v>43601</v>
      </c>
      <c r="B156" s="14">
        <v>13.14</v>
      </c>
      <c r="C156" s="14">
        <v>13.107025999999999</v>
      </c>
      <c r="D156" s="14">
        <v>63.06</v>
      </c>
      <c r="E156" s="14">
        <v>0</v>
      </c>
      <c r="F156" s="9">
        <v>0</v>
      </c>
      <c r="G156" s="14">
        <v>0</v>
      </c>
      <c r="H156" s="14">
        <v>0</v>
      </c>
      <c r="I156" s="14">
        <v>0</v>
      </c>
      <c r="J156" s="14">
        <v>0</v>
      </c>
      <c r="K156" s="14">
        <v>0</v>
      </c>
      <c r="L156" s="14">
        <v>1</v>
      </c>
      <c r="M156" s="14">
        <v>0</v>
      </c>
      <c r="N156" s="14">
        <v>0</v>
      </c>
      <c r="O156" s="14">
        <v>0</v>
      </c>
      <c r="P156" s="14">
        <v>0</v>
      </c>
      <c r="Q156" s="14">
        <v>0</v>
      </c>
      <c r="R156" s="14">
        <v>0</v>
      </c>
      <c r="S156" s="14">
        <v>0</v>
      </c>
      <c r="T156" s="14">
        <v>0</v>
      </c>
      <c r="U156" s="14">
        <v>0</v>
      </c>
      <c r="V156" s="14">
        <v>0</v>
      </c>
      <c r="W156" s="14">
        <v>0</v>
      </c>
      <c r="X156" s="14">
        <v>0</v>
      </c>
      <c r="Y156" s="14">
        <v>0</v>
      </c>
      <c r="Z156" s="14">
        <v>1</v>
      </c>
      <c r="AA156" s="14">
        <v>0</v>
      </c>
      <c r="AB156" s="14">
        <v>0</v>
      </c>
      <c r="AC156" s="14">
        <v>0</v>
      </c>
      <c r="AD156" s="14">
        <v>0</v>
      </c>
      <c r="AE156" s="14">
        <v>0</v>
      </c>
    </row>
    <row r="157" spans="1:31" x14ac:dyDescent="0.25">
      <c r="A157" s="1">
        <v>43600</v>
      </c>
      <c r="B157" s="14">
        <v>12.97</v>
      </c>
      <c r="C157" s="14">
        <v>12.935962</v>
      </c>
      <c r="D157" s="14">
        <v>62.24</v>
      </c>
      <c r="E157" s="14">
        <v>0</v>
      </c>
      <c r="F157" s="9">
        <v>0</v>
      </c>
      <c r="G157" s="14">
        <v>0</v>
      </c>
      <c r="H157" s="14">
        <v>0</v>
      </c>
      <c r="I157" s="14">
        <v>0</v>
      </c>
      <c r="J157" s="14">
        <v>0</v>
      </c>
      <c r="K157" s="14">
        <v>0</v>
      </c>
      <c r="L157" s="14">
        <v>1</v>
      </c>
      <c r="M157" s="14">
        <v>0</v>
      </c>
      <c r="N157" s="14">
        <v>0</v>
      </c>
      <c r="O157" s="14">
        <v>0</v>
      </c>
      <c r="P157" s="14">
        <v>0</v>
      </c>
      <c r="Q157" s="14">
        <v>0</v>
      </c>
      <c r="R157" s="14">
        <v>0</v>
      </c>
      <c r="S157" s="14">
        <v>0</v>
      </c>
      <c r="T157" s="14">
        <v>0</v>
      </c>
      <c r="U157" s="14">
        <v>0</v>
      </c>
      <c r="V157" s="14">
        <v>0</v>
      </c>
      <c r="W157" s="14">
        <v>0</v>
      </c>
      <c r="X157" s="14">
        <v>0</v>
      </c>
      <c r="Y157" s="14">
        <v>0</v>
      </c>
      <c r="Z157" s="14">
        <v>1</v>
      </c>
      <c r="AA157" s="14">
        <v>0</v>
      </c>
      <c r="AB157" s="14">
        <v>0</v>
      </c>
      <c r="AC157" s="14">
        <v>0</v>
      </c>
      <c r="AD157" s="14">
        <v>0</v>
      </c>
      <c r="AE157" s="14">
        <v>0</v>
      </c>
    </row>
    <row r="158" spans="1:31" x14ac:dyDescent="0.25">
      <c r="A158" s="1">
        <v>43599</v>
      </c>
      <c r="B158" s="14">
        <v>12.87</v>
      </c>
      <c r="C158" s="14">
        <v>12.877136999999999</v>
      </c>
      <c r="D158" s="14">
        <v>61.96</v>
      </c>
      <c r="E158" s="14">
        <v>0</v>
      </c>
      <c r="F158" s="9">
        <v>0</v>
      </c>
      <c r="G158" s="14">
        <v>0</v>
      </c>
      <c r="H158" s="14">
        <v>0</v>
      </c>
      <c r="I158" s="14">
        <v>0</v>
      </c>
      <c r="J158" s="14">
        <v>0</v>
      </c>
      <c r="K158" s="14">
        <v>0</v>
      </c>
      <c r="L158" s="14">
        <v>1</v>
      </c>
      <c r="M158" s="14">
        <v>0</v>
      </c>
      <c r="N158" s="14">
        <v>0</v>
      </c>
      <c r="O158" s="14">
        <v>0</v>
      </c>
      <c r="P158" s="14">
        <v>0</v>
      </c>
      <c r="Q158" s="14">
        <v>0</v>
      </c>
      <c r="R158" s="14">
        <v>0</v>
      </c>
      <c r="S158" s="14">
        <v>0</v>
      </c>
      <c r="T158" s="14">
        <v>0</v>
      </c>
      <c r="U158" s="14">
        <v>0</v>
      </c>
      <c r="V158" s="14">
        <v>0</v>
      </c>
      <c r="W158" s="14">
        <v>0</v>
      </c>
      <c r="X158" s="14">
        <v>0</v>
      </c>
      <c r="Y158" s="14">
        <v>0</v>
      </c>
      <c r="Z158" s="14">
        <v>1</v>
      </c>
      <c r="AA158" s="14">
        <v>0</v>
      </c>
      <c r="AB158" s="14">
        <v>0</v>
      </c>
      <c r="AC158" s="14">
        <v>0</v>
      </c>
      <c r="AD158" s="14">
        <v>0</v>
      </c>
      <c r="AE158" s="14">
        <v>0</v>
      </c>
    </row>
    <row r="159" spans="1:31" x14ac:dyDescent="0.25">
      <c r="A159" s="1">
        <v>43598</v>
      </c>
      <c r="B159" s="14">
        <v>12.68</v>
      </c>
      <c r="C159" s="14">
        <v>12.720613</v>
      </c>
      <c r="D159" s="14">
        <v>61.21</v>
      </c>
      <c r="E159" s="14">
        <v>0</v>
      </c>
      <c r="F159" s="9">
        <v>0</v>
      </c>
      <c r="G159" s="14">
        <v>1</v>
      </c>
      <c r="H159" s="14">
        <v>0</v>
      </c>
      <c r="I159" s="14">
        <v>0</v>
      </c>
      <c r="J159" s="14">
        <v>0</v>
      </c>
      <c r="K159" s="14">
        <v>0</v>
      </c>
      <c r="L159" s="14">
        <v>1</v>
      </c>
      <c r="M159" s="14">
        <v>0</v>
      </c>
      <c r="N159" s="14">
        <v>0</v>
      </c>
      <c r="O159" s="14">
        <v>0</v>
      </c>
      <c r="P159" s="14">
        <v>0</v>
      </c>
      <c r="Q159" s="14">
        <v>0</v>
      </c>
      <c r="R159" s="14">
        <v>0</v>
      </c>
      <c r="S159" s="14">
        <v>0</v>
      </c>
      <c r="T159" s="14">
        <v>0</v>
      </c>
      <c r="U159" s="14">
        <v>0</v>
      </c>
      <c r="V159" s="14">
        <v>0</v>
      </c>
      <c r="W159" s="14">
        <v>0</v>
      </c>
      <c r="X159" s="14">
        <v>0</v>
      </c>
      <c r="Y159" s="14">
        <v>0</v>
      </c>
      <c r="Z159" s="14">
        <v>1</v>
      </c>
      <c r="AA159" s="14">
        <v>0</v>
      </c>
      <c r="AB159" s="14">
        <v>0</v>
      </c>
      <c r="AC159" s="14">
        <v>1</v>
      </c>
      <c r="AD159" s="14">
        <v>0</v>
      </c>
      <c r="AE159" s="14">
        <v>0</v>
      </c>
    </row>
    <row r="160" spans="1:31" x14ac:dyDescent="0.25">
      <c r="A160" s="1">
        <v>43595</v>
      </c>
      <c r="B160" s="14">
        <v>12.84</v>
      </c>
      <c r="C160" s="14">
        <v>12.841651000000001</v>
      </c>
      <c r="D160" s="2">
        <v>61.8</v>
      </c>
      <c r="E160" s="14">
        <v>1</v>
      </c>
      <c r="F160" s="9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</row>
    <row r="161" spans="1:31" x14ac:dyDescent="0.25">
      <c r="A161" s="1">
        <v>43591</v>
      </c>
      <c r="B161" s="14">
        <v>13.07</v>
      </c>
      <c r="C161" s="14">
        <v>12.957691000000001</v>
      </c>
      <c r="D161" s="14">
        <v>62.25</v>
      </c>
      <c r="E161" s="14">
        <v>0</v>
      </c>
      <c r="F161" s="9">
        <v>1</v>
      </c>
      <c r="G161" s="14">
        <v>0</v>
      </c>
      <c r="H161" s="14">
        <v>0</v>
      </c>
      <c r="I161" s="14">
        <v>0</v>
      </c>
      <c r="J161" s="14">
        <v>0</v>
      </c>
      <c r="K161" s="14">
        <v>0</v>
      </c>
      <c r="L161" s="14">
        <v>1</v>
      </c>
      <c r="M161" s="14">
        <v>0</v>
      </c>
      <c r="N161" s="14">
        <v>0</v>
      </c>
      <c r="O161" s="14">
        <v>0</v>
      </c>
      <c r="P161" s="14">
        <v>0</v>
      </c>
      <c r="Q161" s="14">
        <v>0</v>
      </c>
      <c r="R161" s="14">
        <v>0</v>
      </c>
      <c r="S161" s="14">
        <v>0</v>
      </c>
      <c r="T161" s="14">
        <v>0</v>
      </c>
      <c r="U161" s="14">
        <v>0</v>
      </c>
      <c r="V161" s="14">
        <v>0</v>
      </c>
      <c r="W161" s="14">
        <v>0</v>
      </c>
      <c r="X161" s="14">
        <v>0</v>
      </c>
      <c r="Y161" s="14">
        <v>0</v>
      </c>
      <c r="Z161" s="14">
        <v>1</v>
      </c>
      <c r="AA161" s="14">
        <v>0</v>
      </c>
      <c r="AB161" s="14">
        <v>0</v>
      </c>
      <c r="AC161" s="14">
        <v>0</v>
      </c>
      <c r="AD161" s="14">
        <v>0</v>
      </c>
      <c r="AE161" s="14">
        <v>0</v>
      </c>
    </row>
    <row r="162" spans="1:31" x14ac:dyDescent="0.25">
      <c r="A162" s="1">
        <v>43588</v>
      </c>
      <c r="B162" s="14">
        <v>12.87</v>
      </c>
      <c r="C162" s="14">
        <v>12.891306999999999</v>
      </c>
      <c r="D162" s="14">
        <v>61.94</v>
      </c>
      <c r="E162" s="14">
        <v>0</v>
      </c>
      <c r="F162" s="9">
        <v>0</v>
      </c>
      <c r="G162" s="14">
        <v>0</v>
      </c>
      <c r="H162" s="14">
        <v>0</v>
      </c>
      <c r="I162" s="14">
        <v>0</v>
      </c>
      <c r="J162" s="14">
        <v>0</v>
      </c>
      <c r="K162" s="14">
        <v>0</v>
      </c>
      <c r="L162" s="14">
        <v>1</v>
      </c>
      <c r="M162" s="14">
        <v>0</v>
      </c>
      <c r="N162" s="14">
        <v>0</v>
      </c>
      <c r="O162" s="14">
        <v>0</v>
      </c>
      <c r="P162" s="14">
        <v>0</v>
      </c>
      <c r="Q162" s="14">
        <v>0</v>
      </c>
      <c r="R162" s="14">
        <v>0</v>
      </c>
      <c r="S162" s="14">
        <v>0</v>
      </c>
      <c r="T162" s="14">
        <v>0</v>
      </c>
      <c r="U162" s="14">
        <v>0</v>
      </c>
      <c r="V162" s="14">
        <v>0</v>
      </c>
      <c r="W162" s="14">
        <v>0</v>
      </c>
      <c r="X162" s="14">
        <v>0</v>
      </c>
      <c r="Y162" s="14">
        <v>0</v>
      </c>
      <c r="Z162" s="14">
        <v>1</v>
      </c>
      <c r="AA162" s="14">
        <v>0</v>
      </c>
      <c r="AB162" s="14">
        <v>0</v>
      </c>
      <c r="AC162" s="14">
        <v>0</v>
      </c>
      <c r="AD162" s="14">
        <v>0</v>
      </c>
      <c r="AE162" s="14">
        <v>0</v>
      </c>
    </row>
    <row r="163" spans="1:31" x14ac:dyDescent="0.25">
      <c r="A163" s="1">
        <v>43587</v>
      </c>
      <c r="B163" s="14">
        <v>12.82</v>
      </c>
      <c r="C163" s="14">
        <v>12.863587000000001</v>
      </c>
      <c r="D163" s="14">
        <v>61.81</v>
      </c>
      <c r="E163" s="14">
        <v>0</v>
      </c>
      <c r="F163" s="9">
        <v>0</v>
      </c>
      <c r="G163" s="14">
        <v>0</v>
      </c>
      <c r="H163" s="14">
        <v>0</v>
      </c>
      <c r="I163" s="14">
        <v>0</v>
      </c>
      <c r="J163" s="14">
        <v>0</v>
      </c>
      <c r="K163" s="14">
        <v>0</v>
      </c>
      <c r="L163" s="14">
        <v>1</v>
      </c>
      <c r="M163" s="14">
        <v>0</v>
      </c>
      <c r="N163" s="14">
        <v>0</v>
      </c>
      <c r="O163" s="14">
        <v>0</v>
      </c>
      <c r="P163" s="14">
        <v>0</v>
      </c>
      <c r="Q163" s="14">
        <v>0</v>
      </c>
      <c r="R163" s="14">
        <v>0</v>
      </c>
      <c r="S163" s="14">
        <v>0</v>
      </c>
      <c r="T163" s="14">
        <v>0</v>
      </c>
      <c r="U163" s="14">
        <v>0</v>
      </c>
      <c r="V163" s="14">
        <v>0</v>
      </c>
      <c r="W163" s="14">
        <v>0</v>
      </c>
      <c r="X163" s="14">
        <v>0</v>
      </c>
      <c r="Y163" s="14">
        <v>0</v>
      </c>
      <c r="Z163" s="14">
        <v>1</v>
      </c>
      <c r="AA163" s="14">
        <v>0</v>
      </c>
      <c r="AB163" s="14">
        <v>0</v>
      </c>
      <c r="AC163" s="14">
        <v>0</v>
      </c>
      <c r="AD163" s="14">
        <v>0</v>
      </c>
      <c r="AE163" s="14">
        <v>0</v>
      </c>
    </row>
    <row r="164" spans="1:31" x14ac:dyDescent="0.25">
      <c r="A164" s="1">
        <v>43586</v>
      </c>
      <c r="B164" s="14">
        <v>13.22</v>
      </c>
      <c r="C164" s="14">
        <v>13.235443</v>
      </c>
      <c r="D164" s="14">
        <v>63.6</v>
      </c>
      <c r="E164" s="14">
        <v>0</v>
      </c>
      <c r="F164" s="9">
        <v>0</v>
      </c>
      <c r="G164" s="14">
        <v>0</v>
      </c>
      <c r="H164" s="14">
        <v>0</v>
      </c>
      <c r="I164" s="14">
        <v>0</v>
      </c>
      <c r="J164" s="14">
        <v>0</v>
      </c>
      <c r="K164" s="14">
        <v>0</v>
      </c>
      <c r="L164" s="14">
        <v>1</v>
      </c>
      <c r="M164" s="14">
        <v>0</v>
      </c>
      <c r="N164" s="14">
        <v>0</v>
      </c>
      <c r="O164" s="14">
        <v>0</v>
      </c>
      <c r="P164" s="14">
        <v>0</v>
      </c>
      <c r="Q164" s="14">
        <v>0</v>
      </c>
      <c r="R164" s="14">
        <v>0</v>
      </c>
      <c r="S164" s="14">
        <v>0</v>
      </c>
      <c r="T164" s="14">
        <v>0</v>
      </c>
      <c r="U164" s="14">
        <v>0</v>
      </c>
      <c r="V164" s="14">
        <v>0</v>
      </c>
      <c r="W164" s="14">
        <v>0</v>
      </c>
      <c r="X164" s="14">
        <v>0</v>
      </c>
      <c r="Y164" s="14">
        <v>0</v>
      </c>
      <c r="Z164" s="14">
        <v>1</v>
      </c>
      <c r="AA164" s="14">
        <v>0</v>
      </c>
      <c r="AB164" s="14">
        <v>0</v>
      </c>
      <c r="AC164" s="14">
        <v>0</v>
      </c>
      <c r="AD164" s="14">
        <v>0</v>
      </c>
      <c r="AE164" s="14">
        <v>0</v>
      </c>
    </row>
    <row r="165" spans="1:31" x14ac:dyDescent="0.25">
      <c r="A165" s="1">
        <v>43585</v>
      </c>
      <c r="B165" s="14">
        <v>13.29</v>
      </c>
      <c r="C165" s="14">
        <v>13.299293</v>
      </c>
      <c r="D165" s="14">
        <v>63.91</v>
      </c>
      <c r="E165" s="14">
        <v>0</v>
      </c>
      <c r="F165" s="9">
        <v>0</v>
      </c>
      <c r="G165" s="14">
        <v>0</v>
      </c>
      <c r="H165" s="14">
        <v>0</v>
      </c>
      <c r="I165" s="14">
        <v>0</v>
      </c>
      <c r="J165" s="14">
        <v>0</v>
      </c>
      <c r="K165" s="14">
        <v>1</v>
      </c>
      <c r="L165" s="14">
        <v>0</v>
      </c>
      <c r="M165" s="14">
        <v>0</v>
      </c>
      <c r="N165" s="14">
        <v>0</v>
      </c>
      <c r="O165" s="14">
        <v>0</v>
      </c>
      <c r="P165" s="14">
        <v>0</v>
      </c>
      <c r="Q165" s="14">
        <v>0</v>
      </c>
      <c r="R165" s="14">
        <v>0</v>
      </c>
      <c r="S165" s="14">
        <v>0</v>
      </c>
      <c r="T165" s="14">
        <v>0</v>
      </c>
      <c r="U165" s="14">
        <v>0</v>
      </c>
      <c r="V165" s="14">
        <v>0</v>
      </c>
      <c r="W165" s="14">
        <v>0</v>
      </c>
      <c r="X165" s="14">
        <v>0</v>
      </c>
      <c r="Y165" s="14">
        <v>0</v>
      </c>
      <c r="Z165" s="14">
        <v>1</v>
      </c>
      <c r="AA165" s="14">
        <v>0</v>
      </c>
      <c r="AB165" s="14">
        <v>0</v>
      </c>
      <c r="AC165" s="14">
        <v>0</v>
      </c>
      <c r="AD165" s="14">
        <v>1</v>
      </c>
      <c r="AE165" s="14">
        <v>0</v>
      </c>
    </row>
    <row r="166" spans="1:31" x14ac:dyDescent="0.25">
      <c r="A166" s="1">
        <v>43584</v>
      </c>
      <c r="B166" s="14">
        <v>13.23</v>
      </c>
      <c r="C166" s="14">
        <v>13.213329999999999</v>
      </c>
      <c r="D166" s="14">
        <v>63.5</v>
      </c>
      <c r="E166" s="14">
        <v>0</v>
      </c>
      <c r="F166" s="9">
        <v>0</v>
      </c>
      <c r="G166" s="14">
        <v>0</v>
      </c>
      <c r="H166" s="14">
        <v>0</v>
      </c>
      <c r="I166" s="14">
        <v>0</v>
      </c>
      <c r="J166" s="14">
        <v>0</v>
      </c>
      <c r="K166" s="14">
        <v>1</v>
      </c>
      <c r="L166" s="14">
        <v>0</v>
      </c>
      <c r="M166" s="14">
        <v>0</v>
      </c>
      <c r="N166" s="14">
        <v>0</v>
      </c>
      <c r="O166" s="14">
        <v>0</v>
      </c>
      <c r="P166" s="14">
        <v>0</v>
      </c>
      <c r="Q166" s="14">
        <v>0</v>
      </c>
      <c r="R166" s="14">
        <v>0</v>
      </c>
      <c r="S166" s="14">
        <v>0</v>
      </c>
      <c r="T166" s="14">
        <v>0</v>
      </c>
      <c r="U166" s="14">
        <v>0</v>
      </c>
      <c r="V166" s="14">
        <v>0</v>
      </c>
      <c r="W166" s="14">
        <v>0</v>
      </c>
      <c r="X166" s="14">
        <v>0</v>
      </c>
      <c r="Y166" s="14">
        <v>0</v>
      </c>
      <c r="Z166" s="14">
        <v>1</v>
      </c>
      <c r="AA166" s="14">
        <v>0</v>
      </c>
      <c r="AB166" s="14">
        <v>0</v>
      </c>
      <c r="AC166" s="14">
        <v>0</v>
      </c>
      <c r="AD166" s="14">
        <v>0</v>
      </c>
      <c r="AE166" s="14">
        <v>0</v>
      </c>
    </row>
    <row r="167" spans="1:31" x14ac:dyDescent="0.25">
      <c r="A167" s="1">
        <v>43581</v>
      </c>
      <c r="B167" s="14">
        <v>13.09</v>
      </c>
      <c r="C167" s="14">
        <v>13.169891</v>
      </c>
      <c r="D167" s="14">
        <v>63.3</v>
      </c>
      <c r="E167" s="14">
        <v>0</v>
      </c>
      <c r="F167" s="9">
        <v>0</v>
      </c>
      <c r="G167" s="14">
        <v>0</v>
      </c>
      <c r="H167" s="14">
        <v>0</v>
      </c>
      <c r="I167" s="14">
        <v>0</v>
      </c>
      <c r="J167" s="14">
        <v>0</v>
      </c>
      <c r="K167" s="14">
        <v>1</v>
      </c>
      <c r="L167" s="14">
        <v>0</v>
      </c>
      <c r="M167" s="14">
        <v>0</v>
      </c>
      <c r="N167" s="14">
        <v>0</v>
      </c>
      <c r="O167" s="14">
        <v>0</v>
      </c>
      <c r="P167" s="14">
        <v>0</v>
      </c>
      <c r="Q167" s="14">
        <v>0</v>
      </c>
      <c r="R167" s="14">
        <v>0</v>
      </c>
      <c r="S167" s="14">
        <v>0</v>
      </c>
      <c r="T167" s="14">
        <v>0</v>
      </c>
      <c r="U167" s="14">
        <v>0</v>
      </c>
      <c r="V167" s="14">
        <v>0</v>
      </c>
      <c r="W167" s="14">
        <v>0</v>
      </c>
      <c r="X167" s="14">
        <v>0</v>
      </c>
      <c r="Y167" s="14">
        <v>0</v>
      </c>
      <c r="Z167" s="14">
        <v>1</v>
      </c>
      <c r="AA167" s="14">
        <v>0</v>
      </c>
      <c r="AB167" s="14">
        <v>0</v>
      </c>
      <c r="AC167" s="14">
        <v>0</v>
      </c>
      <c r="AD167" s="14">
        <v>0</v>
      </c>
      <c r="AE167" s="14">
        <v>0</v>
      </c>
    </row>
    <row r="168" spans="1:31" x14ac:dyDescent="0.25">
      <c r="A168" s="1">
        <v>43580</v>
      </c>
      <c r="B168" s="14">
        <v>13.53</v>
      </c>
      <c r="C168" s="14">
        <v>13.566595</v>
      </c>
      <c r="D168" s="14">
        <v>65.209999999999994</v>
      </c>
      <c r="E168" s="14">
        <v>0</v>
      </c>
      <c r="F168" s="9">
        <v>0</v>
      </c>
      <c r="G168" s="14">
        <v>0</v>
      </c>
      <c r="H168" s="14">
        <v>0</v>
      </c>
      <c r="I168" s="14">
        <v>0</v>
      </c>
      <c r="J168" s="14">
        <v>0</v>
      </c>
      <c r="K168" s="14">
        <v>1</v>
      </c>
      <c r="L168" s="14">
        <v>0</v>
      </c>
      <c r="M168" s="14">
        <v>0</v>
      </c>
      <c r="N168" s="14">
        <v>0</v>
      </c>
      <c r="O168" s="14">
        <v>0</v>
      </c>
      <c r="P168" s="14">
        <v>0</v>
      </c>
      <c r="Q168" s="14">
        <v>0</v>
      </c>
      <c r="R168" s="14">
        <v>0</v>
      </c>
      <c r="S168" s="14">
        <v>0</v>
      </c>
      <c r="T168" s="14">
        <v>0</v>
      </c>
      <c r="U168" s="14">
        <v>0</v>
      </c>
      <c r="V168" s="14">
        <v>0</v>
      </c>
      <c r="W168" s="14">
        <v>0</v>
      </c>
      <c r="X168" s="14">
        <v>0</v>
      </c>
      <c r="Y168" s="14">
        <v>0</v>
      </c>
      <c r="Z168" s="14">
        <v>1</v>
      </c>
      <c r="AA168" s="14">
        <v>0</v>
      </c>
      <c r="AB168" s="14">
        <v>0</v>
      </c>
      <c r="AC168" s="14">
        <v>0</v>
      </c>
      <c r="AD168" s="14">
        <v>0</v>
      </c>
      <c r="AE168" s="14">
        <v>0</v>
      </c>
    </row>
    <row r="169" spans="1:31" x14ac:dyDescent="0.25">
      <c r="A169" s="1">
        <v>43579</v>
      </c>
      <c r="B169" s="14">
        <v>13.68</v>
      </c>
      <c r="C169" s="14">
        <v>13.7074</v>
      </c>
      <c r="D169" s="14">
        <v>65.89</v>
      </c>
      <c r="E169" s="14">
        <v>0</v>
      </c>
      <c r="F169" s="9">
        <v>0</v>
      </c>
      <c r="G169" s="14">
        <v>0</v>
      </c>
      <c r="H169" s="14">
        <v>0</v>
      </c>
      <c r="I169" s="14">
        <v>0</v>
      </c>
      <c r="J169" s="14">
        <v>0</v>
      </c>
      <c r="K169" s="14">
        <v>1</v>
      </c>
      <c r="L169" s="14">
        <v>0</v>
      </c>
      <c r="M169" s="14">
        <v>0</v>
      </c>
      <c r="N169" s="14">
        <v>0</v>
      </c>
      <c r="O169" s="14">
        <v>0</v>
      </c>
      <c r="P169" s="14">
        <v>0</v>
      </c>
      <c r="Q169" s="14">
        <v>0</v>
      </c>
      <c r="R169" s="14">
        <v>0</v>
      </c>
      <c r="S169" s="14">
        <v>0</v>
      </c>
      <c r="T169" s="14">
        <v>0</v>
      </c>
      <c r="U169" s="14">
        <v>0</v>
      </c>
      <c r="V169" s="14">
        <v>0</v>
      </c>
      <c r="W169" s="14">
        <v>0</v>
      </c>
      <c r="X169" s="14">
        <v>0</v>
      </c>
      <c r="Y169" s="14">
        <v>0</v>
      </c>
      <c r="Z169" s="14">
        <v>1</v>
      </c>
      <c r="AA169" s="14">
        <v>0</v>
      </c>
      <c r="AB169" s="14">
        <v>0</v>
      </c>
      <c r="AC169" s="14">
        <v>0</v>
      </c>
      <c r="AD169" s="14">
        <v>0</v>
      </c>
      <c r="AE169" s="14">
        <v>0</v>
      </c>
    </row>
    <row r="170" spans="1:31" x14ac:dyDescent="0.25">
      <c r="A170" s="1">
        <v>43578</v>
      </c>
      <c r="B170" s="14">
        <v>13.79</v>
      </c>
      <c r="C170" s="14">
        <v>13.792024</v>
      </c>
      <c r="D170" s="14">
        <v>66.3</v>
      </c>
      <c r="E170" s="14">
        <v>0</v>
      </c>
      <c r="F170" s="9">
        <v>0</v>
      </c>
      <c r="G170" s="14">
        <v>0</v>
      </c>
      <c r="H170" s="14">
        <v>0</v>
      </c>
      <c r="I170" s="14">
        <v>0</v>
      </c>
      <c r="J170" s="14">
        <v>0</v>
      </c>
      <c r="K170" s="14">
        <v>1</v>
      </c>
      <c r="L170" s="14">
        <v>0</v>
      </c>
      <c r="M170" s="14">
        <v>0</v>
      </c>
      <c r="N170" s="14">
        <v>0</v>
      </c>
      <c r="O170" s="14">
        <v>0</v>
      </c>
      <c r="P170" s="14">
        <v>0</v>
      </c>
      <c r="Q170" s="14">
        <v>0</v>
      </c>
      <c r="R170" s="14">
        <v>0</v>
      </c>
      <c r="S170" s="14">
        <v>0</v>
      </c>
      <c r="T170" s="14">
        <v>0</v>
      </c>
      <c r="U170" s="14">
        <v>0</v>
      </c>
      <c r="V170" s="14">
        <v>0</v>
      </c>
      <c r="W170" s="14">
        <v>0</v>
      </c>
      <c r="X170" s="14">
        <v>0</v>
      </c>
      <c r="Y170" s="14">
        <v>0</v>
      </c>
      <c r="Z170" s="14">
        <v>1</v>
      </c>
      <c r="AA170" s="14">
        <v>0</v>
      </c>
      <c r="AB170" s="14">
        <v>0</v>
      </c>
      <c r="AC170" s="14">
        <v>0</v>
      </c>
      <c r="AD170" s="14">
        <v>0</v>
      </c>
      <c r="AE170" s="14">
        <v>0</v>
      </c>
    </row>
    <row r="171" spans="1:31" x14ac:dyDescent="0.25">
      <c r="A171" s="1">
        <v>43577</v>
      </c>
      <c r="B171" s="14">
        <v>13.67</v>
      </c>
      <c r="C171" s="14">
        <v>13.635342</v>
      </c>
      <c r="D171" s="14">
        <v>65.55</v>
      </c>
      <c r="E171" s="14">
        <v>0</v>
      </c>
      <c r="F171" s="9">
        <v>0</v>
      </c>
      <c r="G171" s="14">
        <v>0</v>
      </c>
      <c r="H171" s="14">
        <v>0</v>
      </c>
      <c r="I171" s="14">
        <v>0</v>
      </c>
      <c r="J171" s="14">
        <v>0</v>
      </c>
      <c r="K171" s="14">
        <v>1</v>
      </c>
      <c r="L171" s="14">
        <v>0</v>
      </c>
      <c r="M171" s="14">
        <v>0</v>
      </c>
      <c r="N171" s="14">
        <v>0</v>
      </c>
      <c r="O171" s="14">
        <v>0</v>
      </c>
      <c r="P171" s="14">
        <v>0</v>
      </c>
      <c r="Q171" s="14">
        <v>0</v>
      </c>
      <c r="R171" s="14">
        <v>0</v>
      </c>
      <c r="S171" s="14">
        <v>0</v>
      </c>
      <c r="T171" s="14">
        <v>0</v>
      </c>
      <c r="U171" s="14">
        <v>0</v>
      </c>
      <c r="V171" s="14">
        <v>0</v>
      </c>
      <c r="W171" s="14">
        <v>0</v>
      </c>
      <c r="X171" s="14">
        <v>0</v>
      </c>
      <c r="Y171" s="14">
        <v>0</v>
      </c>
      <c r="Z171" s="14">
        <v>1</v>
      </c>
      <c r="AA171" s="14">
        <v>0</v>
      </c>
      <c r="AB171" s="14">
        <v>0</v>
      </c>
      <c r="AC171" s="14">
        <v>0</v>
      </c>
      <c r="AD171" s="14">
        <v>0</v>
      </c>
      <c r="AE171" s="14">
        <v>0</v>
      </c>
    </row>
    <row r="172" spans="1:31" x14ac:dyDescent="0.25">
      <c r="A172" s="1">
        <v>43573</v>
      </c>
      <c r="B172" s="14">
        <v>13.32</v>
      </c>
      <c r="C172" s="14">
        <v>13.324792</v>
      </c>
      <c r="D172" s="14">
        <v>64.069999999999993</v>
      </c>
      <c r="E172" s="14">
        <v>0</v>
      </c>
      <c r="F172" s="9">
        <v>0</v>
      </c>
      <c r="G172" s="14">
        <v>0</v>
      </c>
      <c r="H172" s="14">
        <v>0</v>
      </c>
      <c r="I172" s="14">
        <v>0</v>
      </c>
      <c r="J172" s="14">
        <v>0</v>
      </c>
      <c r="K172" s="14">
        <v>1</v>
      </c>
      <c r="L172" s="14">
        <v>0</v>
      </c>
      <c r="M172" s="14">
        <v>0</v>
      </c>
      <c r="N172" s="14">
        <v>0</v>
      </c>
      <c r="O172" s="14">
        <v>0</v>
      </c>
      <c r="P172" s="14">
        <v>0</v>
      </c>
      <c r="Q172" s="14">
        <v>0</v>
      </c>
      <c r="R172" s="14">
        <v>0</v>
      </c>
      <c r="S172" s="14">
        <v>0</v>
      </c>
      <c r="T172" s="14">
        <v>0</v>
      </c>
      <c r="U172" s="14">
        <v>0</v>
      </c>
      <c r="V172" s="14">
        <v>0</v>
      </c>
      <c r="W172" s="14">
        <v>0</v>
      </c>
      <c r="X172" s="14">
        <v>0</v>
      </c>
      <c r="Y172" s="14">
        <v>0</v>
      </c>
      <c r="Z172" s="14">
        <v>1</v>
      </c>
      <c r="AA172" s="14">
        <v>0</v>
      </c>
      <c r="AB172" s="14">
        <v>0</v>
      </c>
      <c r="AC172" s="14">
        <v>0</v>
      </c>
      <c r="AD172" s="14">
        <v>0</v>
      </c>
      <c r="AE172" s="14">
        <v>0</v>
      </c>
    </row>
    <row r="173" spans="1:31" x14ac:dyDescent="0.25">
      <c r="A173" s="1">
        <v>43572</v>
      </c>
      <c r="B173" s="14">
        <v>13.28</v>
      </c>
      <c r="C173" s="14">
        <v>13.282515999999999</v>
      </c>
      <c r="D173" s="14">
        <v>63.87</v>
      </c>
      <c r="E173" s="14">
        <v>0</v>
      </c>
      <c r="F173" s="9">
        <v>0</v>
      </c>
      <c r="G173" s="14">
        <v>0</v>
      </c>
      <c r="H173" s="14">
        <v>0</v>
      </c>
      <c r="I173" s="14">
        <v>0</v>
      </c>
      <c r="J173" s="14">
        <v>0</v>
      </c>
      <c r="K173" s="14">
        <v>1</v>
      </c>
      <c r="L173" s="14">
        <v>0</v>
      </c>
      <c r="M173" s="14">
        <v>0</v>
      </c>
      <c r="N173" s="14">
        <v>0</v>
      </c>
      <c r="O173" s="14">
        <v>0</v>
      </c>
      <c r="P173" s="14">
        <v>0</v>
      </c>
      <c r="Q173" s="14">
        <v>0</v>
      </c>
      <c r="R173" s="14">
        <v>0</v>
      </c>
      <c r="S173" s="14">
        <v>0</v>
      </c>
      <c r="T173" s="14">
        <v>0</v>
      </c>
      <c r="U173" s="14">
        <v>0</v>
      </c>
      <c r="V173" s="14">
        <v>0</v>
      </c>
      <c r="W173" s="14">
        <v>0</v>
      </c>
      <c r="X173" s="14">
        <v>0</v>
      </c>
      <c r="Y173" s="14">
        <v>0</v>
      </c>
      <c r="Z173" s="14">
        <v>1</v>
      </c>
      <c r="AA173" s="14">
        <v>0</v>
      </c>
      <c r="AB173" s="14">
        <v>0</v>
      </c>
      <c r="AC173" s="14">
        <v>0</v>
      </c>
      <c r="AD173" s="14">
        <v>0</v>
      </c>
      <c r="AE173" s="14">
        <v>0</v>
      </c>
    </row>
    <row r="174" spans="1:31" x14ac:dyDescent="0.25">
      <c r="A174" s="1">
        <v>43571</v>
      </c>
      <c r="B174" s="14">
        <v>13.37</v>
      </c>
      <c r="C174" s="14">
        <v>13.348402999999999</v>
      </c>
      <c r="D174" s="14">
        <v>64.19</v>
      </c>
      <c r="E174" s="14">
        <v>0</v>
      </c>
      <c r="F174" s="9">
        <v>0</v>
      </c>
      <c r="G174" s="14">
        <v>0</v>
      </c>
      <c r="H174" s="14">
        <v>0</v>
      </c>
      <c r="I174" s="14">
        <v>0</v>
      </c>
      <c r="J174" s="14">
        <v>0</v>
      </c>
      <c r="K174" s="14">
        <v>1</v>
      </c>
      <c r="L174" s="14">
        <v>0</v>
      </c>
      <c r="M174" s="14">
        <v>0</v>
      </c>
      <c r="N174" s="14">
        <v>0</v>
      </c>
      <c r="O174" s="14">
        <v>0</v>
      </c>
      <c r="P174" s="14">
        <v>0</v>
      </c>
      <c r="Q174" s="14">
        <v>0</v>
      </c>
      <c r="R174" s="14">
        <v>0</v>
      </c>
      <c r="S174" s="14">
        <v>0</v>
      </c>
      <c r="T174" s="14">
        <v>0</v>
      </c>
      <c r="U174" s="14">
        <v>0</v>
      </c>
      <c r="V174" s="14">
        <v>0</v>
      </c>
      <c r="W174" s="14">
        <v>0</v>
      </c>
      <c r="X174" s="14">
        <v>0</v>
      </c>
      <c r="Y174" s="14">
        <v>0</v>
      </c>
      <c r="Z174" s="14">
        <v>1</v>
      </c>
      <c r="AA174" s="14">
        <v>0</v>
      </c>
      <c r="AB174" s="14">
        <v>0</v>
      </c>
      <c r="AC174" s="14">
        <v>0</v>
      </c>
      <c r="AD174" s="14">
        <v>0</v>
      </c>
      <c r="AE174" s="14">
        <v>0</v>
      </c>
    </row>
    <row r="175" spans="1:31" x14ac:dyDescent="0.25">
      <c r="A175" s="1">
        <v>43570</v>
      </c>
      <c r="B175" s="14">
        <v>13.24</v>
      </c>
      <c r="C175" s="14">
        <v>13.216723999999999</v>
      </c>
      <c r="D175" s="14">
        <v>63.56</v>
      </c>
      <c r="E175" s="14">
        <v>0</v>
      </c>
      <c r="F175" s="9">
        <v>0</v>
      </c>
      <c r="G175" s="14">
        <v>0</v>
      </c>
      <c r="H175" s="14">
        <v>0</v>
      </c>
      <c r="I175" s="14">
        <v>0</v>
      </c>
      <c r="J175" s="14">
        <v>0</v>
      </c>
      <c r="K175" s="14">
        <v>1</v>
      </c>
      <c r="L175" s="14">
        <v>0</v>
      </c>
      <c r="M175" s="14">
        <v>0</v>
      </c>
      <c r="N175" s="14">
        <v>0</v>
      </c>
      <c r="O175" s="14">
        <v>0</v>
      </c>
      <c r="P175" s="14">
        <v>0</v>
      </c>
      <c r="Q175" s="14">
        <v>0</v>
      </c>
      <c r="R175" s="14">
        <v>0</v>
      </c>
      <c r="S175" s="14">
        <v>0</v>
      </c>
      <c r="T175" s="14">
        <v>0</v>
      </c>
      <c r="U175" s="14">
        <v>0</v>
      </c>
      <c r="V175" s="14">
        <v>0</v>
      </c>
      <c r="W175" s="14">
        <v>0</v>
      </c>
      <c r="X175" s="14">
        <v>0</v>
      </c>
      <c r="Y175" s="14">
        <v>0</v>
      </c>
      <c r="Z175" s="14">
        <v>1</v>
      </c>
      <c r="AA175" s="14">
        <v>0</v>
      </c>
      <c r="AB175" s="14">
        <v>0</v>
      </c>
      <c r="AC175" s="14">
        <v>1</v>
      </c>
      <c r="AD175" s="14">
        <v>0</v>
      </c>
      <c r="AE175" s="14">
        <v>0</v>
      </c>
    </row>
    <row r="176" spans="1:31" x14ac:dyDescent="0.25">
      <c r="A176" s="1">
        <v>43567</v>
      </c>
      <c r="B176" s="14">
        <v>13.3</v>
      </c>
      <c r="C176" s="14">
        <v>13.310456</v>
      </c>
      <c r="D176" s="14">
        <v>64.02</v>
      </c>
      <c r="E176" s="14">
        <v>0</v>
      </c>
      <c r="F176" s="9">
        <v>0</v>
      </c>
      <c r="G176" s="14">
        <v>1</v>
      </c>
      <c r="H176" s="14">
        <v>0</v>
      </c>
      <c r="I176" s="14">
        <v>0</v>
      </c>
      <c r="J176" s="14">
        <v>0</v>
      </c>
      <c r="K176" s="14">
        <v>1</v>
      </c>
      <c r="L176" s="14">
        <v>0</v>
      </c>
      <c r="M176" s="14">
        <v>0</v>
      </c>
      <c r="N176" s="14">
        <v>0</v>
      </c>
      <c r="O176" s="14">
        <v>0</v>
      </c>
      <c r="P176" s="14">
        <v>0</v>
      </c>
      <c r="Q176" s="14">
        <v>0</v>
      </c>
      <c r="R176" s="14">
        <v>0</v>
      </c>
      <c r="S176" s="14">
        <v>0</v>
      </c>
      <c r="T176" s="14">
        <v>0</v>
      </c>
      <c r="U176" s="14">
        <v>0</v>
      </c>
      <c r="V176" s="14">
        <v>0</v>
      </c>
      <c r="W176" s="14">
        <v>0</v>
      </c>
      <c r="X176" s="14">
        <v>0</v>
      </c>
      <c r="Y176" s="14">
        <v>0</v>
      </c>
      <c r="Z176" s="14">
        <v>1</v>
      </c>
      <c r="AA176" s="14">
        <v>0</v>
      </c>
      <c r="AB176" s="14">
        <v>0</v>
      </c>
      <c r="AC176" s="14">
        <v>0</v>
      </c>
      <c r="AD176" s="14">
        <v>0</v>
      </c>
      <c r="AE176" s="14">
        <v>0</v>
      </c>
    </row>
    <row r="177" spans="1:31" x14ac:dyDescent="0.25">
      <c r="A177" s="1">
        <v>43566</v>
      </c>
      <c r="B177" s="14">
        <v>13.27</v>
      </c>
      <c r="C177" s="14">
        <v>13.237382</v>
      </c>
      <c r="D177" s="2">
        <v>63.67</v>
      </c>
      <c r="E177" s="14">
        <v>1</v>
      </c>
      <c r="F177" s="9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</row>
    <row r="178" spans="1:31" x14ac:dyDescent="0.25">
      <c r="A178" s="1">
        <v>43560</v>
      </c>
      <c r="B178" s="14">
        <v>13.15</v>
      </c>
      <c r="C178" s="14">
        <v>13.114063</v>
      </c>
      <c r="D178" s="14">
        <v>63.08</v>
      </c>
      <c r="E178" s="14">
        <v>0</v>
      </c>
      <c r="F178" s="9">
        <v>1</v>
      </c>
      <c r="G178" s="14">
        <v>0</v>
      </c>
      <c r="H178" s="14">
        <v>0</v>
      </c>
      <c r="I178" s="14">
        <v>0</v>
      </c>
      <c r="J178" s="14">
        <v>0</v>
      </c>
      <c r="K178" s="14">
        <v>1</v>
      </c>
      <c r="L178" s="14">
        <v>0</v>
      </c>
      <c r="M178" s="14">
        <v>0</v>
      </c>
      <c r="N178" s="14">
        <v>0</v>
      </c>
      <c r="O178" s="14">
        <v>0</v>
      </c>
      <c r="P178" s="14">
        <v>0</v>
      </c>
      <c r="Q178" s="14">
        <v>0</v>
      </c>
      <c r="R178" s="14">
        <v>0</v>
      </c>
      <c r="S178" s="14">
        <v>0</v>
      </c>
      <c r="T178" s="14">
        <v>0</v>
      </c>
      <c r="U178" s="14">
        <v>0</v>
      </c>
      <c r="V178" s="14">
        <v>0</v>
      </c>
      <c r="W178" s="14">
        <v>0</v>
      </c>
      <c r="X178" s="14">
        <v>0</v>
      </c>
      <c r="Y178" s="14">
        <v>0</v>
      </c>
      <c r="Z178" s="14">
        <v>1</v>
      </c>
      <c r="AA178" s="14">
        <v>0</v>
      </c>
      <c r="AB178" s="14">
        <v>0</v>
      </c>
      <c r="AC178" s="14">
        <v>0</v>
      </c>
      <c r="AD178" s="14">
        <v>0</v>
      </c>
      <c r="AE178" s="14">
        <v>0</v>
      </c>
    </row>
    <row r="179" spans="1:31" x14ac:dyDescent="0.25">
      <c r="A179" s="1">
        <v>43559</v>
      </c>
      <c r="B179" s="14">
        <v>12.92</v>
      </c>
      <c r="C179" s="14">
        <v>12.909654</v>
      </c>
      <c r="D179" s="14">
        <v>62.1</v>
      </c>
      <c r="E179" s="14">
        <v>0</v>
      </c>
      <c r="F179" s="9">
        <v>0</v>
      </c>
      <c r="G179" s="14">
        <v>0</v>
      </c>
      <c r="H179" s="14">
        <v>0</v>
      </c>
      <c r="I179" s="14">
        <v>0</v>
      </c>
      <c r="J179" s="14">
        <v>0</v>
      </c>
      <c r="K179" s="14">
        <v>1</v>
      </c>
      <c r="L179" s="14">
        <v>0</v>
      </c>
      <c r="M179" s="14">
        <v>0</v>
      </c>
      <c r="N179" s="14">
        <v>0</v>
      </c>
      <c r="O179" s="14">
        <v>0</v>
      </c>
      <c r="P179" s="14">
        <v>0</v>
      </c>
      <c r="Q179" s="14">
        <v>0</v>
      </c>
      <c r="R179" s="14">
        <v>0</v>
      </c>
      <c r="S179" s="14">
        <v>0</v>
      </c>
      <c r="T179" s="14">
        <v>0</v>
      </c>
      <c r="U179" s="14">
        <v>0</v>
      </c>
      <c r="V179" s="14">
        <v>0</v>
      </c>
      <c r="W179" s="14">
        <v>0</v>
      </c>
      <c r="X179" s="14">
        <v>0</v>
      </c>
      <c r="Y179" s="14">
        <v>0</v>
      </c>
      <c r="Z179" s="14">
        <v>1</v>
      </c>
      <c r="AA179" s="14">
        <v>0</v>
      </c>
      <c r="AB179" s="14">
        <v>0</v>
      </c>
      <c r="AC179" s="14">
        <v>0</v>
      </c>
      <c r="AD179" s="14">
        <v>0</v>
      </c>
      <c r="AE179" s="14">
        <v>0</v>
      </c>
    </row>
    <row r="180" spans="1:31" x14ac:dyDescent="0.25">
      <c r="A180" s="1">
        <v>43558</v>
      </c>
      <c r="B180" s="14">
        <v>12.99</v>
      </c>
      <c r="C180" s="14">
        <v>12.983822</v>
      </c>
      <c r="D180" s="14">
        <v>62.46</v>
      </c>
      <c r="E180" s="14">
        <v>0</v>
      </c>
      <c r="F180" s="9">
        <v>0</v>
      </c>
      <c r="G180" s="14">
        <v>0</v>
      </c>
      <c r="H180" s="14">
        <v>0</v>
      </c>
      <c r="I180" s="14">
        <v>0</v>
      </c>
      <c r="J180" s="14">
        <v>0</v>
      </c>
      <c r="K180" s="14">
        <v>1</v>
      </c>
      <c r="L180" s="14">
        <v>0</v>
      </c>
      <c r="M180" s="14">
        <v>0</v>
      </c>
      <c r="N180" s="14">
        <v>0</v>
      </c>
      <c r="O180" s="14">
        <v>0</v>
      </c>
      <c r="P180" s="14">
        <v>0</v>
      </c>
      <c r="Q180" s="14">
        <v>0</v>
      </c>
      <c r="R180" s="14">
        <v>0</v>
      </c>
      <c r="S180" s="14">
        <v>0</v>
      </c>
      <c r="T180" s="14">
        <v>0</v>
      </c>
      <c r="U180" s="14">
        <v>0</v>
      </c>
      <c r="V180" s="14">
        <v>0</v>
      </c>
      <c r="W180" s="14">
        <v>0</v>
      </c>
      <c r="X180" s="14">
        <v>0</v>
      </c>
      <c r="Y180" s="14">
        <v>0</v>
      </c>
      <c r="Z180" s="14">
        <v>1</v>
      </c>
      <c r="AA180" s="14">
        <v>0</v>
      </c>
      <c r="AB180" s="14">
        <v>0</v>
      </c>
      <c r="AC180" s="14">
        <v>0</v>
      </c>
      <c r="AD180" s="14">
        <v>0</v>
      </c>
      <c r="AE180" s="14">
        <v>0</v>
      </c>
    </row>
    <row r="181" spans="1:31" x14ac:dyDescent="0.25">
      <c r="A181" s="1">
        <v>43557</v>
      </c>
      <c r="B181" s="14">
        <v>13.01</v>
      </c>
      <c r="C181" s="14">
        <v>13.008063999999999</v>
      </c>
      <c r="D181" s="14">
        <v>62.58</v>
      </c>
      <c r="E181" s="14">
        <v>0</v>
      </c>
      <c r="F181" s="9">
        <v>0</v>
      </c>
      <c r="G181" s="14">
        <v>0</v>
      </c>
      <c r="H181" s="14">
        <v>0</v>
      </c>
      <c r="I181" s="14">
        <v>0</v>
      </c>
      <c r="J181" s="14">
        <v>0</v>
      </c>
      <c r="K181" s="14">
        <v>1</v>
      </c>
      <c r="L181" s="14">
        <v>0</v>
      </c>
      <c r="M181" s="14">
        <v>0</v>
      </c>
      <c r="N181" s="14">
        <v>0</v>
      </c>
      <c r="O181" s="14">
        <v>0</v>
      </c>
      <c r="P181" s="14">
        <v>0</v>
      </c>
      <c r="Q181" s="14">
        <v>0</v>
      </c>
      <c r="R181" s="14">
        <v>0</v>
      </c>
      <c r="S181" s="14">
        <v>0</v>
      </c>
      <c r="T181" s="14">
        <v>0</v>
      </c>
      <c r="U181" s="14">
        <v>0</v>
      </c>
      <c r="V181" s="14">
        <v>0</v>
      </c>
      <c r="W181" s="14">
        <v>0</v>
      </c>
      <c r="X181" s="14">
        <v>0</v>
      </c>
      <c r="Y181" s="14">
        <v>0</v>
      </c>
      <c r="Z181" s="14">
        <v>1</v>
      </c>
      <c r="AA181" s="14">
        <v>0</v>
      </c>
      <c r="AB181" s="14">
        <v>0</v>
      </c>
      <c r="AC181" s="14">
        <v>0</v>
      </c>
      <c r="AD181" s="14">
        <v>0</v>
      </c>
      <c r="AE181" s="14">
        <v>0</v>
      </c>
    </row>
    <row r="182" spans="1:31" x14ac:dyDescent="0.25">
      <c r="A182" s="1">
        <v>43556</v>
      </c>
      <c r="B182" s="14">
        <v>12.82</v>
      </c>
      <c r="C182" s="14">
        <v>12.801575</v>
      </c>
      <c r="D182" s="14">
        <v>61.59</v>
      </c>
      <c r="E182" s="14">
        <v>0</v>
      </c>
      <c r="F182" s="9">
        <v>0</v>
      </c>
      <c r="G182" s="14">
        <v>0</v>
      </c>
      <c r="H182" s="14">
        <v>0</v>
      </c>
      <c r="I182" s="14">
        <v>0</v>
      </c>
      <c r="J182" s="14">
        <v>0</v>
      </c>
      <c r="K182" s="14">
        <v>1</v>
      </c>
      <c r="L182" s="14">
        <v>0</v>
      </c>
      <c r="M182" s="14">
        <v>0</v>
      </c>
      <c r="N182" s="14">
        <v>0</v>
      </c>
      <c r="O182" s="14">
        <v>0</v>
      </c>
      <c r="P182" s="14">
        <v>0</v>
      </c>
      <c r="Q182" s="14">
        <v>0</v>
      </c>
      <c r="R182" s="14">
        <v>0</v>
      </c>
      <c r="S182" s="14">
        <v>0</v>
      </c>
      <c r="T182" s="14">
        <v>0</v>
      </c>
      <c r="U182" s="14">
        <v>0</v>
      </c>
      <c r="V182" s="14">
        <v>0</v>
      </c>
      <c r="W182" s="14">
        <v>0</v>
      </c>
      <c r="X182" s="14">
        <v>0</v>
      </c>
      <c r="Y182" s="14">
        <v>0</v>
      </c>
      <c r="Z182" s="14">
        <v>1</v>
      </c>
      <c r="AA182" s="14">
        <v>0</v>
      </c>
      <c r="AB182" s="14">
        <v>0</v>
      </c>
      <c r="AC182" s="14">
        <v>0</v>
      </c>
      <c r="AD182" s="14">
        <v>0</v>
      </c>
      <c r="AE182" s="14">
        <v>0</v>
      </c>
    </row>
    <row r="183" spans="1:31" x14ac:dyDescent="0.25">
      <c r="A183" s="1">
        <v>43553</v>
      </c>
      <c r="B183" s="14">
        <v>12.5</v>
      </c>
      <c r="C183" s="14">
        <v>12.499555000000001</v>
      </c>
      <c r="D183" s="14">
        <v>60.14</v>
      </c>
      <c r="E183" s="14">
        <v>0</v>
      </c>
      <c r="F183" s="9">
        <v>0</v>
      </c>
      <c r="G183" s="14">
        <v>0</v>
      </c>
      <c r="H183" s="14">
        <v>0</v>
      </c>
      <c r="I183" s="14">
        <v>0</v>
      </c>
      <c r="J183" s="14">
        <v>1</v>
      </c>
      <c r="K183" s="14">
        <v>0</v>
      </c>
      <c r="L183" s="14">
        <v>0</v>
      </c>
      <c r="M183" s="14">
        <v>0</v>
      </c>
      <c r="N183" s="14">
        <v>0</v>
      </c>
      <c r="O183" s="14">
        <v>0</v>
      </c>
      <c r="P183" s="14">
        <v>0</v>
      </c>
      <c r="Q183" s="14">
        <v>0</v>
      </c>
      <c r="R183" s="14">
        <v>0</v>
      </c>
      <c r="S183" s="14">
        <v>0</v>
      </c>
      <c r="T183" s="14">
        <v>0</v>
      </c>
      <c r="U183" s="14">
        <v>0</v>
      </c>
      <c r="V183" s="14">
        <v>0</v>
      </c>
      <c r="W183" s="14">
        <v>0</v>
      </c>
      <c r="X183" s="14">
        <v>0</v>
      </c>
      <c r="Y183" s="14">
        <v>0</v>
      </c>
      <c r="Z183" s="14">
        <v>1</v>
      </c>
      <c r="AA183" s="14">
        <v>0</v>
      </c>
      <c r="AB183" s="14">
        <v>0</v>
      </c>
      <c r="AC183" s="14">
        <v>0</v>
      </c>
      <c r="AD183" s="14">
        <v>1</v>
      </c>
      <c r="AE183" s="14">
        <v>0</v>
      </c>
    </row>
    <row r="184" spans="1:31" x14ac:dyDescent="0.25">
      <c r="A184" s="1">
        <v>43552</v>
      </c>
      <c r="B184" s="14">
        <v>12.35</v>
      </c>
      <c r="C184" s="14">
        <v>12.323138999999999</v>
      </c>
      <c r="D184" s="14">
        <v>59.3</v>
      </c>
      <c r="E184" s="14">
        <v>0</v>
      </c>
      <c r="F184" s="9">
        <v>0</v>
      </c>
      <c r="G184" s="14">
        <v>0</v>
      </c>
      <c r="H184" s="14">
        <v>0</v>
      </c>
      <c r="I184" s="14">
        <v>0</v>
      </c>
      <c r="J184" s="14">
        <v>1</v>
      </c>
      <c r="K184" s="14">
        <v>0</v>
      </c>
      <c r="L184" s="14">
        <v>0</v>
      </c>
      <c r="M184" s="14">
        <v>0</v>
      </c>
      <c r="N184" s="14">
        <v>0</v>
      </c>
      <c r="O184" s="14">
        <v>0</v>
      </c>
      <c r="P184" s="14">
        <v>0</v>
      </c>
      <c r="Q184" s="14">
        <v>0</v>
      </c>
      <c r="R184" s="14">
        <v>0</v>
      </c>
      <c r="S184" s="14">
        <v>0</v>
      </c>
      <c r="T184" s="14">
        <v>0</v>
      </c>
      <c r="U184" s="14">
        <v>0</v>
      </c>
      <c r="V184" s="14">
        <v>0</v>
      </c>
      <c r="W184" s="14">
        <v>0</v>
      </c>
      <c r="X184" s="14">
        <v>0</v>
      </c>
      <c r="Y184" s="14">
        <v>0</v>
      </c>
      <c r="Z184" s="14">
        <v>1</v>
      </c>
      <c r="AA184" s="14">
        <v>0</v>
      </c>
      <c r="AB184" s="14">
        <v>0</v>
      </c>
      <c r="AC184" s="14">
        <v>0</v>
      </c>
      <c r="AD184" s="14">
        <v>0</v>
      </c>
      <c r="AE184" s="14">
        <v>0</v>
      </c>
    </row>
    <row r="185" spans="1:31" x14ac:dyDescent="0.25">
      <c r="A185" s="1">
        <v>43551</v>
      </c>
      <c r="B185" s="14">
        <v>12.34</v>
      </c>
      <c r="C185" s="14">
        <v>12.345375000000001</v>
      </c>
      <c r="D185" s="14">
        <v>59.41</v>
      </c>
      <c r="E185" s="14">
        <v>0</v>
      </c>
      <c r="F185" s="9">
        <v>0</v>
      </c>
      <c r="G185" s="14">
        <v>0</v>
      </c>
      <c r="H185" s="14">
        <v>0</v>
      </c>
      <c r="I185" s="14">
        <v>0</v>
      </c>
      <c r="J185" s="14">
        <v>1</v>
      </c>
      <c r="K185" s="14">
        <v>0</v>
      </c>
      <c r="L185" s="14">
        <v>0</v>
      </c>
      <c r="M185" s="14">
        <v>0</v>
      </c>
      <c r="N185" s="14">
        <v>0</v>
      </c>
      <c r="O185" s="14">
        <v>0</v>
      </c>
      <c r="P185" s="14">
        <v>0</v>
      </c>
      <c r="Q185" s="14">
        <v>0</v>
      </c>
      <c r="R185" s="14">
        <v>0</v>
      </c>
      <c r="S185" s="14">
        <v>0</v>
      </c>
      <c r="T185" s="14">
        <v>0</v>
      </c>
      <c r="U185" s="14">
        <v>0</v>
      </c>
      <c r="V185" s="14">
        <v>0</v>
      </c>
      <c r="W185" s="14">
        <v>0</v>
      </c>
      <c r="X185" s="14">
        <v>0</v>
      </c>
      <c r="Y185" s="14">
        <v>0</v>
      </c>
      <c r="Z185" s="14">
        <v>1</v>
      </c>
      <c r="AA185" s="14">
        <v>0</v>
      </c>
      <c r="AB185" s="14">
        <v>0</v>
      </c>
      <c r="AC185" s="14">
        <v>0</v>
      </c>
      <c r="AD185" s="14">
        <v>0</v>
      </c>
      <c r="AE185" s="14">
        <v>0</v>
      </c>
    </row>
    <row r="186" spans="1:31" x14ac:dyDescent="0.25">
      <c r="A186" s="1">
        <v>43550</v>
      </c>
      <c r="B186" s="14">
        <v>12.47</v>
      </c>
      <c r="C186" s="14">
        <v>12.454882</v>
      </c>
      <c r="D186" s="14">
        <v>59.94</v>
      </c>
      <c r="E186" s="14">
        <v>0</v>
      </c>
      <c r="F186" s="9">
        <v>0</v>
      </c>
      <c r="G186" s="14">
        <v>0</v>
      </c>
      <c r="H186" s="14">
        <v>0</v>
      </c>
      <c r="I186" s="14">
        <v>0</v>
      </c>
      <c r="J186" s="14">
        <v>1</v>
      </c>
      <c r="K186" s="14">
        <v>0</v>
      </c>
      <c r="L186" s="14">
        <v>0</v>
      </c>
      <c r="M186" s="14">
        <v>0</v>
      </c>
      <c r="N186" s="14">
        <v>0</v>
      </c>
      <c r="O186" s="14">
        <v>0</v>
      </c>
      <c r="P186" s="14">
        <v>0</v>
      </c>
      <c r="Q186" s="14">
        <v>0</v>
      </c>
      <c r="R186" s="14">
        <v>0</v>
      </c>
      <c r="S186" s="14">
        <v>0</v>
      </c>
      <c r="T186" s="14">
        <v>0</v>
      </c>
      <c r="U186" s="14">
        <v>0</v>
      </c>
      <c r="V186" s="14">
        <v>0</v>
      </c>
      <c r="W186" s="14">
        <v>0</v>
      </c>
      <c r="X186" s="14">
        <v>0</v>
      </c>
      <c r="Y186" s="14">
        <v>0</v>
      </c>
      <c r="Z186" s="14">
        <v>1</v>
      </c>
      <c r="AA186" s="14">
        <v>0</v>
      </c>
      <c r="AB186" s="14">
        <v>0</v>
      </c>
      <c r="AC186" s="14">
        <v>0</v>
      </c>
      <c r="AD186" s="14">
        <v>0</v>
      </c>
      <c r="AE186" s="14">
        <v>0</v>
      </c>
    </row>
    <row r="187" spans="1:31" x14ac:dyDescent="0.25">
      <c r="A187" s="1">
        <v>43549</v>
      </c>
      <c r="B187" s="14">
        <v>12.25</v>
      </c>
      <c r="C187" s="14">
        <v>12.221539</v>
      </c>
      <c r="D187" s="14">
        <v>58.82</v>
      </c>
      <c r="E187" s="14">
        <v>0</v>
      </c>
      <c r="F187" s="9">
        <v>0</v>
      </c>
      <c r="G187" s="14">
        <v>0</v>
      </c>
      <c r="H187" s="14">
        <v>0</v>
      </c>
      <c r="I187" s="14">
        <v>0</v>
      </c>
      <c r="J187" s="14">
        <v>1</v>
      </c>
      <c r="K187" s="14">
        <v>0</v>
      </c>
      <c r="L187" s="14">
        <v>0</v>
      </c>
      <c r="M187" s="14">
        <v>0</v>
      </c>
      <c r="N187" s="14">
        <v>0</v>
      </c>
      <c r="O187" s="14">
        <v>0</v>
      </c>
      <c r="P187" s="14">
        <v>0</v>
      </c>
      <c r="Q187" s="14">
        <v>0</v>
      </c>
      <c r="R187" s="14">
        <v>0</v>
      </c>
      <c r="S187" s="14">
        <v>0</v>
      </c>
      <c r="T187" s="14">
        <v>0</v>
      </c>
      <c r="U187" s="14">
        <v>0</v>
      </c>
      <c r="V187" s="14">
        <v>0</v>
      </c>
      <c r="W187" s="14">
        <v>0</v>
      </c>
      <c r="X187" s="14">
        <v>0</v>
      </c>
      <c r="Y187" s="14">
        <v>0</v>
      </c>
      <c r="Z187" s="14">
        <v>1</v>
      </c>
      <c r="AA187" s="14">
        <v>0</v>
      </c>
      <c r="AB187" s="14">
        <v>0</v>
      </c>
      <c r="AC187" s="14">
        <v>0</v>
      </c>
      <c r="AD187" s="14">
        <v>0</v>
      </c>
      <c r="AE187" s="14">
        <v>0</v>
      </c>
    </row>
    <row r="188" spans="1:31" x14ac:dyDescent="0.25">
      <c r="A188" s="1">
        <v>43546</v>
      </c>
      <c r="B188" s="14">
        <v>12.23</v>
      </c>
      <c r="C188" s="14">
        <v>12.265442999999999</v>
      </c>
      <c r="D188" s="14">
        <v>59.04</v>
      </c>
      <c r="E188" s="14">
        <v>0</v>
      </c>
      <c r="F188" s="9">
        <v>0</v>
      </c>
      <c r="G188" s="14">
        <v>0</v>
      </c>
      <c r="H188" s="14">
        <v>0</v>
      </c>
      <c r="I188" s="14">
        <v>0</v>
      </c>
      <c r="J188" s="14">
        <v>1</v>
      </c>
      <c r="K188" s="14">
        <v>0</v>
      </c>
      <c r="L188" s="14">
        <v>0</v>
      </c>
      <c r="M188" s="14">
        <v>0</v>
      </c>
      <c r="N188" s="14">
        <v>0</v>
      </c>
      <c r="O188" s="14">
        <v>0</v>
      </c>
      <c r="P188" s="14">
        <v>0</v>
      </c>
      <c r="Q188" s="14">
        <v>0</v>
      </c>
      <c r="R188" s="14">
        <v>0</v>
      </c>
      <c r="S188" s="14">
        <v>0</v>
      </c>
      <c r="T188" s="14">
        <v>0</v>
      </c>
      <c r="U188" s="14">
        <v>0</v>
      </c>
      <c r="V188" s="14">
        <v>0</v>
      </c>
      <c r="W188" s="14">
        <v>0</v>
      </c>
      <c r="X188" s="14">
        <v>0</v>
      </c>
      <c r="Y188" s="14">
        <v>0</v>
      </c>
      <c r="Z188" s="14">
        <v>1</v>
      </c>
      <c r="AA188" s="14">
        <v>0</v>
      </c>
      <c r="AB188" s="14">
        <v>0</v>
      </c>
      <c r="AC188" s="14">
        <v>0</v>
      </c>
      <c r="AD188" s="14">
        <v>0</v>
      </c>
      <c r="AE188" s="14">
        <v>0</v>
      </c>
    </row>
    <row r="189" spans="1:31" x14ac:dyDescent="0.25">
      <c r="A189" s="1">
        <v>43545</v>
      </c>
      <c r="B189" s="14">
        <v>12.44</v>
      </c>
      <c r="C189" s="14">
        <v>12.460106</v>
      </c>
      <c r="D189" s="14">
        <v>59.98</v>
      </c>
      <c r="E189" s="14">
        <v>0</v>
      </c>
      <c r="F189" s="9">
        <v>0</v>
      </c>
      <c r="G189" s="14">
        <v>0</v>
      </c>
      <c r="H189" s="14">
        <v>0</v>
      </c>
      <c r="I189" s="14">
        <v>0</v>
      </c>
      <c r="J189" s="14">
        <v>1</v>
      </c>
      <c r="K189" s="14">
        <v>0</v>
      </c>
      <c r="L189" s="14">
        <v>0</v>
      </c>
      <c r="M189" s="14">
        <v>0</v>
      </c>
      <c r="N189" s="14">
        <v>0</v>
      </c>
      <c r="O189" s="14">
        <v>0</v>
      </c>
      <c r="P189" s="14">
        <v>0</v>
      </c>
      <c r="Q189" s="14">
        <v>0</v>
      </c>
      <c r="R189" s="14">
        <v>0</v>
      </c>
      <c r="S189" s="14">
        <v>0</v>
      </c>
      <c r="T189" s="14">
        <v>0</v>
      </c>
      <c r="U189" s="14">
        <v>0</v>
      </c>
      <c r="V189" s="14">
        <v>0</v>
      </c>
      <c r="W189" s="14">
        <v>0</v>
      </c>
      <c r="X189" s="14">
        <v>0</v>
      </c>
      <c r="Y189" s="14">
        <v>0</v>
      </c>
      <c r="Z189" s="14">
        <v>1</v>
      </c>
      <c r="AA189" s="14">
        <v>0</v>
      </c>
      <c r="AB189" s="14">
        <v>0</v>
      </c>
      <c r="AC189" s="14">
        <v>0</v>
      </c>
      <c r="AD189" s="14">
        <v>0</v>
      </c>
      <c r="AE189" s="14">
        <v>0</v>
      </c>
    </row>
    <row r="190" spans="1:31" x14ac:dyDescent="0.25">
      <c r="A190" s="1">
        <v>43544</v>
      </c>
      <c r="B190" s="14">
        <v>12.5</v>
      </c>
      <c r="C190" s="14">
        <v>12.511417</v>
      </c>
      <c r="D190" s="14">
        <v>60.23</v>
      </c>
      <c r="E190" s="14">
        <v>0</v>
      </c>
      <c r="F190" s="9">
        <v>0</v>
      </c>
      <c r="G190" s="14">
        <v>0</v>
      </c>
      <c r="H190" s="14">
        <v>0</v>
      </c>
      <c r="I190" s="14">
        <v>0</v>
      </c>
      <c r="J190" s="14">
        <v>1</v>
      </c>
      <c r="K190" s="14">
        <v>0</v>
      </c>
      <c r="L190" s="14">
        <v>0</v>
      </c>
      <c r="M190" s="14">
        <v>0</v>
      </c>
      <c r="N190" s="14">
        <v>0</v>
      </c>
      <c r="O190" s="14">
        <v>0</v>
      </c>
      <c r="P190" s="14">
        <v>0</v>
      </c>
      <c r="Q190" s="14">
        <v>0</v>
      </c>
      <c r="R190" s="14">
        <v>0</v>
      </c>
      <c r="S190" s="14">
        <v>0</v>
      </c>
      <c r="T190" s="14">
        <v>0</v>
      </c>
      <c r="U190" s="14">
        <v>0</v>
      </c>
      <c r="V190" s="14">
        <v>0</v>
      </c>
      <c r="W190" s="14">
        <v>0</v>
      </c>
      <c r="X190" s="14">
        <v>0</v>
      </c>
      <c r="Y190" s="14">
        <v>0</v>
      </c>
      <c r="Z190" s="14">
        <v>1</v>
      </c>
      <c r="AA190" s="14">
        <v>0</v>
      </c>
      <c r="AB190" s="14">
        <v>0</v>
      </c>
      <c r="AC190" s="14">
        <v>0</v>
      </c>
      <c r="AD190" s="14">
        <v>0</v>
      </c>
      <c r="AE190" s="14">
        <v>0</v>
      </c>
    </row>
    <row r="191" spans="1:31" x14ac:dyDescent="0.25">
      <c r="A191" s="1">
        <v>43543</v>
      </c>
      <c r="B191" s="14">
        <v>12.28</v>
      </c>
      <c r="C191" s="14">
        <v>12.31555</v>
      </c>
      <c r="D191" s="14">
        <v>59.29</v>
      </c>
      <c r="E191" s="14">
        <v>0</v>
      </c>
      <c r="F191" s="9">
        <v>0</v>
      </c>
      <c r="G191" s="14">
        <v>0</v>
      </c>
      <c r="H191" s="14">
        <v>0</v>
      </c>
      <c r="I191" s="14">
        <v>0</v>
      </c>
      <c r="J191" s="14">
        <v>1</v>
      </c>
      <c r="K191" s="14">
        <v>0</v>
      </c>
      <c r="L191" s="14">
        <v>0</v>
      </c>
      <c r="M191" s="14">
        <v>0</v>
      </c>
      <c r="N191" s="14">
        <v>0</v>
      </c>
      <c r="O191" s="14">
        <v>0</v>
      </c>
      <c r="P191" s="14">
        <v>0</v>
      </c>
      <c r="Q191" s="14">
        <v>0</v>
      </c>
      <c r="R191" s="14">
        <v>0</v>
      </c>
      <c r="S191" s="14">
        <v>0</v>
      </c>
      <c r="T191" s="14">
        <v>0</v>
      </c>
      <c r="U191" s="14">
        <v>0</v>
      </c>
      <c r="V191" s="14">
        <v>0</v>
      </c>
      <c r="W191" s="14">
        <v>0</v>
      </c>
      <c r="X191" s="14">
        <v>0</v>
      </c>
      <c r="Y191" s="14">
        <v>0</v>
      </c>
      <c r="Z191" s="14">
        <v>1</v>
      </c>
      <c r="AA191" s="14">
        <v>0</v>
      </c>
      <c r="AB191" s="14">
        <v>0</v>
      </c>
      <c r="AC191" s="14">
        <v>0</v>
      </c>
      <c r="AD191" s="14">
        <v>0</v>
      </c>
      <c r="AE191" s="14">
        <v>0</v>
      </c>
    </row>
    <row r="192" spans="1:31" x14ac:dyDescent="0.25">
      <c r="A192" s="1">
        <v>43542</v>
      </c>
      <c r="B192" s="14">
        <v>12.31</v>
      </c>
      <c r="C192" s="14">
        <v>12.33366</v>
      </c>
      <c r="D192" s="14">
        <v>59.38</v>
      </c>
      <c r="E192" s="14">
        <v>0</v>
      </c>
      <c r="F192" s="9">
        <v>0</v>
      </c>
      <c r="G192" s="14">
        <v>0</v>
      </c>
      <c r="H192" s="14">
        <v>0</v>
      </c>
      <c r="I192" s="14">
        <v>0</v>
      </c>
      <c r="J192" s="14">
        <v>1</v>
      </c>
      <c r="K192" s="14">
        <v>0</v>
      </c>
      <c r="L192" s="14">
        <v>0</v>
      </c>
      <c r="M192" s="14">
        <v>0</v>
      </c>
      <c r="N192" s="14">
        <v>0</v>
      </c>
      <c r="O192" s="14">
        <v>0</v>
      </c>
      <c r="P192" s="14">
        <v>0</v>
      </c>
      <c r="Q192" s="14">
        <v>0</v>
      </c>
      <c r="R192" s="14">
        <v>0</v>
      </c>
      <c r="S192" s="14">
        <v>0</v>
      </c>
      <c r="T192" s="14">
        <v>0</v>
      </c>
      <c r="U192" s="14">
        <v>0</v>
      </c>
      <c r="V192" s="14">
        <v>0</v>
      </c>
      <c r="W192" s="14">
        <v>0</v>
      </c>
      <c r="X192" s="14">
        <v>0</v>
      </c>
      <c r="Y192" s="14">
        <v>0</v>
      </c>
      <c r="Z192" s="14">
        <v>1</v>
      </c>
      <c r="AA192" s="14">
        <v>0</v>
      </c>
      <c r="AB192" s="14">
        <v>0</v>
      </c>
      <c r="AC192" s="14">
        <v>1</v>
      </c>
      <c r="AD192" s="14">
        <v>0</v>
      </c>
      <c r="AE192" s="14">
        <v>0</v>
      </c>
    </row>
    <row r="193" spans="1:31" x14ac:dyDescent="0.25">
      <c r="A193" s="1">
        <v>43539</v>
      </c>
      <c r="B193" s="14">
        <v>12.2</v>
      </c>
      <c r="C193" s="14">
        <v>12.215574999999999</v>
      </c>
      <c r="D193" s="14">
        <v>58.82</v>
      </c>
      <c r="E193" s="14">
        <v>0</v>
      </c>
      <c r="F193" s="9">
        <v>0</v>
      </c>
      <c r="G193" s="14">
        <v>0</v>
      </c>
      <c r="H193" s="14">
        <v>0</v>
      </c>
      <c r="I193" s="14">
        <v>0</v>
      </c>
      <c r="J193" s="14">
        <v>1</v>
      </c>
      <c r="K193" s="14">
        <v>0</v>
      </c>
      <c r="L193" s="14">
        <v>0</v>
      </c>
      <c r="M193" s="14">
        <v>0</v>
      </c>
      <c r="N193" s="14">
        <v>0</v>
      </c>
      <c r="O193" s="14">
        <v>0</v>
      </c>
      <c r="P193" s="14">
        <v>0</v>
      </c>
      <c r="Q193" s="14">
        <v>0</v>
      </c>
      <c r="R193" s="14">
        <v>0</v>
      </c>
      <c r="S193" s="14">
        <v>0</v>
      </c>
      <c r="T193" s="14">
        <v>0</v>
      </c>
      <c r="U193" s="14">
        <v>0</v>
      </c>
      <c r="V193" s="14">
        <v>0</v>
      </c>
      <c r="W193" s="14">
        <v>0</v>
      </c>
      <c r="X193" s="14">
        <v>0</v>
      </c>
      <c r="Y193" s="14">
        <v>0</v>
      </c>
      <c r="Z193" s="14">
        <v>1</v>
      </c>
      <c r="AA193" s="14">
        <v>0</v>
      </c>
      <c r="AB193" s="14">
        <v>0</v>
      </c>
      <c r="AC193" s="14">
        <v>0</v>
      </c>
      <c r="AD193" s="14">
        <v>0</v>
      </c>
      <c r="AE193" s="14">
        <v>0</v>
      </c>
    </row>
    <row r="194" spans="1:31" x14ac:dyDescent="0.25">
      <c r="A194" s="1">
        <v>43538</v>
      </c>
      <c r="B194" s="14">
        <v>12.22</v>
      </c>
      <c r="C194" s="14">
        <v>12.233644</v>
      </c>
      <c r="D194" s="14">
        <v>58.91</v>
      </c>
      <c r="E194" s="14">
        <v>0</v>
      </c>
      <c r="F194" s="9">
        <v>0</v>
      </c>
      <c r="G194" s="14">
        <v>0</v>
      </c>
      <c r="H194" s="14">
        <v>0</v>
      </c>
      <c r="I194" s="14">
        <v>0</v>
      </c>
      <c r="J194" s="14">
        <v>1</v>
      </c>
      <c r="K194" s="14">
        <v>0</v>
      </c>
      <c r="L194" s="14">
        <v>0</v>
      </c>
      <c r="M194" s="14">
        <v>0</v>
      </c>
      <c r="N194" s="14">
        <v>0</v>
      </c>
      <c r="O194" s="14">
        <v>0</v>
      </c>
      <c r="P194" s="14">
        <v>0</v>
      </c>
      <c r="Q194" s="14">
        <v>0</v>
      </c>
      <c r="R194" s="14">
        <v>0</v>
      </c>
      <c r="S194" s="14">
        <v>0</v>
      </c>
      <c r="T194" s="14">
        <v>0</v>
      </c>
      <c r="U194" s="14">
        <v>0</v>
      </c>
      <c r="V194" s="14">
        <v>0</v>
      </c>
      <c r="W194" s="14">
        <v>0</v>
      </c>
      <c r="X194" s="14">
        <v>0</v>
      </c>
      <c r="Y194" s="14">
        <v>0</v>
      </c>
      <c r="Z194" s="14">
        <v>1</v>
      </c>
      <c r="AA194" s="14">
        <v>0</v>
      </c>
      <c r="AB194" s="14">
        <v>0</v>
      </c>
      <c r="AC194" s="14">
        <v>0</v>
      </c>
      <c r="AD194" s="14">
        <v>0</v>
      </c>
      <c r="AE194" s="14">
        <v>0</v>
      </c>
    </row>
    <row r="195" spans="1:31" x14ac:dyDescent="0.25">
      <c r="A195" s="1">
        <v>43537</v>
      </c>
      <c r="B195" s="14">
        <v>12.19</v>
      </c>
      <c r="C195" s="14">
        <v>12.166581000000001</v>
      </c>
      <c r="D195" s="14">
        <v>58.59</v>
      </c>
      <c r="E195" s="14">
        <v>0</v>
      </c>
      <c r="F195" s="9">
        <v>0</v>
      </c>
      <c r="G195" s="14">
        <v>0</v>
      </c>
      <c r="H195" s="14">
        <v>0</v>
      </c>
      <c r="I195" s="14">
        <v>0</v>
      </c>
      <c r="J195" s="14">
        <v>1</v>
      </c>
      <c r="K195" s="14">
        <v>0</v>
      </c>
      <c r="L195" s="14">
        <v>0</v>
      </c>
      <c r="M195" s="14">
        <v>0</v>
      </c>
      <c r="N195" s="14">
        <v>0</v>
      </c>
      <c r="O195" s="14">
        <v>0</v>
      </c>
      <c r="P195" s="14">
        <v>0</v>
      </c>
      <c r="Q195" s="14">
        <v>0</v>
      </c>
      <c r="R195" s="14">
        <v>0</v>
      </c>
      <c r="S195" s="14">
        <v>0</v>
      </c>
      <c r="T195" s="14">
        <v>0</v>
      </c>
      <c r="U195" s="14">
        <v>0</v>
      </c>
      <c r="V195" s="14">
        <v>0</v>
      </c>
      <c r="W195" s="14">
        <v>0</v>
      </c>
      <c r="X195" s="14">
        <v>0</v>
      </c>
      <c r="Y195" s="14">
        <v>0</v>
      </c>
      <c r="Z195" s="14">
        <v>1</v>
      </c>
      <c r="AA195" s="14">
        <v>0</v>
      </c>
      <c r="AB195" s="14">
        <v>0</v>
      </c>
      <c r="AC195" s="14">
        <v>0</v>
      </c>
      <c r="AD195" s="14">
        <v>0</v>
      </c>
      <c r="AE195" s="14">
        <v>0</v>
      </c>
    </row>
    <row r="196" spans="1:31" x14ac:dyDescent="0.25">
      <c r="A196" s="1">
        <v>43536</v>
      </c>
      <c r="B196" s="14">
        <v>11.89</v>
      </c>
      <c r="C196" s="14">
        <v>11.877369</v>
      </c>
      <c r="D196" s="14">
        <v>57.2</v>
      </c>
      <c r="E196" s="14">
        <v>0</v>
      </c>
      <c r="F196" s="9">
        <v>0</v>
      </c>
      <c r="G196" s="14">
        <v>1</v>
      </c>
      <c r="H196" s="14">
        <v>0</v>
      </c>
      <c r="I196" s="14">
        <v>0</v>
      </c>
      <c r="J196" s="14">
        <v>1</v>
      </c>
      <c r="K196" s="14">
        <v>0</v>
      </c>
      <c r="L196" s="14">
        <v>0</v>
      </c>
      <c r="M196" s="14">
        <v>0</v>
      </c>
      <c r="N196" s="14">
        <v>0</v>
      </c>
      <c r="O196" s="14">
        <v>0</v>
      </c>
      <c r="P196" s="14">
        <v>0</v>
      </c>
      <c r="Q196" s="14">
        <v>0</v>
      </c>
      <c r="R196" s="14">
        <v>0</v>
      </c>
      <c r="S196" s="14">
        <v>0</v>
      </c>
      <c r="T196" s="14">
        <v>0</v>
      </c>
      <c r="U196" s="14">
        <v>0</v>
      </c>
      <c r="V196" s="14">
        <v>0</v>
      </c>
      <c r="W196" s="14">
        <v>0</v>
      </c>
      <c r="X196" s="14">
        <v>0</v>
      </c>
      <c r="Y196" s="14">
        <v>0</v>
      </c>
      <c r="Z196" s="14">
        <v>1</v>
      </c>
      <c r="AA196" s="14">
        <v>0</v>
      </c>
      <c r="AB196" s="14">
        <v>1</v>
      </c>
      <c r="AC196" s="14">
        <v>0</v>
      </c>
      <c r="AD196" s="14">
        <v>0</v>
      </c>
      <c r="AE196" s="14">
        <v>0</v>
      </c>
    </row>
    <row r="197" spans="1:31" x14ac:dyDescent="0.25">
      <c r="A197" s="1">
        <v>43535</v>
      </c>
      <c r="B197" s="14">
        <v>11.86</v>
      </c>
      <c r="C197" s="14">
        <v>11.860522</v>
      </c>
      <c r="D197" s="2">
        <v>57.12</v>
      </c>
      <c r="E197" s="14">
        <v>1</v>
      </c>
      <c r="F197" s="9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</row>
    <row r="198" spans="1:31" x14ac:dyDescent="0.25">
      <c r="A198" s="1">
        <v>43529</v>
      </c>
      <c r="B198" s="14">
        <v>11.82</v>
      </c>
      <c r="C198" s="14">
        <v>11.817739</v>
      </c>
      <c r="D198" s="14">
        <v>56.56</v>
      </c>
      <c r="E198" s="14">
        <v>0</v>
      </c>
      <c r="F198" s="9">
        <v>1</v>
      </c>
      <c r="G198" s="14">
        <v>0</v>
      </c>
      <c r="H198" s="14">
        <v>0</v>
      </c>
      <c r="I198" s="14">
        <v>0</v>
      </c>
      <c r="J198" s="14">
        <v>1</v>
      </c>
      <c r="K198" s="14">
        <v>0</v>
      </c>
      <c r="L198" s="14">
        <v>0</v>
      </c>
      <c r="M198" s="14">
        <v>0</v>
      </c>
      <c r="N198" s="14">
        <v>0</v>
      </c>
      <c r="O198" s="14">
        <v>0</v>
      </c>
      <c r="P198" s="14">
        <v>0</v>
      </c>
      <c r="Q198" s="14">
        <v>0</v>
      </c>
      <c r="R198" s="14">
        <v>0</v>
      </c>
      <c r="S198" s="14">
        <v>0</v>
      </c>
      <c r="T198" s="14">
        <v>0</v>
      </c>
      <c r="U198" s="14">
        <v>0</v>
      </c>
      <c r="V198" s="14">
        <v>0</v>
      </c>
      <c r="W198" s="14">
        <v>0</v>
      </c>
      <c r="X198" s="14">
        <v>0</v>
      </c>
      <c r="Y198" s="14">
        <v>0</v>
      </c>
      <c r="Z198" s="14">
        <v>1</v>
      </c>
      <c r="AA198" s="14">
        <v>0</v>
      </c>
      <c r="AB198" s="14">
        <v>0</v>
      </c>
      <c r="AC198" s="14">
        <v>0</v>
      </c>
      <c r="AD198" s="14">
        <v>0</v>
      </c>
      <c r="AE198" s="14">
        <v>0</v>
      </c>
    </row>
    <row r="199" spans="1:31" x14ac:dyDescent="0.25">
      <c r="A199" s="1">
        <v>43528</v>
      </c>
      <c r="B199" s="14">
        <v>11.8</v>
      </c>
      <c r="C199" s="14">
        <v>11.823516</v>
      </c>
      <c r="D199" s="14">
        <v>56.59</v>
      </c>
      <c r="E199" s="14">
        <v>0</v>
      </c>
      <c r="F199" s="9">
        <v>0</v>
      </c>
      <c r="G199" s="14">
        <v>0</v>
      </c>
      <c r="H199" s="14">
        <v>0</v>
      </c>
      <c r="I199" s="14">
        <v>0</v>
      </c>
      <c r="J199" s="14">
        <v>1</v>
      </c>
      <c r="K199" s="14">
        <v>0</v>
      </c>
      <c r="L199" s="14">
        <v>0</v>
      </c>
      <c r="M199" s="14">
        <v>0</v>
      </c>
      <c r="N199" s="14">
        <v>0</v>
      </c>
      <c r="O199" s="14">
        <v>0</v>
      </c>
      <c r="P199" s="14">
        <v>0</v>
      </c>
      <c r="Q199" s="14">
        <v>0</v>
      </c>
      <c r="R199" s="14">
        <v>0</v>
      </c>
      <c r="S199" s="14">
        <v>0</v>
      </c>
      <c r="T199" s="14">
        <v>0</v>
      </c>
      <c r="U199" s="14">
        <v>0</v>
      </c>
      <c r="V199" s="14">
        <v>0</v>
      </c>
      <c r="W199" s="14">
        <v>0</v>
      </c>
      <c r="X199" s="14">
        <v>0</v>
      </c>
      <c r="Y199" s="14">
        <v>0</v>
      </c>
      <c r="Z199" s="14">
        <v>1</v>
      </c>
      <c r="AA199" s="14">
        <v>0</v>
      </c>
      <c r="AB199" s="14">
        <v>0</v>
      </c>
      <c r="AC199" s="14">
        <v>0</v>
      </c>
      <c r="AD199" s="14">
        <v>0</v>
      </c>
      <c r="AE199" s="14">
        <v>0</v>
      </c>
    </row>
    <row r="200" spans="1:31" x14ac:dyDescent="0.25">
      <c r="A200" s="1">
        <v>43525</v>
      </c>
      <c r="B200" s="14">
        <v>11.66</v>
      </c>
      <c r="C200" s="14">
        <v>11.656688000000001</v>
      </c>
      <c r="D200" s="14">
        <v>55.8</v>
      </c>
      <c r="E200" s="14">
        <v>0</v>
      </c>
      <c r="F200" s="9">
        <v>0</v>
      </c>
      <c r="G200" s="14">
        <v>0</v>
      </c>
      <c r="H200" s="14">
        <v>0</v>
      </c>
      <c r="I200" s="14">
        <v>0</v>
      </c>
      <c r="J200" s="14">
        <v>1</v>
      </c>
      <c r="K200" s="14">
        <v>0</v>
      </c>
      <c r="L200" s="14">
        <v>0</v>
      </c>
      <c r="M200" s="14">
        <v>0</v>
      </c>
      <c r="N200" s="14">
        <v>0</v>
      </c>
      <c r="O200" s="14">
        <v>0</v>
      </c>
      <c r="P200" s="14">
        <v>0</v>
      </c>
      <c r="Q200" s="14">
        <v>0</v>
      </c>
      <c r="R200" s="14">
        <v>0</v>
      </c>
      <c r="S200" s="14">
        <v>0</v>
      </c>
      <c r="T200" s="14">
        <v>0</v>
      </c>
      <c r="U200" s="14">
        <v>0</v>
      </c>
      <c r="V200" s="14">
        <v>0</v>
      </c>
      <c r="W200" s="14">
        <v>0</v>
      </c>
      <c r="X200" s="14">
        <v>0</v>
      </c>
      <c r="Y200" s="14">
        <v>0</v>
      </c>
      <c r="Z200" s="14">
        <v>1</v>
      </c>
      <c r="AA200" s="14">
        <v>0</v>
      </c>
      <c r="AB200" s="14">
        <v>0</v>
      </c>
      <c r="AC200" s="14">
        <v>0</v>
      </c>
      <c r="AD200" s="14">
        <v>0</v>
      </c>
      <c r="AE200" s="14">
        <v>0</v>
      </c>
    </row>
    <row r="201" spans="1:31" x14ac:dyDescent="0.25">
      <c r="A201" s="1">
        <v>43524</v>
      </c>
      <c r="B201" s="14">
        <v>11.95</v>
      </c>
      <c r="C201" s="14">
        <v>11.952743999999999</v>
      </c>
      <c r="D201" s="14">
        <v>57.22</v>
      </c>
      <c r="E201" s="14">
        <v>0</v>
      </c>
      <c r="F201" s="9">
        <v>0</v>
      </c>
      <c r="G201" s="14">
        <v>0</v>
      </c>
      <c r="H201" s="14">
        <v>0</v>
      </c>
      <c r="I201" s="14">
        <v>1</v>
      </c>
      <c r="J201" s="14">
        <v>0</v>
      </c>
      <c r="K201" s="14">
        <v>0</v>
      </c>
      <c r="L201" s="14">
        <v>0</v>
      </c>
      <c r="M201" s="14">
        <v>0</v>
      </c>
      <c r="N201" s="14">
        <v>0</v>
      </c>
      <c r="O201" s="14">
        <v>0</v>
      </c>
      <c r="P201" s="14">
        <v>0</v>
      </c>
      <c r="Q201" s="14">
        <v>0</v>
      </c>
      <c r="R201" s="14">
        <v>0</v>
      </c>
      <c r="S201" s="14">
        <v>0</v>
      </c>
      <c r="T201" s="14">
        <v>0</v>
      </c>
      <c r="U201" s="14">
        <v>0</v>
      </c>
      <c r="V201" s="14">
        <v>0</v>
      </c>
      <c r="W201" s="14">
        <v>0</v>
      </c>
      <c r="X201" s="14">
        <v>0</v>
      </c>
      <c r="Y201" s="14">
        <v>0</v>
      </c>
      <c r="Z201" s="14">
        <v>1</v>
      </c>
      <c r="AA201" s="14">
        <v>0</v>
      </c>
      <c r="AB201" s="14">
        <v>0</v>
      </c>
      <c r="AC201" s="14">
        <v>0</v>
      </c>
      <c r="AD201" s="14">
        <v>1</v>
      </c>
      <c r="AE201" s="14">
        <v>0</v>
      </c>
    </row>
    <row r="202" spans="1:31" x14ac:dyDescent="0.25">
      <c r="A202" s="1">
        <v>43523</v>
      </c>
      <c r="B202" s="14">
        <v>11.89</v>
      </c>
      <c r="C202" s="14">
        <v>11.893679000000001</v>
      </c>
      <c r="D202" s="14">
        <v>56.94</v>
      </c>
      <c r="E202" s="14">
        <v>0</v>
      </c>
      <c r="F202" s="9">
        <v>0</v>
      </c>
      <c r="G202" s="14">
        <v>0</v>
      </c>
      <c r="H202" s="14">
        <v>0</v>
      </c>
      <c r="I202" s="14">
        <v>1</v>
      </c>
      <c r="J202" s="14">
        <v>0</v>
      </c>
      <c r="K202" s="14">
        <v>0</v>
      </c>
      <c r="L202" s="14">
        <v>0</v>
      </c>
      <c r="M202" s="14">
        <v>0</v>
      </c>
      <c r="N202" s="14">
        <v>0</v>
      </c>
      <c r="O202" s="14">
        <v>0</v>
      </c>
      <c r="P202" s="14">
        <v>0</v>
      </c>
      <c r="Q202" s="14">
        <v>0</v>
      </c>
      <c r="R202" s="14">
        <v>0</v>
      </c>
      <c r="S202" s="14">
        <v>0</v>
      </c>
      <c r="T202" s="14">
        <v>0</v>
      </c>
      <c r="U202" s="14">
        <v>0</v>
      </c>
      <c r="V202" s="14">
        <v>0</v>
      </c>
      <c r="W202" s="14">
        <v>0</v>
      </c>
      <c r="X202" s="14">
        <v>0</v>
      </c>
      <c r="Y202" s="14">
        <v>0</v>
      </c>
      <c r="Z202" s="14">
        <v>1</v>
      </c>
      <c r="AA202" s="14">
        <v>0</v>
      </c>
      <c r="AB202" s="14">
        <v>0</v>
      </c>
      <c r="AC202" s="14">
        <v>0</v>
      </c>
      <c r="AD202" s="14">
        <v>0</v>
      </c>
      <c r="AE202" s="14">
        <v>0</v>
      </c>
    </row>
    <row r="203" spans="1:31" x14ac:dyDescent="0.25">
      <c r="A203" s="1">
        <v>43522</v>
      </c>
      <c r="B203" s="14">
        <v>11.63</v>
      </c>
      <c r="C203" s="14">
        <v>11.592328999999999</v>
      </c>
      <c r="D203" s="14">
        <v>55.5</v>
      </c>
      <c r="E203" s="14">
        <v>0</v>
      </c>
      <c r="F203" s="9">
        <v>0</v>
      </c>
      <c r="G203" s="14">
        <v>0</v>
      </c>
      <c r="H203" s="14">
        <v>0</v>
      </c>
      <c r="I203" s="14">
        <v>1</v>
      </c>
      <c r="J203" s="14">
        <v>0</v>
      </c>
      <c r="K203" s="14">
        <v>0</v>
      </c>
      <c r="L203" s="14">
        <v>0</v>
      </c>
      <c r="M203" s="14">
        <v>0</v>
      </c>
      <c r="N203" s="14">
        <v>0</v>
      </c>
      <c r="O203" s="14">
        <v>0</v>
      </c>
      <c r="P203" s="14">
        <v>0</v>
      </c>
      <c r="Q203" s="14">
        <v>0</v>
      </c>
      <c r="R203" s="14">
        <v>0</v>
      </c>
      <c r="S203" s="14">
        <v>0</v>
      </c>
      <c r="T203" s="14">
        <v>0</v>
      </c>
      <c r="U203" s="14">
        <v>0</v>
      </c>
      <c r="V203" s="14">
        <v>0</v>
      </c>
      <c r="W203" s="14">
        <v>0</v>
      </c>
      <c r="X203" s="14">
        <v>0</v>
      </c>
      <c r="Y203" s="14">
        <v>0</v>
      </c>
      <c r="Z203" s="14">
        <v>1</v>
      </c>
      <c r="AA203" s="14">
        <v>0</v>
      </c>
      <c r="AB203" s="14">
        <v>0</v>
      </c>
      <c r="AC203" s="14">
        <v>0</v>
      </c>
      <c r="AD203" s="14">
        <v>0</v>
      </c>
      <c r="AE203" s="14">
        <v>0</v>
      </c>
    </row>
    <row r="204" spans="1:31" x14ac:dyDescent="0.25">
      <c r="A204" s="1">
        <v>43521</v>
      </c>
      <c r="B204" s="14">
        <v>11.57</v>
      </c>
      <c r="C204" s="14">
        <v>11.587540000000001</v>
      </c>
      <c r="D204" s="14">
        <v>55.48</v>
      </c>
      <c r="E204" s="14">
        <v>0</v>
      </c>
      <c r="F204" s="9">
        <v>0</v>
      </c>
      <c r="G204" s="14">
        <v>0</v>
      </c>
      <c r="H204" s="14">
        <v>0</v>
      </c>
      <c r="I204" s="14">
        <v>1</v>
      </c>
      <c r="J204" s="14">
        <v>0</v>
      </c>
      <c r="K204" s="14">
        <v>0</v>
      </c>
      <c r="L204" s="14">
        <v>0</v>
      </c>
      <c r="M204" s="14">
        <v>0</v>
      </c>
      <c r="N204" s="14">
        <v>0</v>
      </c>
      <c r="O204" s="14">
        <v>0</v>
      </c>
      <c r="P204" s="14">
        <v>0</v>
      </c>
      <c r="Q204" s="14">
        <v>0</v>
      </c>
      <c r="R204" s="14">
        <v>0</v>
      </c>
      <c r="S204" s="14">
        <v>0</v>
      </c>
      <c r="T204" s="14">
        <v>0</v>
      </c>
      <c r="U204" s="14">
        <v>0</v>
      </c>
      <c r="V204" s="14">
        <v>0</v>
      </c>
      <c r="W204" s="14">
        <v>0</v>
      </c>
      <c r="X204" s="14">
        <v>0</v>
      </c>
      <c r="Y204" s="14">
        <v>0</v>
      </c>
      <c r="Z204" s="14">
        <v>1</v>
      </c>
      <c r="AA204" s="14">
        <v>0</v>
      </c>
      <c r="AB204" s="14">
        <v>0</v>
      </c>
      <c r="AC204" s="14">
        <v>0</v>
      </c>
      <c r="AD204" s="14">
        <v>0</v>
      </c>
      <c r="AE204" s="14">
        <v>0</v>
      </c>
    </row>
    <row r="205" spans="1:31" x14ac:dyDescent="0.25">
      <c r="A205" s="1">
        <v>43518</v>
      </c>
      <c r="B205" s="14">
        <v>11.95</v>
      </c>
      <c r="C205" s="14">
        <v>11.957591000000001</v>
      </c>
      <c r="D205" s="14">
        <v>57.26</v>
      </c>
      <c r="E205" s="14">
        <v>0</v>
      </c>
      <c r="F205" s="9">
        <v>0</v>
      </c>
      <c r="G205" s="14">
        <v>0</v>
      </c>
      <c r="H205" s="14">
        <v>0</v>
      </c>
      <c r="I205" s="14">
        <v>1</v>
      </c>
      <c r="J205" s="14">
        <v>0</v>
      </c>
      <c r="K205" s="14">
        <v>0</v>
      </c>
      <c r="L205" s="14">
        <v>0</v>
      </c>
      <c r="M205" s="14">
        <v>0</v>
      </c>
      <c r="N205" s="14">
        <v>0</v>
      </c>
      <c r="O205" s="14">
        <v>0</v>
      </c>
      <c r="P205" s="14">
        <v>0</v>
      </c>
      <c r="Q205" s="14">
        <v>0</v>
      </c>
      <c r="R205" s="14">
        <v>0</v>
      </c>
      <c r="S205" s="14">
        <v>0</v>
      </c>
      <c r="T205" s="14">
        <v>0</v>
      </c>
      <c r="U205" s="14">
        <v>0</v>
      </c>
      <c r="V205" s="14">
        <v>0</v>
      </c>
      <c r="W205" s="14">
        <v>0</v>
      </c>
      <c r="X205" s="14">
        <v>0</v>
      </c>
      <c r="Y205" s="14">
        <v>0</v>
      </c>
      <c r="Z205" s="14">
        <v>1</v>
      </c>
      <c r="AA205" s="14">
        <v>0</v>
      </c>
      <c r="AB205" s="14">
        <v>0</v>
      </c>
      <c r="AC205" s="14">
        <v>0</v>
      </c>
      <c r="AD205" s="14">
        <v>0</v>
      </c>
      <c r="AE205" s="14">
        <v>0</v>
      </c>
    </row>
    <row r="206" spans="1:31" x14ac:dyDescent="0.25">
      <c r="A206" s="1">
        <v>43517</v>
      </c>
      <c r="B206" s="14">
        <v>11.88</v>
      </c>
      <c r="C206" s="14">
        <v>11.894545000000001</v>
      </c>
      <c r="D206" s="14">
        <v>56.96</v>
      </c>
      <c r="E206" s="14">
        <v>0</v>
      </c>
      <c r="F206" s="9">
        <v>0</v>
      </c>
      <c r="G206" s="14">
        <v>0</v>
      </c>
      <c r="H206" s="14">
        <v>0</v>
      </c>
      <c r="I206" s="14">
        <v>1</v>
      </c>
      <c r="J206" s="14">
        <v>0</v>
      </c>
      <c r="K206" s="14">
        <v>0</v>
      </c>
      <c r="L206" s="14">
        <v>0</v>
      </c>
      <c r="M206" s="14">
        <v>0</v>
      </c>
      <c r="N206" s="14">
        <v>0</v>
      </c>
      <c r="O206" s="14">
        <v>0</v>
      </c>
      <c r="P206" s="14">
        <v>0</v>
      </c>
      <c r="Q206" s="14">
        <v>0</v>
      </c>
      <c r="R206" s="14">
        <v>0</v>
      </c>
      <c r="S206" s="14">
        <v>0</v>
      </c>
      <c r="T206" s="14">
        <v>0</v>
      </c>
      <c r="U206" s="14">
        <v>0</v>
      </c>
      <c r="V206" s="14">
        <v>0</v>
      </c>
      <c r="W206" s="14">
        <v>0</v>
      </c>
      <c r="X206" s="14">
        <v>0</v>
      </c>
      <c r="Y206" s="14">
        <v>0</v>
      </c>
      <c r="Z206" s="14">
        <v>1</v>
      </c>
      <c r="AA206" s="14">
        <v>0</v>
      </c>
      <c r="AB206" s="14">
        <v>0</v>
      </c>
      <c r="AC206" s="14">
        <v>0</v>
      </c>
      <c r="AD206" s="14">
        <v>0</v>
      </c>
      <c r="AE206" s="14">
        <v>0</v>
      </c>
    </row>
    <row r="207" spans="1:31" x14ac:dyDescent="0.25">
      <c r="A207" s="1">
        <v>43516</v>
      </c>
      <c r="B207" s="14">
        <v>11.93</v>
      </c>
      <c r="C207" s="14">
        <v>11.935708999999999</v>
      </c>
      <c r="D207" s="14">
        <v>57.16</v>
      </c>
      <c r="E207" s="14">
        <v>0</v>
      </c>
      <c r="F207" s="9">
        <v>0</v>
      </c>
      <c r="G207" s="14">
        <v>0</v>
      </c>
      <c r="H207" s="14">
        <v>0</v>
      </c>
      <c r="I207" s="14">
        <v>1</v>
      </c>
      <c r="J207" s="14">
        <v>0</v>
      </c>
      <c r="K207" s="14">
        <v>0</v>
      </c>
      <c r="L207" s="14">
        <v>0</v>
      </c>
      <c r="M207" s="14">
        <v>0</v>
      </c>
      <c r="N207" s="14">
        <v>0</v>
      </c>
      <c r="O207" s="14">
        <v>0</v>
      </c>
      <c r="P207" s="14">
        <v>0</v>
      </c>
      <c r="Q207" s="14">
        <v>0</v>
      </c>
      <c r="R207" s="14">
        <v>0</v>
      </c>
      <c r="S207" s="14">
        <v>0</v>
      </c>
      <c r="T207" s="14">
        <v>0</v>
      </c>
      <c r="U207" s="14">
        <v>0</v>
      </c>
      <c r="V207" s="14">
        <v>0</v>
      </c>
      <c r="W207" s="14">
        <v>0</v>
      </c>
      <c r="X207" s="14">
        <v>0</v>
      </c>
      <c r="Y207" s="14">
        <v>0</v>
      </c>
      <c r="Z207" s="14">
        <v>1</v>
      </c>
      <c r="AA207" s="14">
        <v>0</v>
      </c>
      <c r="AB207" s="14">
        <v>0</v>
      </c>
      <c r="AC207" s="14">
        <v>0</v>
      </c>
      <c r="AD207" s="14">
        <v>0</v>
      </c>
      <c r="AE207" s="14">
        <v>0</v>
      </c>
    </row>
    <row r="208" spans="1:31" x14ac:dyDescent="0.25">
      <c r="A208" s="1">
        <v>43515</v>
      </c>
      <c r="B208" s="14">
        <v>11.78</v>
      </c>
      <c r="C208" s="14">
        <v>11.786899</v>
      </c>
      <c r="D208" s="14">
        <v>56.45</v>
      </c>
      <c r="E208" s="14">
        <v>0</v>
      </c>
      <c r="F208" s="9">
        <v>0</v>
      </c>
      <c r="G208" s="14">
        <v>0</v>
      </c>
      <c r="H208" s="14">
        <v>0</v>
      </c>
      <c r="I208" s="14">
        <v>1</v>
      </c>
      <c r="J208" s="14">
        <v>0</v>
      </c>
      <c r="K208" s="14">
        <v>0</v>
      </c>
      <c r="L208" s="14">
        <v>0</v>
      </c>
      <c r="M208" s="14">
        <v>0</v>
      </c>
      <c r="N208" s="14">
        <v>0</v>
      </c>
      <c r="O208" s="14">
        <v>0</v>
      </c>
      <c r="P208" s="14">
        <v>0</v>
      </c>
      <c r="Q208" s="14">
        <v>0</v>
      </c>
      <c r="R208" s="14">
        <v>0</v>
      </c>
      <c r="S208" s="14">
        <v>0</v>
      </c>
      <c r="T208" s="14">
        <v>0</v>
      </c>
      <c r="U208" s="14">
        <v>0</v>
      </c>
      <c r="V208" s="14">
        <v>0</v>
      </c>
      <c r="W208" s="14">
        <v>0</v>
      </c>
      <c r="X208" s="14">
        <v>0</v>
      </c>
      <c r="Y208" s="14">
        <v>0</v>
      </c>
      <c r="Z208" s="14">
        <v>1</v>
      </c>
      <c r="AA208" s="14">
        <v>0</v>
      </c>
      <c r="AB208" s="14">
        <v>0</v>
      </c>
      <c r="AC208" s="14">
        <v>1</v>
      </c>
      <c r="AD208" s="14">
        <v>0</v>
      </c>
      <c r="AE208" s="14">
        <v>0</v>
      </c>
    </row>
    <row r="209" spans="1:31" x14ac:dyDescent="0.25">
      <c r="A209" s="1">
        <v>43511</v>
      </c>
      <c r="B209" s="14">
        <v>11.71</v>
      </c>
      <c r="C209" s="14">
        <v>11.68656</v>
      </c>
      <c r="D209" s="14">
        <v>55.98</v>
      </c>
      <c r="E209" s="14">
        <v>0</v>
      </c>
      <c r="F209" s="9">
        <v>0</v>
      </c>
      <c r="G209" s="14">
        <v>0</v>
      </c>
      <c r="H209" s="14">
        <v>0</v>
      </c>
      <c r="I209" s="14">
        <v>1</v>
      </c>
      <c r="J209" s="14">
        <v>0</v>
      </c>
      <c r="K209" s="14">
        <v>0</v>
      </c>
      <c r="L209" s="14">
        <v>0</v>
      </c>
      <c r="M209" s="14">
        <v>0</v>
      </c>
      <c r="N209" s="14">
        <v>0</v>
      </c>
      <c r="O209" s="14">
        <v>0</v>
      </c>
      <c r="P209" s="14">
        <v>0</v>
      </c>
      <c r="Q209" s="14">
        <v>0</v>
      </c>
      <c r="R209" s="14">
        <v>0</v>
      </c>
      <c r="S209" s="14">
        <v>0</v>
      </c>
      <c r="T209" s="14">
        <v>0</v>
      </c>
      <c r="U209" s="14">
        <v>0</v>
      </c>
      <c r="V209" s="14">
        <v>0</v>
      </c>
      <c r="W209" s="14">
        <v>0</v>
      </c>
      <c r="X209" s="14">
        <v>0</v>
      </c>
      <c r="Y209" s="14">
        <v>0</v>
      </c>
      <c r="Z209" s="14">
        <v>1</v>
      </c>
      <c r="AA209" s="14">
        <v>0</v>
      </c>
      <c r="AB209" s="14">
        <v>0</v>
      </c>
      <c r="AC209" s="14">
        <v>0</v>
      </c>
      <c r="AD209" s="14">
        <v>0</v>
      </c>
      <c r="AE209" s="14">
        <v>0</v>
      </c>
    </row>
    <row r="210" spans="1:31" x14ac:dyDescent="0.25">
      <c r="A210" s="1">
        <v>43510</v>
      </c>
      <c r="B210" s="14">
        <v>11.48</v>
      </c>
      <c r="C210" s="14">
        <v>11.437573</v>
      </c>
      <c r="D210" s="14">
        <v>54.79</v>
      </c>
      <c r="E210" s="14">
        <v>0</v>
      </c>
      <c r="F210" s="9">
        <v>0</v>
      </c>
      <c r="G210" s="14">
        <v>0</v>
      </c>
      <c r="H210" s="14">
        <v>0</v>
      </c>
      <c r="I210" s="14">
        <v>1</v>
      </c>
      <c r="J210" s="14">
        <v>0</v>
      </c>
      <c r="K210" s="14">
        <v>0</v>
      </c>
      <c r="L210" s="14">
        <v>0</v>
      </c>
      <c r="M210" s="14">
        <v>0</v>
      </c>
      <c r="N210" s="14">
        <v>0</v>
      </c>
      <c r="O210" s="14">
        <v>0</v>
      </c>
      <c r="P210" s="14">
        <v>0</v>
      </c>
      <c r="Q210" s="14">
        <v>0</v>
      </c>
      <c r="R210" s="14">
        <v>0</v>
      </c>
      <c r="S210" s="14">
        <v>0</v>
      </c>
      <c r="T210" s="14">
        <v>0</v>
      </c>
      <c r="U210" s="14">
        <v>0</v>
      </c>
      <c r="V210" s="14">
        <v>0</v>
      </c>
      <c r="W210" s="14">
        <v>0</v>
      </c>
      <c r="X210" s="14">
        <v>0</v>
      </c>
      <c r="Y210" s="14">
        <v>0</v>
      </c>
      <c r="Z210" s="14">
        <v>1</v>
      </c>
      <c r="AA210" s="14">
        <v>0</v>
      </c>
      <c r="AB210" s="14">
        <v>0</v>
      </c>
      <c r="AC210" s="14">
        <v>0</v>
      </c>
      <c r="AD210" s="14">
        <v>0</v>
      </c>
      <c r="AE210" s="14">
        <v>0</v>
      </c>
    </row>
    <row r="211" spans="1:31" x14ac:dyDescent="0.25">
      <c r="A211" s="1">
        <v>43509</v>
      </c>
      <c r="B211" s="14">
        <v>11.34</v>
      </c>
      <c r="C211" s="14">
        <v>11.336795</v>
      </c>
      <c r="D211" s="14">
        <v>54.31</v>
      </c>
      <c r="E211" s="14">
        <v>0</v>
      </c>
      <c r="F211" s="9">
        <v>0</v>
      </c>
      <c r="G211" s="14">
        <v>0</v>
      </c>
      <c r="H211" s="14">
        <v>0</v>
      </c>
      <c r="I211" s="14">
        <v>1</v>
      </c>
      <c r="J211" s="14">
        <v>0</v>
      </c>
      <c r="K211" s="14">
        <v>0</v>
      </c>
      <c r="L211" s="14">
        <v>0</v>
      </c>
      <c r="M211" s="14">
        <v>0</v>
      </c>
      <c r="N211" s="14">
        <v>0</v>
      </c>
      <c r="O211" s="14">
        <v>0</v>
      </c>
      <c r="P211" s="14">
        <v>0</v>
      </c>
      <c r="Q211" s="14">
        <v>0</v>
      </c>
      <c r="R211" s="14">
        <v>0</v>
      </c>
      <c r="S211" s="14">
        <v>0</v>
      </c>
      <c r="T211" s="14">
        <v>0</v>
      </c>
      <c r="U211" s="14">
        <v>0</v>
      </c>
      <c r="V211" s="14">
        <v>0</v>
      </c>
      <c r="W211" s="14">
        <v>0</v>
      </c>
      <c r="X211" s="14">
        <v>0</v>
      </c>
      <c r="Y211" s="14">
        <v>0</v>
      </c>
      <c r="Z211" s="14">
        <v>1</v>
      </c>
      <c r="AA211" s="14">
        <v>0</v>
      </c>
      <c r="AB211" s="14">
        <v>0</v>
      </c>
      <c r="AC211" s="14">
        <v>0</v>
      </c>
      <c r="AD211" s="14">
        <v>0</v>
      </c>
      <c r="AE211" s="14">
        <v>0</v>
      </c>
    </row>
    <row r="212" spans="1:31" x14ac:dyDescent="0.25">
      <c r="A212" s="1">
        <v>43508</v>
      </c>
      <c r="B212" s="14">
        <v>11.16</v>
      </c>
      <c r="C212" s="14">
        <v>11.160743</v>
      </c>
      <c r="D212" s="14">
        <v>53.47</v>
      </c>
      <c r="E212" s="14">
        <v>0</v>
      </c>
      <c r="F212" s="9">
        <v>0</v>
      </c>
      <c r="G212" s="14">
        <v>1</v>
      </c>
      <c r="H212" s="14">
        <v>0</v>
      </c>
      <c r="I212" s="14">
        <v>1</v>
      </c>
      <c r="J212" s="14">
        <v>0</v>
      </c>
      <c r="K212" s="14">
        <v>0</v>
      </c>
      <c r="L212" s="14">
        <v>0</v>
      </c>
      <c r="M212" s="14">
        <v>0</v>
      </c>
      <c r="N212" s="14">
        <v>0</v>
      </c>
      <c r="O212" s="14">
        <v>0</v>
      </c>
      <c r="P212" s="14">
        <v>0</v>
      </c>
      <c r="Q212" s="14">
        <v>0</v>
      </c>
      <c r="R212" s="14">
        <v>0</v>
      </c>
      <c r="S212" s="14">
        <v>0</v>
      </c>
      <c r="T212" s="14">
        <v>0</v>
      </c>
      <c r="U212" s="14">
        <v>0</v>
      </c>
      <c r="V212" s="14">
        <v>0</v>
      </c>
      <c r="W212" s="14">
        <v>0</v>
      </c>
      <c r="X212" s="14">
        <v>0</v>
      </c>
      <c r="Y212" s="14">
        <v>0</v>
      </c>
      <c r="Z212" s="14">
        <v>1</v>
      </c>
      <c r="AA212" s="14">
        <v>0</v>
      </c>
      <c r="AB212" s="14">
        <v>1</v>
      </c>
      <c r="AC212" s="14">
        <v>0</v>
      </c>
      <c r="AD212" s="14">
        <v>0</v>
      </c>
      <c r="AE212" s="14">
        <v>0</v>
      </c>
    </row>
    <row r="213" spans="1:31" x14ac:dyDescent="0.25">
      <c r="A213" s="1">
        <v>43507</v>
      </c>
      <c r="B213" s="14">
        <v>11.01</v>
      </c>
      <c r="C213" s="14">
        <v>11.016557000000001</v>
      </c>
      <c r="D213" s="2">
        <v>52.78</v>
      </c>
      <c r="E213" s="14">
        <v>1</v>
      </c>
      <c r="F213" s="9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</row>
    <row r="214" spans="1:31" x14ac:dyDescent="0.25">
      <c r="A214" s="1">
        <v>43501</v>
      </c>
      <c r="B214" s="14">
        <v>11.29</v>
      </c>
      <c r="C214" s="14">
        <v>11.273666</v>
      </c>
      <c r="D214" s="14">
        <v>53.66</v>
      </c>
      <c r="E214" s="14">
        <v>0</v>
      </c>
      <c r="F214" s="9">
        <v>1</v>
      </c>
      <c r="G214" s="14">
        <v>0</v>
      </c>
      <c r="H214" s="14">
        <v>0</v>
      </c>
      <c r="I214" s="14">
        <v>1</v>
      </c>
      <c r="J214" s="14">
        <v>0</v>
      </c>
      <c r="K214" s="14">
        <v>0</v>
      </c>
      <c r="L214" s="14">
        <v>0</v>
      </c>
      <c r="M214" s="14">
        <v>0</v>
      </c>
      <c r="N214" s="14">
        <v>0</v>
      </c>
      <c r="O214" s="14">
        <v>0</v>
      </c>
      <c r="P214" s="14">
        <v>0</v>
      </c>
      <c r="Q214" s="14">
        <v>0</v>
      </c>
      <c r="R214" s="14">
        <v>0</v>
      </c>
      <c r="S214" s="14">
        <v>0</v>
      </c>
      <c r="T214" s="14">
        <v>0</v>
      </c>
      <c r="U214" s="14">
        <v>0</v>
      </c>
      <c r="V214" s="14">
        <v>0</v>
      </c>
      <c r="W214" s="14">
        <v>0</v>
      </c>
      <c r="X214" s="14">
        <v>0</v>
      </c>
      <c r="Y214" s="14">
        <v>0</v>
      </c>
      <c r="Z214" s="14">
        <v>1</v>
      </c>
      <c r="AA214" s="14">
        <v>0</v>
      </c>
      <c r="AB214" s="14">
        <v>0</v>
      </c>
      <c r="AC214" s="14">
        <v>0</v>
      </c>
      <c r="AD214" s="14">
        <v>0</v>
      </c>
      <c r="AE214" s="14">
        <v>0</v>
      </c>
    </row>
    <row r="215" spans="1:31" x14ac:dyDescent="0.25">
      <c r="A215" s="1">
        <v>43500</v>
      </c>
      <c r="B215" s="14">
        <v>11.5</v>
      </c>
      <c r="C215" s="14">
        <v>11.462090999999999</v>
      </c>
      <c r="D215" s="14">
        <v>54.56</v>
      </c>
      <c r="E215" s="14">
        <v>0</v>
      </c>
      <c r="F215" s="9">
        <v>0</v>
      </c>
      <c r="G215" s="14">
        <v>0</v>
      </c>
      <c r="H215" s="14">
        <v>0</v>
      </c>
      <c r="I215" s="14">
        <v>1</v>
      </c>
      <c r="J215" s="14">
        <v>0</v>
      </c>
      <c r="K215" s="14">
        <v>0</v>
      </c>
      <c r="L215" s="14">
        <v>0</v>
      </c>
      <c r="M215" s="14">
        <v>0</v>
      </c>
      <c r="N215" s="14">
        <v>0</v>
      </c>
      <c r="O215" s="14">
        <v>0</v>
      </c>
      <c r="P215" s="14">
        <v>0</v>
      </c>
      <c r="Q215" s="14">
        <v>0</v>
      </c>
      <c r="R215" s="14">
        <v>0</v>
      </c>
      <c r="S215" s="14">
        <v>0</v>
      </c>
      <c r="T215" s="14">
        <v>0</v>
      </c>
      <c r="U215" s="14">
        <v>0</v>
      </c>
      <c r="V215" s="14">
        <v>0</v>
      </c>
      <c r="W215" s="14">
        <v>0</v>
      </c>
      <c r="X215" s="14">
        <v>0</v>
      </c>
      <c r="Y215" s="14">
        <v>0</v>
      </c>
      <c r="Z215" s="14">
        <v>1</v>
      </c>
      <c r="AA215" s="14">
        <v>0</v>
      </c>
      <c r="AB215" s="14">
        <v>0</v>
      </c>
      <c r="AC215" s="14">
        <v>0</v>
      </c>
      <c r="AD215" s="14">
        <v>0</v>
      </c>
      <c r="AE215" s="14">
        <v>0</v>
      </c>
    </row>
    <row r="216" spans="1:31" x14ac:dyDescent="0.25">
      <c r="A216" s="1">
        <v>43497</v>
      </c>
      <c r="B216" s="14">
        <v>11.63</v>
      </c>
      <c r="C216" s="14">
        <v>11.607476999999999</v>
      </c>
      <c r="D216" s="14">
        <v>55.26</v>
      </c>
      <c r="E216" s="14">
        <v>0</v>
      </c>
      <c r="F216" s="9">
        <v>0</v>
      </c>
      <c r="G216" s="14">
        <v>0</v>
      </c>
      <c r="H216" s="14">
        <v>0</v>
      </c>
      <c r="I216" s="14">
        <v>1</v>
      </c>
      <c r="J216" s="14">
        <v>0</v>
      </c>
      <c r="K216" s="14">
        <v>0</v>
      </c>
      <c r="L216" s="14">
        <v>0</v>
      </c>
      <c r="M216" s="14">
        <v>0</v>
      </c>
      <c r="N216" s="14">
        <v>0</v>
      </c>
      <c r="O216" s="14">
        <v>0</v>
      </c>
      <c r="P216" s="14">
        <v>0</v>
      </c>
      <c r="Q216" s="14">
        <v>0</v>
      </c>
      <c r="R216" s="14">
        <v>0</v>
      </c>
      <c r="S216" s="14">
        <v>0</v>
      </c>
      <c r="T216" s="14">
        <v>0</v>
      </c>
      <c r="U216" s="14">
        <v>0</v>
      </c>
      <c r="V216" s="14">
        <v>0</v>
      </c>
      <c r="W216" s="14">
        <v>0</v>
      </c>
      <c r="X216" s="14">
        <v>0</v>
      </c>
      <c r="Y216" s="14">
        <v>0</v>
      </c>
      <c r="Z216" s="14">
        <v>1</v>
      </c>
      <c r="AA216" s="14">
        <v>0</v>
      </c>
      <c r="AB216" s="14">
        <v>0</v>
      </c>
      <c r="AC216" s="14">
        <v>0</v>
      </c>
      <c r="AD216" s="14">
        <v>0</v>
      </c>
      <c r="AE216" s="14">
        <v>0</v>
      </c>
    </row>
    <row r="217" spans="1:31" x14ac:dyDescent="0.25">
      <c r="A217" s="1">
        <v>43496</v>
      </c>
      <c r="B217" s="14">
        <v>11.35</v>
      </c>
      <c r="C217" s="14">
        <v>11.298152</v>
      </c>
      <c r="D217" s="14">
        <v>53.79</v>
      </c>
      <c r="E217" s="14">
        <v>0</v>
      </c>
      <c r="F217" s="9">
        <v>0</v>
      </c>
      <c r="G217" s="14">
        <v>0</v>
      </c>
      <c r="H217" s="14">
        <v>1</v>
      </c>
      <c r="I217" s="14">
        <v>0</v>
      </c>
      <c r="J217" s="14">
        <v>0</v>
      </c>
      <c r="K217" s="14">
        <v>0</v>
      </c>
      <c r="L217" s="14">
        <v>0</v>
      </c>
      <c r="M217" s="14">
        <v>0</v>
      </c>
      <c r="N217" s="14">
        <v>0</v>
      </c>
      <c r="O217" s="14">
        <v>0</v>
      </c>
      <c r="P217" s="14">
        <v>0</v>
      </c>
      <c r="Q217" s="14">
        <v>0</v>
      </c>
      <c r="R217" s="14">
        <v>0</v>
      </c>
      <c r="S217" s="14">
        <v>0</v>
      </c>
      <c r="T217" s="14">
        <v>0</v>
      </c>
      <c r="U217" s="14">
        <v>0</v>
      </c>
      <c r="V217" s="14">
        <v>0</v>
      </c>
      <c r="W217" s="14">
        <v>0</v>
      </c>
      <c r="X217" s="14">
        <v>0</v>
      </c>
      <c r="Y217" s="14">
        <v>0</v>
      </c>
      <c r="Z217" s="14">
        <v>1</v>
      </c>
      <c r="AA217" s="14">
        <v>0</v>
      </c>
      <c r="AB217" s="14">
        <v>0</v>
      </c>
      <c r="AC217" s="14">
        <v>0</v>
      </c>
      <c r="AD217" s="14">
        <v>1</v>
      </c>
      <c r="AE217" s="14">
        <v>0</v>
      </c>
    </row>
    <row r="218" spans="1:31" x14ac:dyDescent="0.25">
      <c r="A218" s="1">
        <v>43495</v>
      </c>
      <c r="B218" s="14">
        <v>11.4</v>
      </c>
      <c r="C218" s="14">
        <v>11.390027999999999</v>
      </c>
      <c r="D218" s="14">
        <v>54.23</v>
      </c>
      <c r="E218" s="14">
        <v>0</v>
      </c>
      <c r="F218" s="9">
        <v>0</v>
      </c>
      <c r="G218" s="14">
        <v>0</v>
      </c>
      <c r="H218" s="14">
        <v>1</v>
      </c>
      <c r="I218" s="14">
        <v>0</v>
      </c>
      <c r="J218" s="14">
        <v>0</v>
      </c>
      <c r="K218" s="14">
        <v>0</v>
      </c>
      <c r="L218" s="14">
        <v>0</v>
      </c>
      <c r="M218" s="14">
        <v>0</v>
      </c>
      <c r="N218" s="14">
        <v>0</v>
      </c>
      <c r="O218" s="14">
        <v>0</v>
      </c>
      <c r="P218" s="14">
        <v>0</v>
      </c>
      <c r="Q218" s="14">
        <v>0</v>
      </c>
      <c r="R218" s="14">
        <v>0</v>
      </c>
      <c r="S218" s="14">
        <v>0</v>
      </c>
      <c r="T218" s="14">
        <v>0</v>
      </c>
      <c r="U218" s="14">
        <v>0</v>
      </c>
      <c r="V218" s="14">
        <v>0</v>
      </c>
      <c r="W218" s="14">
        <v>0</v>
      </c>
      <c r="X218" s="14">
        <v>0</v>
      </c>
      <c r="Y218" s="14">
        <v>0</v>
      </c>
      <c r="Z218" s="14">
        <v>1</v>
      </c>
      <c r="AA218" s="14">
        <v>0</v>
      </c>
      <c r="AB218" s="14">
        <v>0</v>
      </c>
      <c r="AC218" s="14">
        <v>0</v>
      </c>
      <c r="AD218" s="14">
        <v>0</v>
      </c>
      <c r="AE218" s="14">
        <v>0</v>
      </c>
    </row>
    <row r="219" spans="1:31" x14ac:dyDescent="0.25">
      <c r="A219" s="1">
        <v>43494</v>
      </c>
      <c r="B219" s="14">
        <v>11.16</v>
      </c>
      <c r="C219" s="14">
        <v>11.196272</v>
      </c>
      <c r="D219" s="14">
        <v>53.31</v>
      </c>
      <c r="E219" s="14">
        <v>0</v>
      </c>
      <c r="F219" s="9">
        <v>0</v>
      </c>
      <c r="G219" s="14">
        <v>0</v>
      </c>
      <c r="H219" s="14">
        <v>1</v>
      </c>
      <c r="I219" s="14">
        <v>0</v>
      </c>
      <c r="J219" s="14">
        <v>0</v>
      </c>
      <c r="K219" s="14">
        <v>0</v>
      </c>
      <c r="L219" s="14">
        <v>0</v>
      </c>
      <c r="M219" s="14">
        <v>0</v>
      </c>
      <c r="N219" s="14">
        <v>0</v>
      </c>
      <c r="O219" s="14">
        <v>0</v>
      </c>
      <c r="P219" s="14">
        <v>0</v>
      </c>
      <c r="Q219" s="14">
        <v>0</v>
      </c>
      <c r="R219" s="14">
        <v>0</v>
      </c>
      <c r="S219" s="14">
        <v>0</v>
      </c>
      <c r="T219" s="14">
        <v>0</v>
      </c>
      <c r="U219" s="14">
        <v>0</v>
      </c>
      <c r="V219" s="14">
        <v>0</v>
      </c>
      <c r="W219" s="14">
        <v>0</v>
      </c>
      <c r="X219" s="14">
        <v>0</v>
      </c>
      <c r="Y219" s="14">
        <v>0</v>
      </c>
      <c r="Z219" s="14">
        <v>1</v>
      </c>
      <c r="AA219" s="14">
        <v>0</v>
      </c>
      <c r="AB219" s="14">
        <v>0</v>
      </c>
      <c r="AC219" s="14">
        <v>0</v>
      </c>
      <c r="AD219" s="14">
        <v>0</v>
      </c>
      <c r="AE219" s="14">
        <v>0</v>
      </c>
    </row>
    <row r="220" spans="1:31" x14ac:dyDescent="0.25">
      <c r="A220" s="1">
        <v>43493</v>
      </c>
      <c r="B220" s="14">
        <v>10.95</v>
      </c>
      <c r="C220" s="14">
        <v>10.918495</v>
      </c>
      <c r="D220" s="14">
        <v>51.99</v>
      </c>
      <c r="E220" s="14">
        <v>0</v>
      </c>
      <c r="F220" s="9">
        <v>0</v>
      </c>
      <c r="G220" s="14">
        <v>0</v>
      </c>
      <c r="H220" s="14">
        <v>1</v>
      </c>
      <c r="I220" s="14">
        <v>0</v>
      </c>
      <c r="J220" s="14">
        <v>0</v>
      </c>
      <c r="K220" s="14">
        <v>0</v>
      </c>
      <c r="L220" s="14">
        <v>0</v>
      </c>
      <c r="M220" s="14">
        <v>0</v>
      </c>
      <c r="N220" s="14">
        <v>0</v>
      </c>
      <c r="O220" s="14">
        <v>0</v>
      </c>
      <c r="P220" s="14">
        <v>0</v>
      </c>
      <c r="Q220" s="14">
        <v>0</v>
      </c>
      <c r="R220" s="14">
        <v>0</v>
      </c>
      <c r="S220" s="14">
        <v>0</v>
      </c>
      <c r="T220" s="14">
        <v>0</v>
      </c>
      <c r="U220" s="14">
        <v>0</v>
      </c>
      <c r="V220" s="14">
        <v>0</v>
      </c>
      <c r="W220" s="14">
        <v>0</v>
      </c>
      <c r="X220" s="14">
        <v>0</v>
      </c>
      <c r="Y220" s="14">
        <v>0</v>
      </c>
      <c r="Z220" s="14">
        <v>1</v>
      </c>
      <c r="AA220" s="14">
        <v>0</v>
      </c>
      <c r="AB220" s="14">
        <v>0</v>
      </c>
      <c r="AC220" s="14">
        <v>0</v>
      </c>
      <c r="AD220" s="14">
        <v>0</v>
      </c>
      <c r="AE220" s="14">
        <v>0</v>
      </c>
    </row>
    <row r="221" spans="1:31" x14ac:dyDescent="0.25">
      <c r="A221" s="1">
        <v>43490</v>
      </c>
      <c r="B221" s="14">
        <v>11.25</v>
      </c>
      <c r="C221" s="14">
        <v>11.273935</v>
      </c>
      <c r="D221" s="14">
        <v>53.69</v>
      </c>
      <c r="E221" s="14">
        <v>0</v>
      </c>
      <c r="F221" s="9">
        <v>0</v>
      </c>
      <c r="G221" s="14">
        <v>0</v>
      </c>
      <c r="H221" s="14">
        <v>1</v>
      </c>
      <c r="I221" s="14">
        <v>0</v>
      </c>
      <c r="J221" s="14">
        <v>0</v>
      </c>
      <c r="K221" s="14">
        <v>0</v>
      </c>
      <c r="L221" s="14">
        <v>0</v>
      </c>
      <c r="M221" s="14">
        <v>0</v>
      </c>
      <c r="N221" s="14">
        <v>0</v>
      </c>
      <c r="O221" s="14">
        <v>0</v>
      </c>
      <c r="P221" s="14">
        <v>0</v>
      </c>
      <c r="Q221" s="14">
        <v>0</v>
      </c>
      <c r="R221" s="14">
        <v>0</v>
      </c>
      <c r="S221" s="14">
        <v>0</v>
      </c>
      <c r="T221" s="14">
        <v>0</v>
      </c>
      <c r="U221" s="14">
        <v>0</v>
      </c>
      <c r="V221" s="14">
        <v>0</v>
      </c>
      <c r="W221" s="14">
        <v>0</v>
      </c>
      <c r="X221" s="14">
        <v>0</v>
      </c>
      <c r="Y221" s="14">
        <v>0</v>
      </c>
      <c r="Z221" s="14">
        <v>1</v>
      </c>
      <c r="AA221" s="14">
        <v>0</v>
      </c>
      <c r="AB221" s="14">
        <v>0</v>
      </c>
      <c r="AC221" s="14">
        <v>0</v>
      </c>
      <c r="AD221" s="14">
        <v>0</v>
      </c>
      <c r="AE221" s="14">
        <v>0</v>
      </c>
    </row>
    <row r="222" spans="1:31" x14ac:dyDescent="0.25">
      <c r="A222" s="1">
        <v>43489</v>
      </c>
      <c r="B222" s="14">
        <v>11.17</v>
      </c>
      <c r="C222" s="14">
        <v>11.155809</v>
      </c>
      <c r="D222" s="14">
        <v>53.13</v>
      </c>
      <c r="E222" s="14">
        <v>0</v>
      </c>
      <c r="F222" s="9">
        <v>0</v>
      </c>
      <c r="G222" s="14">
        <v>0</v>
      </c>
      <c r="H222" s="14">
        <v>1</v>
      </c>
      <c r="I222" s="14">
        <v>0</v>
      </c>
      <c r="J222" s="14">
        <v>0</v>
      </c>
      <c r="K222" s="14">
        <v>0</v>
      </c>
      <c r="L222" s="14">
        <v>0</v>
      </c>
      <c r="M222" s="14">
        <v>0</v>
      </c>
      <c r="N222" s="14">
        <v>0</v>
      </c>
      <c r="O222" s="14">
        <v>0</v>
      </c>
      <c r="P222" s="14">
        <v>0</v>
      </c>
      <c r="Q222" s="14">
        <v>0</v>
      </c>
      <c r="R222" s="14">
        <v>0</v>
      </c>
      <c r="S222" s="14">
        <v>0</v>
      </c>
      <c r="T222" s="14">
        <v>0</v>
      </c>
      <c r="U222" s="14">
        <v>0</v>
      </c>
      <c r="V222" s="14">
        <v>0</v>
      </c>
      <c r="W222" s="14">
        <v>0</v>
      </c>
      <c r="X222" s="14">
        <v>0</v>
      </c>
      <c r="Y222" s="14">
        <v>0</v>
      </c>
      <c r="Z222" s="14">
        <v>1</v>
      </c>
      <c r="AA222" s="14">
        <v>0</v>
      </c>
      <c r="AB222" s="14">
        <v>0</v>
      </c>
      <c r="AC222" s="14">
        <v>0</v>
      </c>
      <c r="AD222" s="14">
        <v>0</v>
      </c>
      <c r="AE222" s="14">
        <v>1</v>
      </c>
    </row>
    <row r="223" spans="1:31" x14ac:dyDescent="0.25">
      <c r="A223" s="1">
        <v>43488</v>
      </c>
      <c r="B223" s="14">
        <v>11.05</v>
      </c>
      <c r="C223" s="14">
        <v>11.048170000000001</v>
      </c>
      <c r="D223" s="14">
        <v>52.62</v>
      </c>
      <c r="E223" s="14">
        <v>0</v>
      </c>
      <c r="F223" s="9">
        <v>0</v>
      </c>
      <c r="G223" s="14">
        <v>0</v>
      </c>
      <c r="H223" s="14">
        <v>1</v>
      </c>
      <c r="I223" s="14">
        <v>0</v>
      </c>
      <c r="J223" s="14">
        <v>0</v>
      </c>
      <c r="K223" s="14">
        <v>0</v>
      </c>
      <c r="L223" s="14">
        <v>0</v>
      </c>
      <c r="M223" s="14">
        <v>0</v>
      </c>
      <c r="N223" s="14">
        <v>0</v>
      </c>
      <c r="O223" s="14">
        <v>0</v>
      </c>
      <c r="P223" s="14">
        <v>0</v>
      </c>
      <c r="Q223" s="14">
        <v>0</v>
      </c>
      <c r="R223" s="14">
        <v>0</v>
      </c>
      <c r="S223" s="14">
        <v>0</v>
      </c>
      <c r="T223" s="14">
        <v>0</v>
      </c>
      <c r="U223" s="14">
        <v>0</v>
      </c>
      <c r="V223" s="14">
        <v>0</v>
      </c>
      <c r="W223" s="14">
        <v>0</v>
      </c>
      <c r="X223" s="14">
        <v>0</v>
      </c>
      <c r="Y223" s="14">
        <v>0</v>
      </c>
      <c r="Z223" s="14">
        <v>1</v>
      </c>
      <c r="AA223" s="14">
        <v>0</v>
      </c>
      <c r="AB223" s="14">
        <v>0</v>
      </c>
      <c r="AC223" s="14">
        <v>0</v>
      </c>
      <c r="AD223" s="14">
        <v>0</v>
      </c>
      <c r="AE223" s="14">
        <v>0</v>
      </c>
    </row>
    <row r="224" spans="1:31" x14ac:dyDescent="0.25">
      <c r="A224" s="1">
        <v>43487</v>
      </c>
      <c r="B224" s="14">
        <v>11.12</v>
      </c>
      <c r="C224" s="14">
        <v>11.129473000000001</v>
      </c>
      <c r="D224" s="14">
        <v>53.01</v>
      </c>
      <c r="E224" s="14">
        <v>0</v>
      </c>
      <c r="F224" s="9">
        <v>0</v>
      </c>
      <c r="G224" s="14">
        <v>0</v>
      </c>
      <c r="H224" s="14">
        <v>1</v>
      </c>
      <c r="I224" s="14">
        <v>0</v>
      </c>
      <c r="J224" s="14">
        <v>0</v>
      </c>
      <c r="K224" s="14">
        <v>0</v>
      </c>
      <c r="L224" s="14">
        <v>0</v>
      </c>
      <c r="M224" s="14">
        <v>0</v>
      </c>
      <c r="N224" s="14">
        <v>0</v>
      </c>
      <c r="O224" s="14">
        <v>0</v>
      </c>
      <c r="P224" s="14">
        <v>0</v>
      </c>
      <c r="Q224" s="14">
        <v>0</v>
      </c>
      <c r="R224" s="14">
        <v>0</v>
      </c>
      <c r="S224" s="14">
        <v>0</v>
      </c>
      <c r="T224" s="14">
        <v>0</v>
      </c>
      <c r="U224" s="14">
        <v>0</v>
      </c>
      <c r="V224" s="14">
        <v>0</v>
      </c>
      <c r="W224" s="14">
        <v>0</v>
      </c>
      <c r="X224" s="14">
        <v>0</v>
      </c>
      <c r="Y224" s="14">
        <v>0</v>
      </c>
      <c r="Z224" s="14">
        <v>1</v>
      </c>
      <c r="AA224" s="14">
        <v>0</v>
      </c>
      <c r="AB224" s="14">
        <v>0</v>
      </c>
      <c r="AC224" s="14">
        <v>1</v>
      </c>
      <c r="AD224" s="14">
        <v>0</v>
      </c>
      <c r="AE224" s="14">
        <v>0</v>
      </c>
    </row>
    <row r="225" spans="1:31" x14ac:dyDescent="0.25">
      <c r="A225" s="1">
        <v>43483</v>
      </c>
      <c r="B225" s="14">
        <v>11.31</v>
      </c>
      <c r="C225" s="14">
        <v>11.343678000000001</v>
      </c>
      <c r="D225" s="14">
        <v>54.04</v>
      </c>
      <c r="E225" s="14">
        <v>0</v>
      </c>
      <c r="F225" s="9">
        <v>0</v>
      </c>
      <c r="G225" s="14">
        <v>0</v>
      </c>
      <c r="H225" s="14">
        <v>1</v>
      </c>
      <c r="I225" s="14">
        <v>0</v>
      </c>
      <c r="J225" s="14">
        <v>0</v>
      </c>
      <c r="K225" s="14">
        <v>0</v>
      </c>
      <c r="L225" s="14">
        <v>0</v>
      </c>
      <c r="M225" s="14">
        <v>0</v>
      </c>
      <c r="N225" s="14">
        <v>0</v>
      </c>
      <c r="O225" s="14">
        <v>0</v>
      </c>
      <c r="P225" s="14">
        <v>0</v>
      </c>
      <c r="Q225" s="14">
        <v>0</v>
      </c>
      <c r="R225" s="14">
        <v>0</v>
      </c>
      <c r="S225" s="14">
        <v>0</v>
      </c>
      <c r="T225" s="14">
        <v>0</v>
      </c>
      <c r="U225" s="14">
        <v>0</v>
      </c>
      <c r="V225" s="14">
        <v>0</v>
      </c>
      <c r="W225" s="14">
        <v>0</v>
      </c>
      <c r="X225" s="14">
        <v>0</v>
      </c>
      <c r="Y225" s="14">
        <v>0</v>
      </c>
      <c r="Z225" s="14">
        <v>1</v>
      </c>
      <c r="AA225" s="14">
        <v>0</v>
      </c>
      <c r="AB225" s="14">
        <v>0</v>
      </c>
      <c r="AC225" s="14">
        <v>0</v>
      </c>
      <c r="AD225" s="14">
        <v>0</v>
      </c>
      <c r="AE225" s="14">
        <v>0</v>
      </c>
    </row>
    <row r="226" spans="1:31" x14ac:dyDescent="0.25">
      <c r="A226" s="1">
        <v>43482</v>
      </c>
      <c r="B226" s="14">
        <v>11.03</v>
      </c>
      <c r="C226" s="14">
        <v>10.990596999999999</v>
      </c>
      <c r="D226" s="14">
        <v>52.36</v>
      </c>
      <c r="E226" s="14">
        <v>0</v>
      </c>
      <c r="F226" s="9">
        <v>0</v>
      </c>
      <c r="G226" s="14">
        <v>0</v>
      </c>
      <c r="H226" s="14">
        <v>1</v>
      </c>
      <c r="I226" s="14">
        <v>0</v>
      </c>
      <c r="J226" s="14">
        <v>0</v>
      </c>
      <c r="K226" s="14">
        <v>0</v>
      </c>
      <c r="L226" s="14">
        <v>0</v>
      </c>
      <c r="M226" s="14">
        <v>0</v>
      </c>
      <c r="N226" s="14">
        <v>0</v>
      </c>
      <c r="O226" s="14">
        <v>0</v>
      </c>
      <c r="P226" s="14">
        <v>0</v>
      </c>
      <c r="Q226" s="14">
        <v>0</v>
      </c>
      <c r="R226" s="14">
        <v>0</v>
      </c>
      <c r="S226" s="14">
        <v>0</v>
      </c>
      <c r="T226" s="14">
        <v>0</v>
      </c>
      <c r="U226" s="14">
        <v>0</v>
      </c>
      <c r="V226" s="14">
        <v>0</v>
      </c>
      <c r="W226" s="14">
        <v>0</v>
      </c>
      <c r="X226" s="14">
        <v>0</v>
      </c>
      <c r="Y226" s="14">
        <v>0</v>
      </c>
      <c r="Z226" s="14">
        <v>1</v>
      </c>
      <c r="AA226" s="14">
        <v>0</v>
      </c>
      <c r="AB226" s="14">
        <v>0</v>
      </c>
      <c r="AC226" s="14">
        <v>0</v>
      </c>
      <c r="AD226" s="14">
        <v>0</v>
      </c>
      <c r="AE226" s="14">
        <v>0</v>
      </c>
    </row>
    <row r="227" spans="1:31" x14ac:dyDescent="0.25">
      <c r="A227" s="1">
        <v>43481</v>
      </c>
      <c r="B227" s="14">
        <v>11.06</v>
      </c>
      <c r="C227" s="14">
        <v>11.04255</v>
      </c>
      <c r="D227" s="14">
        <v>52.61</v>
      </c>
      <c r="E227" s="14">
        <v>0</v>
      </c>
      <c r="F227" s="9">
        <v>0</v>
      </c>
      <c r="G227" s="14">
        <v>0</v>
      </c>
      <c r="H227" s="14">
        <v>1</v>
      </c>
      <c r="I227" s="14">
        <v>0</v>
      </c>
      <c r="J227" s="14">
        <v>0</v>
      </c>
      <c r="K227" s="14">
        <v>0</v>
      </c>
      <c r="L227" s="14">
        <v>0</v>
      </c>
      <c r="M227" s="14">
        <v>0</v>
      </c>
      <c r="N227" s="14">
        <v>0</v>
      </c>
      <c r="O227" s="14">
        <v>0</v>
      </c>
      <c r="P227" s="14">
        <v>0</v>
      </c>
      <c r="Q227" s="14">
        <v>0</v>
      </c>
      <c r="R227" s="14">
        <v>0</v>
      </c>
      <c r="S227" s="14">
        <v>0</v>
      </c>
      <c r="T227" s="14">
        <v>0</v>
      </c>
      <c r="U227" s="14">
        <v>0</v>
      </c>
      <c r="V227" s="14">
        <v>0</v>
      </c>
      <c r="W227" s="14">
        <v>0</v>
      </c>
      <c r="X227" s="14">
        <v>0</v>
      </c>
      <c r="Y227" s="14">
        <v>0</v>
      </c>
      <c r="Z227" s="14">
        <v>1</v>
      </c>
      <c r="AA227" s="14">
        <v>0</v>
      </c>
      <c r="AB227" s="14">
        <v>0</v>
      </c>
      <c r="AC227" s="14">
        <v>0</v>
      </c>
      <c r="AD227" s="14">
        <v>0</v>
      </c>
      <c r="AE227" s="14">
        <v>0</v>
      </c>
    </row>
    <row r="228" spans="1:31" x14ac:dyDescent="0.25">
      <c r="A228" s="1">
        <v>43480</v>
      </c>
      <c r="B228" s="14">
        <v>11</v>
      </c>
      <c r="C228" s="14">
        <v>10.995851999999999</v>
      </c>
      <c r="D228" s="14">
        <v>52.39</v>
      </c>
      <c r="E228" s="14">
        <v>0</v>
      </c>
      <c r="F228" s="9">
        <v>0</v>
      </c>
      <c r="G228" s="14">
        <v>0</v>
      </c>
      <c r="H228" s="14">
        <v>1</v>
      </c>
      <c r="I228" s="14">
        <v>0</v>
      </c>
      <c r="J228" s="14">
        <v>0</v>
      </c>
      <c r="K228" s="14">
        <v>0</v>
      </c>
      <c r="L228" s="14">
        <v>0</v>
      </c>
      <c r="M228" s="14">
        <v>0</v>
      </c>
      <c r="N228" s="14">
        <v>0</v>
      </c>
      <c r="O228" s="14">
        <v>0</v>
      </c>
      <c r="P228" s="14">
        <v>0</v>
      </c>
      <c r="Q228" s="14">
        <v>0</v>
      </c>
      <c r="R228" s="14">
        <v>0</v>
      </c>
      <c r="S228" s="14">
        <v>0</v>
      </c>
      <c r="T228" s="14">
        <v>0</v>
      </c>
      <c r="U228" s="14">
        <v>0</v>
      </c>
      <c r="V228" s="14">
        <v>0</v>
      </c>
      <c r="W228" s="14">
        <v>0</v>
      </c>
      <c r="X228" s="14">
        <v>0</v>
      </c>
      <c r="Y228" s="14">
        <v>0</v>
      </c>
      <c r="Z228" s="14">
        <v>1</v>
      </c>
      <c r="AA228" s="14">
        <v>0</v>
      </c>
      <c r="AB228" s="14">
        <v>1</v>
      </c>
      <c r="AC228" s="14">
        <v>0</v>
      </c>
      <c r="AD228" s="14">
        <v>0</v>
      </c>
      <c r="AE228" s="14">
        <v>0</v>
      </c>
    </row>
    <row r="229" spans="1:31" x14ac:dyDescent="0.25">
      <c r="A229" s="1">
        <v>43479</v>
      </c>
      <c r="B229" s="14">
        <v>10.69</v>
      </c>
      <c r="C229" s="14">
        <v>10.661624</v>
      </c>
      <c r="D229" s="14">
        <v>50.8</v>
      </c>
      <c r="E229" s="14">
        <v>0</v>
      </c>
      <c r="F229" s="9">
        <v>0</v>
      </c>
      <c r="G229" s="14">
        <v>1</v>
      </c>
      <c r="H229" s="14">
        <v>1</v>
      </c>
      <c r="I229" s="14">
        <v>0</v>
      </c>
      <c r="J229" s="14">
        <v>0</v>
      </c>
      <c r="K229" s="14">
        <v>0</v>
      </c>
      <c r="L229" s="14">
        <v>0</v>
      </c>
      <c r="M229" s="14">
        <v>0</v>
      </c>
      <c r="N229" s="14">
        <v>0</v>
      </c>
      <c r="O229" s="14">
        <v>0</v>
      </c>
      <c r="P229" s="14">
        <v>0</v>
      </c>
      <c r="Q229" s="14">
        <v>0</v>
      </c>
      <c r="R229" s="14">
        <v>0</v>
      </c>
      <c r="S229" s="14">
        <v>0</v>
      </c>
      <c r="T229" s="14">
        <v>0</v>
      </c>
      <c r="U229" s="14">
        <v>0</v>
      </c>
      <c r="V229" s="14">
        <v>0</v>
      </c>
      <c r="W229" s="14">
        <v>0</v>
      </c>
      <c r="X229" s="14">
        <v>0</v>
      </c>
      <c r="Y229" s="14">
        <v>0</v>
      </c>
      <c r="Z229" s="14">
        <v>1</v>
      </c>
      <c r="AA229" s="14">
        <v>0</v>
      </c>
      <c r="AB229" s="14">
        <v>0</v>
      </c>
      <c r="AC229" s="14">
        <v>0</v>
      </c>
      <c r="AD229" s="14">
        <v>0</v>
      </c>
      <c r="AE229" s="14">
        <v>0</v>
      </c>
    </row>
    <row r="230" spans="1:31" x14ac:dyDescent="0.25">
      <c r="A230" s="1">
        <v>43476</v>
      </c>
      <c r="B230" s="14">
        <v>10.9</v>
      </c>
      <c r="C230" s="14">
        <v>10.893340999999999</v>
      </c>
      <c r="D230" s="2">
        <v>51.91</v>
      </c>
      <c r="E230" s="14">
        <v>1</v>
      </c>
      <c r="F230" s="9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</row>
    <row r="231" spans="1:31" x14ac:dyDescent="0.25">
      <c r="A231" s="1">
        <v>43472</v>
      </c>
      <c r="B231" s="14">
        <v>10.29</v>
      </c>
      <c r="C231" s="14">
        <v>10.245219000000001</v>
      </c>
      <c r="D231" s="14">
        <v>48.52</v>
      </c>
      <c r="E231" s="14">
        <v>0</v>
      </c>
      <c r="F231" s="9">
        <v>1</v>
      </c>
      <c r="G231" s="14">
        <v>0</v>
      </c>
      <c r="H231" s="14">
        <v>1</v>
      </c>
      <c r="I231" s="14">
        <v>0</v>
      </c>
      <c r="J231" s="14">
        <v>0</v>
      </c>
      <c r="K231" s="14">
        <v>0</v>
      </c>
      <c r="L231" s="14">
        <v>0</v>
      </c>
      <c r="M231" s="14">
        <v>0</v>
      </c>
      <c r="N231" s="14">
        <v>0</v>
      </c>
      <c r="O231" s="14">
        <v>0</v>
      </c>
      <c r="P231" s="14">
        <v>0</v>
      </c>
      <c r="Q231" s="14">
        <v>0</v>
      </c>
      <c r="R231" s="14">
        <v>0</v>
      </c>
      <c r="S231" s="14">
        <v>0</v>
      </c>
      <c r="T231" s="14">
        <v>0</v>
      </c>
      <c r="U231" s="14">
        <v>0</v>
      </c>
      <c r="V231" s="14">
        <v>0</v>
      </c>
      <c r="W231" s="14">
        <v>0</v>
      </c>
      <c r="X231" s="14">
        <v>0</v>
      </c>
      <c r="Y231" s="14">
        <v>0</v>
      </c>
      <c r="Z231" s="14">
        <v>1</v>
      </c>
      <c r="AA231" s="14">
        <v>0</v>
      </c>
      <c r="AB231" s="14">
        <v>0</v>
      </c>
      <c r="AC231" s="14">
        <v>0</v>
      </c>
      <c r="AD231" s="14">
        <v>0</v>
      </c>
      <c r="AE231" s="14">
        <v>0</v>
      </c>
    </row>
    <row r="232" spans="1:31" x14ac:dyDescent="0.25">
      <c r="A232" s="1">
        <v>43469</v>
      </c>
      <c r="B232" s="14">
        <v>10.18</v>
      </c>
      <c r="C232" s="14">
        <v>10.125559000000001</v>
      </c>
      <c r="D232" s="14">
        <v>47.96</v>
      </c>
      <c r="E232" s="14">
        <v>0</v>
      </c>
      <c r="F232" s="9">
        <v>0</v>
      </c>
      <c r="G232" s="14">
        <v>0</v>
      </c>
      <c r="H232" s="14">
        <v>1</v>
      </c>
      <c r="I232" s="14">
        <v>0</v>
      </c>
      <c r="J232" s="14">
        <v>0</v>
      </c>
      <c r="K232" s="14">
        <v>0</v>
      </c>
      <c r="L232" s="14">
        <v>0</v>
      </c>
      <c r="M232" s="14">
        <v>0</v>
      </c>
      <c r="N232" s="14">
        <v>0</v>
      </c>
      <c r="O232" s="14">
        <v>0</v>
      </c>
      <c r="P232" s="14">
        <v>0</v>
      </c>
      <c r="Q232" s="14">
        <v>0</v>
      </c>
      <c r="R232" s="14">
        <v>0</v>
      </c>
      <c r="S232" s="14">
        <v>0</v>
      </c>
      <c r="T232" s="14">
        <v>0</v>
      </c>
      <c r="U232" s="14">
        <v>0</v>
      </c>
      <c r="V232" s="14">
        <v>0</v>
      </c>
      <c r="W232" s="14">
        <v>0</v>
      </c>
      <c r="X232" s="14">
        <v>0</v>
      </c>
      <c r="Y232" s="14">
        <v>0</v>
      </c>
      <c r="Z232" s="14">
        <v>1</v>
      </c>
      <c r="AA232" s="14">
        <v>0</v>
      </c>
      <c r="AB232" s="14">
        <v>0</v>
      </c>
      <c r="AC232" s="14">
        <v>0</v>
      </c>
      <c r="AD232" s="14">
        <v>0</v>
      </c>
      <c r="AE232" s="14">
        <v>0</v>
      </c>
    </row>
    <row r="233" spans="1:31" x14ac:dyDescent="0.25">
      <c r="A233" s="1">
        <v>43468</v>
      </c>
      <c r="B233" s="14">
        <v>9.9499999999999993</v>
      </c>
      <c r="C233" s="14">
        <v>9.9412190000000002</v>
      </c>
      <c r="D233" s="14">
        <v>47.09</v>
      </c>
      <c r="E233" s="14">
        <v>0</v>
      </c>
      <c r="F233" s="9">
        <v>0</v>
      </c>
      <c r="G233" s="14">
        <v>0</v>
      </c>
      <c r="H233" s="14">
        <v>1</v>
      </c>
      <c r="I233" s="14">
        <v>0</v>
      </c>
      <c r="J233" s="14">
        <v>0</v>
      </c>
      <c r="K233" s="14">
        <v>0</v>
      </c>
      <c r="L233" s="14">
        <v>0</v>
      </c>
      <c r="M233" s="14">
        <v>0</v>
      </c>
      <c r="N233" s="14">
        <v>0</v>
      </c>
      <c r="O233" s="14">
        <v>0</v>
      </c>
      <c r="P233" s="14">
        <v>0</v>
      </c>
      <c r="Q233" s="14">
        <v>0</v>
      </c>
      <c r="R233" s="14">
        <v>0</v>
      </c>
      <c r="S233" s="14">
        <v>0</v>
      </c>
      <c r="T233" s="14">
        <v>0</v>
      </c>
      <c r="U233" s="14">
        <v>0</v>
      </c>
      <c r="V233" s="14">
        <v>0</v>
      </c>
      <c r="W233" s="14">
        <v>0</v>
      </c>
      <c r="X233" s="14">
        <v>0</v>
      </c>
      <c r="Y233" s="14">
        <v>0</v>
      </c>
      <c r="Z233" s="14">
        <v>1</v>
      </c>
      <c r="AA233" s="14">
        <v>0</v>
      </c>
      <c r="AB233" s="14">
        <v>0</v>
      </c>
      <c r="AC233" s="14">
        <v>0</v>
      </c>
      <c r="AD233" s="14">
        <v>0</v>
      </c>
      <c r="AE233" s="14">
        <v>0</v>
      </c>
    </row>
    <row r="234" spans="1:31" x14ac:dyDescent="0.25">
      <c r="A234" s="1">
        <v>43467</v>
      </c>
      <c r="B234" s="14">
        <v>9.85</v>
      </c>
      <c r="C234" s="14">
        <v>9.8246230000000008</v>
      </c>
      <c r="D234" s="14">
        <v>46.54</v>
      </c>
      <c r="E234" s="14">
        <v>0</v>
      </c>
      <c r="F234" s="9">
        <v>0</v>
      </c>
      <c r="G234" s="14">
        <v>0</v>
      </c>
      <c r="H234" s="14">
        <v>1</v>
      </c>
      <c r="I234" s="14">
        <v>0</v>
      </c>
      <c r="J234" s="14">
        <v>0</v>
      </c>
      <c r="K234" s="14">
        <v>0</v>
      </c>
      <c r="L234" s="14">
        <v>0</v>
      </c>
      <c r="M234" s="14">
        <v>0</v>
      </c>
      <c r="N234" s="14">
        <v>0</v>
      </c>
      <c r="O234" s="14">
        <v>0</v>
      </c>
      <c r="P234" s="14">
        <v>0</v>
      </c>
      <c r="Q234" s="14">
        <v>0</v>
      </c>
      <c r="R234" s="14">
        <v>0</v>
      </c>
      <c r="S234" s="14">
        <v>0</v>
      </c>
      <c r="T234" s="14">
        <v>0</v>
      </c>
      <c r="U234" s="14">
        <v>0</v>
      </c>
      <c r="V234" s="14">
        <v>0</v>
      </c>
      <c r="W234" s="14">
        <v>0</v>
      </c>
      <c r="X234" s="14">
        <v>0</v>
      </c>
      <c r="Y234" s="14">
        <v>0</v>
      </c>
      <c r="Z234" s="14">
        <v>1</v>
      </c>
      <c r="AA234" s="14">
        <v>0</v>
      </c>
      <c r="AB234" s="14">
        <v>0</v>
      </c>
      <c r="AC234" s="14">
        <v>0</v>
      </c>
      <c r="AD234" s="14">
        <v>0</v>
      </c>
      <c r="AE234" s="14">
        <v>0</v>
      </c>
    </row>
    <row r="235" spans="1:31" x14ac:dyDescent="0.25">
      <c r="A235" s="1">
        <v>43465</v>
      </c>
      <c r="B235" s="14">
        <v>9.66</v>
      </c>
      <c r="C235" s="14">
        <v>9.5852210000000007</v>
      </c>
      <c r="D235" s="14">
        <v>45.41</v>
      </c>
      <c r="E235" s="14">
        <v>0</v>
      </c>
      <c r="F235" s="9">
        <v>0</v>
      </c>
      <c r="G235" s="14">
        <v>0</v>
      </c>
      <c r="H235" s="14">
        <v>0</v>
      </c>
      <c r="I235" s="14">
        <v>0</v>
      </c>
      <c r="J235" s="14">
        <v>0</v>
      </c>
      <c r="K235" s="14">
        <v>0</v>
      </c>
      <c r="L235" s="14">
        <v>0</v>
      </c>
      <c r="M235" s="14">
        <v>0</v>
      </c>
      <c r="N235" s="14">
        <v>0</v>
      </c>
      <c r="O235" s="14">
        <v>0</v>
      </c>
      <c r="P235" s="14">
        <v>0</v>
      </c>
      <c r="Q235" s="14">
        <v>0</v>
      </c>
      <c r="R235" s="14">
        <v>0</v>
      </c>
      <c r="S235" s="14">
        <v>1</v>
      </c>
      <c r="T235" s="14">
        <v>0</v>
      </c>
      <c r="U235" s="14">
        <v>0</v>
      </c>
      <c r="V235" s="14">
        <v>0</v>
      </c>
      <c r="W235" s="14">
        <v>0</v>
      </c>
      <c r="X235" s="14">
        <v>0</v>
      </c>
      <c r="Y235" s="14">
        <v>1</v>
      </c>
      <c r="Z235" s="14">
        <v>0</v>
      </c>
      <c r="AA235" s="14">
        <v>0</v>
      </c>
      <c r="AB235" s="14">
        <v>0</v>
      </c>
      <c r="AC235" s="14">
        <v>0</v>
      </c>
      <c r="AD235" s="14">
        <v>1</v>
      </c>
      <c r="AE235" s="14">
        <v>0</v>
      </c>
    </row>
    <row r="236" spans="1:31" x14ac:dyDescent="0.25">
      <c r="A236" s="1">
        <v>43462</v>
      </c>
      <c r="B236" s="14">
        <v>9.5299999999999994</v>
      </c>
      <c r="C236" s="14">
        <v>9.5670950000000001</v>
      </c>
      <c r="D236" s="14">
        <v>45.33</v>
      </c>
      <c r="E236" s="14">
        <v>0</v>
      </c>
      <c r="F236" s="9">
        <v>0</v>
      </c>
      <c r="G236" s="14">
        <v>0</v>
      </c>
      <c r="H236" s="14">
        <v>0</v>
      </c>
      <c r="I236" s="14">
        <v>0</v>
      </c>
      <c r="J236" s="14">
        <v>0</v>
      </c>
      <c r="K236" s="14">
        <v>0</v>
      </c>
      <c r="L236" s="14">
        <v>0</v>
      </c>
      <c r="M236" s="14">
        <v>0</v>
      </c>
      <c r="N236" s="14">
        <v>0</v>
      </c>
      <c r="O236" s="14">
        <v>0</v>
      </c>
      <c r="P236" s="14">
        <v>0</v>
      </c>
      <c r="Q236" s="14">
        <v>0</v>
      </c>
      <c r="R236" s="14">
        <v>0</v>
      </c>
      <c r="S236" s="14">
        <v>1</v>
      </c>
      <c r="T236" s="14">
        <v>0</v>
      </c>
      <c r="U236" s="14">
        <v>0</v>
      </c>
      <c r="V236" s="14">
        <v>0</v>
      </c>
      <c r="W236" s="14">
        <v>0</v>
      </c>
      <c r="X236" s="14">
        <v>0</v>
      </c>
      <c r="Y236" s="14">
        <v>1</v>
      </c>
      <c r="Z236" s="14">
        <v>0</v>
      </c>
      <c r="AA236" s="14">
        <v>0</v>
      </c>
      <c r="AB236" s="14">
        <v>0</v>
      </c>
      <c r="AC236" s="14">
        <v>0</v>
      </c>
      <c r="AD236" s="14">
        <v>0</v>
      </c>
      <c r="AE236" s="14">
        <v>0</v>
      </c>
    </row>
    <row r="237" spans="1:31" x14ac:dyDescent="0.25">
      <c r="A237" s="1">
        <v>43461</v>
      </c>
      <c r="B237" s="14">
        <v>9.6199999999999992</v>
      </c>
      <c r="C237" s="14">
        <v>9.4147400000000001</v>
      </c>
      <c r="D237" s="14">
        <v>44.61</v>
      </c>
      <c r="E237" s="14">
        <v>0</v>
      </c>
      <c r="F237" s="9">
        <v>0</v>
      </c>
      <c r="G237" s="14">
        <v>0</v>
      </c>
      <c r="H237" s="14">
        <v>0</v>
      </c>
      <c r="I237" s="14">
        <v>0</v>
      </c>
      <c r="J237" s="14">
        <v>0</v>
      </c>
      <c r="K237" s="14">
        <v>0</v>
      </c>
      <c r="L237" s="14">
        <v>0</v>
      </c>
      <c r="M237" s="14">
        <v>0</v>
      </c>
      <c r="N237" s="14">
        <v>0</v>
      </c>
      <c r="O237" s="14">
        <v>0</v>
      </c>
      <c r="P237" s="14">
        <v>0</v>
      </c>
      <c r="Q237" s="14">
        <v>0</v>
      </c>
      <c r="R237" s="14">
        <v>0</v>
      </c>
      <c r="S237" s="14">
        <v>1</v>
      </c>
      <c r="T237" s="14">
        <v>0</v>
      </c>
      <c r="U237" s="14">
        <v>0</v>
      </c>
      <c r="V237" s="14">
        <v>0</v>
      </c>
      <c r="W237" s="14">
        <v>0</v>
      </c>
      <c r="X237" s="14">
        <v>0</v>
      </c>
      <c r="Y237" s="14">
        <v>1</v>
      </c>
      <c r="Z237" s="14">
        <v>0</v>
      </c>
      <c r="AA237" s="14">
        <v>0</v>
      </c>
      <c r="AB237" s="14">
        <v>0</v>
      </c>
      <c r="AC237" s="14">
        <v>0</v>
      </c>
      <c r="AD237" s="14">
        <v>0</v>
      </c>
      <c r="AE237" s="14">
        <v>0</v>
      </c>
    </row>
    <row r="238" spans="1:31" x14ac:dyDescent="0.25">
      <c r="A238" s="1">
        <v>43460</v>
      </c>
      <c r="B238" s="14">
        <v>9.9</v>
      </c>
      <c r="C238" s="14">
        <v>9.7539949999999997</v>
      </c>
      <c r="D238" s="14">
        <v>46.22</v>
      </c>
      <c r="E238" s="14">
        <v>0</v>
      </c>
      <c r="F238" s="9">
        <v>0</v>
      </c>
      <c r="G238" s="14">
        <v>0</v>
      </c>
      <c r="H238" s="14">
        <v>0</v>
      </c>
      <c r="I238" s="14">
        <v>0</v>
      </c>
      <c r="J238" s="14">
        <v>0</v>
      </c>
      <c r="K238" s="14">
        <v>0</v>
      </c>
      <c r="L238" s="14">
        <v>0</v>
      </c>
      <c r="M238" s="14">
        <v>0</v>
      </c>
      <c r="N238" s="14">
        <v>0</v>
      </c>
      <c r="O238" s="14">
        <v>0</v>
      </c>
      <c r="P238" s="14">
        <v>0</v>
      </c>
      <c r="Q238" s="14">
        <v>0</v>
      </c>
      <c r="R238" s="14">
        <v>0</v>
      </c>
      <c r="S238" s="14">
        <v>1</v>
      </c>
      <c r="T238" s="14">
        <v>0</v>
      </c>
      <c r="U238" s="14">
        <v>0</v>
      </c>
      <c r="V238" s="14">
        <v>0</v>
      </c>
      <c r="W238" s="14">
        <v>0</v>
      </c>
      <c r="X238" s="14">
        <v>0</v>
      </c>
      <c r="Y238" s="14">
        <v>1</v>
      </c>
      <c r="Z238" s="14">
        <v>0</v>
      </c>
      <c r="AA238" s="14">
        <v>0</v>
      </c>
      <c r="AB238" s="14">
        <v>0</v>
      </c>
      <c r="AC238" s="14">
        <v>0</v>
      </c>
      <c r="AD238" s="14">
        <v>0</v>
      </c>
      <c r="AE238" s="14">
        <v>0</v>
      </c>
    </row>
    <row r="239" spans="1:31" x14ac:dyDescent="0.25">
      <c r="A239" s="1">
        <v>43458</v>
      </c>
      <c r="B239" s="14">
        <v>9.2899999999999991</v>
      </c>
      <c r="C239" s="14">
        <v>8.9745209999999993</v>
      </c>
      <c r="D239" s="14">
        <v>42.53</v>
      </c>
      <c r="E239" s="14">
        <v>0</v>
      </c>
      <c r="F239" s="9">
        <v>0</v>
      </c>
      <c r="G239" s="14">
        <v>0</v>
      </c>
      <c r="H239" s="14">
        <v>0</v>
      </c>
      <c r="I239" s="14">
        <v>0</v>
      </c>
      <c r="J239" s="14">
        <v>0</v>
      </c>
      <c r="K239" s="14">
        <v>0</v>
      </c>
      <c r="L239" s="14">
        <v>0</v>
      </c>
      <c r="M239" s="14">
        <v>0</v>
      </c>
      <c r="N239" s="14">
        <v>0</v>
      </c>
      <c r="O239" s="14">
        <v>0</v>
      </c>
      <c r="P239" s="14">
        <v>0</v>
      </c>
      <c r="Q239" s="14">
        <v>0</v>
      </c>
      <c r="R239" s="14">
        <v>0</v>
      </c>
      <c r="S239" s="14">
        <v>1</v>
      </c>
      <c r="T239" s="14">
        <v>0</v>
      </c>
      <c r="U239" s="14">
        <v>0</v>
      </c>
      <c r="V239" s="14">
        <v>0</v>
      </c>
      <c r="W239" s="14">
        <v>0</v>
      </c>
      <c r="X239" s="14">
        <v>0</v>
      </c>
      <c r="Y239" s="14">
        <v>1</v>
      </c>
      <c r="Z239" s="14">
        <v>0</v>
      </c>
      <c r="AA239" s="14">
        <v>0</v>
      </c>
      <c r="AB239" s="14">
        <v>0</v>
      </c>
      <c r="AC239" s="14">
        <v>0</v>
      </c>
      <c r="AD239" s="14">
        <v>0</v>
      </c>
      <c r="AE239" s="14">
        <v>0</v>
      </c>
    </row>
    <row r="240" spans="1:31" x14ac:dyDescent="0.25">
      <c r="A240" s="1">
        <v>43455</v>
      </c>
      <c r="B240" s="14">
        <v>9.57</v>
      </c>
      <c r="C240" s="14">
        <v>9.6187909999999999</v>
      </c>
      <c r="D240" s="14">
        <v>45.59</v>
      </c>
      <c r="E240" s="14">
        <v>0</v>
      </c>
      <c r="F240" s="9">
        <v>0</v>
      </c>
      <c r="G240" s="14">
        <v>0</v>
      </c>
      <c r="H240" s="14">
        <v>0</v>
      </c>
      <c r="I240" s="14">
        <v>0</v>
      </c>
      <c r="J240" s="14">
        <v>0</v>
      </c>
      <c r="K240" s="14">
        <v>0</v>
      </c>
      <c r="L240" s="14">
        <v>0</v>
      </c>
      <c r="M240" s="14">
        <v>0</v>
      </c>
      <c r="N240" s="14">
        <v>0</v>
      </c>
      <c r="O240" s="14">
        <v>0</v>
      </c>
      <c r="P240" s="14">
        <v>0</v>
      </c>
      <c r="Q240" s="14">
        <v>0</v>
      </c>
      <c r="R240" s="14">
        <v>0</v>
      </c>
      <c r="S240" s="14">
        <v>1</v>
      </c>
      <c r="T240" s="14">
        <v>0</v>
      </c>
      <c r="U240" s="14">
        <v>0</v>
      </c>
      <c r="V240" s="14">
        <v>0</v>
      </c>
      <c r="W240" s="14">
        <v>0</v>
      </c>
      <c r="X240" s="14">
        <v>0</v>
      </c>
      <c r="Y240" s="14">
        <v>1</v>
      </c>
      <c r="Z240" s="14">
        <v>0</v>
      </c>
      <c r="AA240" s="14">
        <v>0</v>
      </c>
      <c r="AB240" s="14">
        <v>0</v>
      </c>
      <c r="AC240" s="14">
        <v>0</v>
      </c>
      <c r="AD240" s="14">
        <v>0</v>
      </c>
      <c r="AE240" s="14">
        <v>0</v>
      </c>
    </row>
    <row r="241" spans="1:31" x14ac:dyDescent="0.25">
      <c r="A241" s="1">
        <v>43454</v>
      </c>
      <c r="B241" s="14">
        <v>9.7200000000000006</v>
      </c>
      <c r="C241" s="14">
        <v>9.6795209999999994</v>
      </c>
      <c r="D241" s="14">
        <v>45.88</v>
      </c>
      <c r="E241" s="14">
        <v>0</v>
      </c>
      <c r="F241" s="9">
        <v>0</v>
      </c>
      <c r="G241" s="14">
        <v>0</v>
      </c>
      <c r="H241" s="14">
        <v>0</v>
      </c>
      <c r="I241" s="14">
        <v>0</v>
      </c>
      <c r="J241" s="14">
        <v>0</v>
      </c>
      <c r="K241" s="14">
        <v>0</v>
      </c>
      <c r="L241" s="14">
        <v>0</v>
      </c>
      <c r="M241" s="14">
        <v>0</v>
      </c>
      <c r="N241" s="14">
        <v>0</v>
      </c>
      <c r="O241" s="14">
        <v>0</v>
      </c>
      <c r="P241" s="14">
        <v>0</v>
      </c>
      <c r="Q241" s="14">
        <v>0</v>
      </c>
      <c r="R241" s="14">
        <v>0</v>
      </c>
      <c r="S241" s="14">
        <v>1</v>
      </c>
      <c r="T241" s="14">
        <v>0</v>
      </c>
      <c r="U241" s="14">
        <v>0</v>
      </c>
      <c r="V241" s="14">
        <v>0</v>
      </c>
      <c r="W241" s="14">
        <v>0</v>
      </c>
      <c r="X241" s="14">
        <v>0</v>
      </c>
      <c r="Y241" s="14">
        <v>1</v>
      </c>
      <c r="Z241" s="14">
        <v>0</v>
      </c>
      <c r="AA241" s="14">
        <v>0</v>
      </c>
      <c r="AB241" s="14">
        <v>0</v>
      </c>
      <c r="AC241" s="14">
        <v>0</v>
      </c>
      <c r="AD241" s="14">
        <v>0</v>
      </c>
      <c r="AE241" s="14">
        <v>0</v>
      </c>
    </row>
    <row r="242" spans="1:31" x14ac:dyDescent="0.25">
      <c r="A242" s="1">
        <v>43453</v>
      </c>
      <c r="B242" s="14">
        <v>10.02</v>
      </c>
      <c r="C242" s="14">
        <v>10.162178000000001</v>
      </c>
      <c r="D242" s="14">
        <v>48.17</v>
      </c>
      <c r="E242" s="14">
        <v>0</v>
      </c>
      <c r="F242" s="9">
        <v>0</v>
      </c>
      <c r="G242" s="14">
        <v>0</v>
      </c>
      <c r="H242" s="14">
        <v>0</v>
      </c>
      <c r="I242" s="14">
        <v>0</v>
      </c>
      <c r="J242" s="14">
        <v>0</v>
      </c>
      <c r="K242" s="14">
        <v>0</v>
      </c>
      <c r="L242" s="14">
        <v>0</v>
      </c>
      <c r="M242" s="14">
        <v>0</v>
      </c>
      <c r="N242" s="14">
        <v>0</v>
      </c>
      <c r="O242" s="14">
        <v>0</v>
      </c>
      <c r="P242" s="14">
        <v>0</v>
      </c>
      <c r="Q242" s="14">
        <v>0</v>
      </c>
      <c r="R242" s="14">
        <v>0</v>
      </c>
      <c r="S242" s="14">
        <v>1</v>
      </c>
      <c r="T242" s="14">
        <v>0</v>
      </c>
      <c r="U242" s="14">
        <v>0</v>
      </c>
      <c r="V242" s="14">
        <v>0</v>
      </c>
      <c r="W242" s="14">
        <v>0</v>
      </c>
      <c r="X242" s="14">
        <v>0</v>
      </c>
      <c r="Y242" s="14">
        <v>1</v>
      </c>
      <c r="Z242" s="14">
        <v>0</v>
      </c>
      <c r="AA242" s="14">
        <v>0</v>
      </c>
      <c r="AB242" s="14">
        <v>0</v>
      </c>
      <c r="AC242" s="14">
        <v>0</v>
      </c>
      <c r="AD242" s="14">
        <v>0</v>
      </c>
      <c r="AE242" s="14">
        <v>0</v>
      </c>
    </row>
    <row r="243" spans="1:31" x14ac:dyDescent="0.25">
      <c r="A243" s="1">
        <v>43452</v>
      </c>
      <c r="B243" s="14">
        <v>9.7899999999999991</v>
      </c>
      <c r="C243" s="14">
        <v>9.8305159999999994</v>
      </c>
      <c r="D243" s="14">
        <v>46.6</v>
      </c>
      <c r="E243" s="14">
        <v>0</v>
      </c>
      <c r="F243" s="9">
        <v>0</v>
      </c>
      <c r="G243" s="14">
        <v>0</v>
      </c>
      <c r="H243" s="14">
        <v>0</v>
      </c>
      <c r="I243" s="14">
        <v>0</v>
      </c>
      <c r="J243" s="14">
        <v>0</v>
      </c>
      <c r="K243" s="14">
        <v>0</v>
      </c>
      <c r="L243" s="14">
        <v>0</v>
      </c>
      <c r="M243" s="14">
        <v>0</v>
      </c>
      <c r="N243" s="14">
        <v>0</v>
      </c>
      <c r="O243" s="14">
        <v>0</v>
      </c>
      <c r="P243" s="14">
        <v>0</v>
      </c>
      <c r="Q243" s="14">
        <v>0</v>
      </c>
      <c r="R243" s="14">
        <v>0</v>
      </c>
      <c r="S243" s="14">
        <v>1</v>
      </c>
      <c r="T243" s="14">
        <v>0</v>
      </c>
      <c r="U243" s="14">
        <v>0</v>
      </c>
      <c r="V243" s="14">
        <v>0</v>
      </c>
      <c r="W243" s="14">
        <v>0</v>
      </c>
      <c r="X243" s="14">
        <v>0</v>
      </c>
      <c r="Y243" s="14">
        <v>1</v>
      </c>
      <c r="Z243" s="14">
        <v>0</v>
      </c>
      <c r="AA243" s="14">
        <v>0</v>
      </c>
      <c r="AB243" s="14">
        <v>0</v>
      </c>
      <c r="AC243" s="14">
        <v>0</v>
      </c>
      <c r="AD243" s="14">
        <v>0</v>
      </c>
      <c r="AE243" s="14">
        <v>0</v>
      </c>
    </row>
    <row r="244" spans="1:31" x14ac:dyDescent="0.25">
      <c r="A244" s="1">
        <v>43451</v>
      </c>
      <c r="B244" s="14">
        <v>10.45</v>
      </c>
      <c r="C244" s="14">
        <v>10.589451</v>
      </c>
      <c r="D244" s="14">
        <v>50.2</v>
      </c>
      <c r="E244" s="14">
        <v>0</v>
      </c>
      <c r="F244" s="9">
        <v>0</v>
      </c>
      <c r="G244" s="14">
        <v>0</v>
      </c>
      <c r="H244" s="14">
        <v>0</v>
      </c>
      <c r="I244" s="14">
        <v>0</v>
      </c>
      <c r="J244" s="14">
        <v>0</v>
      </c>
      <c r="K244" s="14">
        <v>0</v>
      </c>
      <c r="L244" s="14">
        <v>0</v>
      </c>
      <c r="M244" s="14">
        <v>0</v>
      </c>
      <c r="N244" s="14">
        <v>0</v>
      </c>
      <c r="O244" s="14">
        <v>0</v>
      </c>
      <c r="P244" s="14">
        <v>0</v>
      </c>
      <c r="Q244" s="14">
        <v>0</v>
      </c>
      <c r="R244" s="14">
        <v>0</v>
      </c>
      <c r="S244" s="14">
        <v>1</v>
      </c>
      <c r="T244" s="14">
        <v>0</v>
      </c>
      <c r="U244" s="14">
        <v>0</v>
      </c>
      <c r="V244" s="14">
        <v>0</v>
      </c>
      <c r="W244" s="14">
        <v>0</v>
      </c>
      <c r="X244" s="14">
        <v>0</v>
      </c>
      <c r="Y244" s="14">
        <v>1</v>
      </c>
      <c r="Z244" s="14">
        <v>0</v>
      </c>
      <c r="AA244" s="14">
        <v>0</v>
      </c>
      <c r="AB244" s="14">
        <v>0</v>
      </c>
      <c r="AC244" s="14">
        <v>1</v>
      </c>
      <c r="AD244" s="14">
        <v>0</v>
      </c>
      <c r="AE244" s="14">
        <v>0</v>
      </c>
    </row>
    <row r="245" spans="1:31" x14ac:dyDescent="0.25">
      <c r="A245" s="1">
        <v>43448</v>
      </c>
      <c r="B245" s="14">
        <v>10.82</v>
      </c>
      <c r="C245" s="14">
        <v>10.85582</v>
      </c>
      <c r="D245" s="14">
        <v>51.47</v>
      </c>
      <c r="E245" s="14">
        <v>0</v>
      </c>
      <c r="F245" s="9">
        <v>0</v>
      </c>
      <c r="G245" s="14">
        <v>0</v>
      </c>
      <c r="H245" s="14">
        <v>0</v>
      </c>
      <c r="I245" s="14">
        <v>0</v>
      </c>
      <c r="J245" s="14">
        <v>0</v>
      </c>
      <c r="K245" s="14">
        <v>0</v>
      </c>
      <c r="L245" s="14">
        <v>0</v>
      </c>
      <c r="M245" s="14">
        <v>0</v>
      </c>
      <c r="N245" s="14">
        <v>0</v>
      </c>
      <c r="O245" s="14">
        <v>0</v>
      </c>
      <c r="P245" s="14">
        <v>0</v>
      </c>
      <c r="Q245" s="14">
        <v>0</v>
      </c>
      <c r="R245" s="14">
        <v>0</v>
      </c>
      <c r="S245" s="14">
        <v>1</v>
      </c>
      <c r="T245" s="14">
        <v>0</v>
      </c>
      <c r="U245" s="14">
        <v>0</v>
      </c>
      <c r="V245" s="14">
        <v>0</v>
      </c>
      <c r="W245" s="14">
        <v>0</v>
      </c>
      <c r="X245" s="14">
        <v>0</v>
      </c>
      <c r="Y245" s="14">
        <v>1</v>
      </c>
      <c r="Z245" s="14">
        <v>0</v>
      </c>
      <c r="AA245" s="14">
        <v>0</v>
      </c>
      <c r="AB245" s="14">
        <v>0</v>
      </c>
      <c r="AC245" s="14">
        <v>0</v>
      </c>
      <c r="AD245" s="14">
        <v>0</v>
      </c>
      <c r="AE245" s="14">
        <v>0</v>
      </c>
    </row>
    <row r="246" spans="1:31" x14ac:dyDescent="0.25">
      <c r="A246" s="1">
        <v>43447</v>
      </c>
      <c r="B246" s="14">
        <v>11.21</v>
      </c>
      <c r="C246" s="14">
        <v>11.142150000000001</v>
      </c>
      <c r="D246" s="14">
        <v>52.83</v>
      </c>
      <c r="E246" s="14">
        <v>0</v>
      </c>
      <c r="F246" s="9">
        <v>0</v>
      </c>
      <c r="G246" s="14">
        <v>0</v>
      </c>
      <c r="H246" s="14">
        <v>0</v>
      </c>
      <c r="I246" s="14">
        <v>0</v>
      </c>
      <c r="J246" s="14">
        <v>0</v>
      </c>
      <c r="K246" s="14">
        <v>0</v>
      </c>
      <c r="L246" s="14">
        <v>0</v>
      </c>
      <c r="M246" s="14">
        <v>0</v>
      </c>
      <c r="N246" s="14">
        <v>0</v>
      </c>
      <c r="O246" s="14">
        <v>0</v>
      </c>
      <c r="P246" s="14">
        <v>0</v>
      </c>
      <c r="Q246" s="14">
        <v>0</v>
      </c>
      <c r="R246" s="14">
        <v>0</v>
      </c>
      <c r="S246" s="14">
        <v>1</v>
      </c>
      <c r="T246" s="14">
        <v>0</v>
      </c>
      <c r="U246" s="14">
        <v>0</v>
      </c>
      <c r="V246" s="14">
        <v>0</v>
      </c>
      <c r="W246" s="14">
        <v>0</v>
      </c>
      <c r="X246" s="14">
        <v>0</v>
      </c>
      <c r="Y246" s="14">
        <v>1</v>
      </c>
      <c r="Z246" s="14">
        <v>0</v>
      </c>
      <c r="AA246" s="14">
        <v>0</v>
      </c>
      <c r="AB246" s="14">
        <v>0</v>
      </c>
      <c r="AC246" s="14">
        <v>0</v>
      </c>
      <c r="AD246" s="14">
        <v>0</v>
      </c>
      <c r="AE246" s="14">
        <v>0</v>
      </c>
    </row>
    <row r="247" spans="1:31" x14ac:dyDescent="0.25">
      <c r="A247" s="1">
        <v>43446</v>
      </c>
      <c r="B247" s="14">
        <v>10.82</v>
      </c>
      <c r="C247" s="14">
        <v>10.831628</v>
      </c>
      <c r="D247" s="14">
        <v>51.36</v>
      </c>
      <c r="E247" s="14">
        <v>0</v>
      </c>
      <c r="F247" s="9">
        <v>0</v>
      </c>
      <c r="G247" s="14">
        <v>1</v>
      </c>
      <c r="H247" s="14">
        <v>0</v>
      </c>
      <c r="I247" s="14">
        <v>0</v>
      </c>
      <c r="J247" s="14">
        <v>0</v>
      </c>
      <c r="K247" s="14">
        <v>0</v>
      </c>
      <c r="L247" s="14">
        <v>0</v>
      </c>
      <c r="M247" s="14">
        <v>0</v>
      </c>
      <c r="N247" s="14">
        <v>0</v>
      </c>
      <c r="O247" s="14">
        <v>0</v>
      </c>
      <c r="P247" s="14">
        <v>0</v>
      </c>
      <c r="Q247" s="14">
        <v>0</v>
      </c>
      <c r="R247" s="14">
        <v>0</v>
      </c>
      <c r="S247" s="14">
        <v>1</v>
      </c>
      <c r="T247" s="14">
        <v>0</v>
      </c>
      <c r="U247" s="14">
        <v>0</v>
      </c>
      <c r="V247" s="14">
        <v>0</v>
      </c>
      <c r="W247" s="14">
        <v>0</v>
      </c>
      <c r="X247" s="14">
        <v>0</v>
      </c>
      <c r="Y247" s="14">
        <v>1</v>
      </c>
      <c r="Z247" s="14">
        <v>0</v>
      </c>
      <c r="AA247" s="14">
        <v>0</v>
      </c>
      <c r="AB247" s="14">
        <v>0</v>
      </c>
      <c r="AC247" s="14">
        <v>0</v>
      </c>
      <c r="AD247" s="14">
        <v>0</v>
      </c>
      <c r="AE247" s="14">
        <v>0</v>
      </c>
    </row>
    <row r="248" spans="1:31" x14ac:dyDescent="0.25">
      <c r="A248" s="1">
        <v>43445</v>
      </c>
      <c r="B248" s="14">
        <v>10.95</v>
      </c>
      <c r="C248" s="14">
        <v>10.932705</v>
      </c>
      <c r="D248" s="2">
        <v>51.84</v>
      </c>
      <c r="E248" s="14">
        <v>1</v>
      </c>
      <c r="F248" s="9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</row>
    <row r="249" spans="1:31" x14ac:dyDescent="0.25">
      <c r="A249" s="1">
        <v>43439</v>
      </c>
      <c r="B249" s="14">
        <v>11.18</v>
      </c>
      <c r="C249" s="14">
        <v>11.271269999999999</v>
      </c>
      <c r="D249" s="14">
        <v>52.89</v>
      </c>
      <c r="E249" s="14">
        <v>0</v>
      </c>
      <c r="F249" s="9">
        <v>1</v>
      </c>
      <c r="G249" s="14">
        <v>0</v>
      </c>
      <c r="H249" s="14">
        <v>0</v>
      </c>
      <c r="I249" s="14">
        <v>0</v>
      </c>
      <c r="J249" s="14">
        <v>0</v>
      </c>
      <c r="K249" s="14">
        <v>0</v>
      </c>
      <c r="L249" s="14">
        <v>0</v>
      </c>
      <c r="M249" s="14">
        <v>0</v>
      </c>
      <c r="N249" s="14">
        <v>0</v>
      </c>
      <c r="O249" s="14">
        <v>0</v>
      </c>
      <c r="P249" s="14">
        <v>0</v>
      </c>
      <c r="Q249" s="14">
        <v>0</v>
      </c>
      <c r="R249" s="14">
        <v>0</v>
      </c>
      <c r="S249" s="14">
        <v>1</v>
      </c>
      <c r="T249" s="14">
        <v>0</v>
      </c>
      <c r="U249" s="14">
        <v>0</v>
      </c>
      <c r="V249" s="14">
        <v>0</v>
      </c>
      <c r="W249" s="14">
        <v>0</v>
      </c>
      <c r="X249" s="14">
        <v>0</v>
      </c>
      <c r="Y249" s="14">
        <v>1</v>
      </c>
      <c r="Z249" s="14">
        <v>0</v>
      </c>
      <c r="AA249" s="14">
        <v>0</v>
      </c>
      <c r="AB249" s="14">
        <v>0</v>
      </c>
      <c r="AC249" s="14">
        <v>0</v>
      </c>
      <c r="AD249" s="14">
        <v>0</v>
      </c>
      <c r="AE249" s="14">
        <v>0</v>
      </c>
    </row>
    <row r="250" spans="1:31" x14ac:dyDescent="0.25">
      <c r="A250" s="1">
        <v>43438</v>
      </c>
      <c r="B250" s="14">
        <v>11.18</v>
      </c>
      <c r="C250" s="14">
        <v>11.271269999999999</v>
      </c>
      <c r="D250" s="14">
        <v>53.25</v>
      </c>
      <c r="E250" s="14">
        <v>0</v>
      </c>
      <c r="F250" s="9">
        <v>0</v>
      </c>
      <c r="G250" s="14">
        <v>0</v>
      </c>
      <c r="H250" s="14">
        <v>0</v>
      </c>
      <c r="I250" s="14">
        <v>0</v>
      </c>
      <c r="J250" s="14">
        <v>0</v>
      </c>
      <c r="K250" s="14">
        <v>0</v>
      </c>
      <c r="L250" s="14">
        <v>0</v>
      </c>
      <c r="M250" s="14">
        <v>0</v>
      </c>
      <c r="N250" s="14">
        <v>0</v>
      </c>
      <c r="O250" s="14">
        <v>0</v>
      </c>
      <c r="P250" s="14">
        <v>0</v>
      </c>
      <c r="Q250" s="14">
        <v>0</v>
      </c>
      <c r="R250" s="14">
        <v>0</v>
      </c>
      <c r="S250" s="14">
        <v>1</v>
      </c>
      <c r="T250" s="14">
        <v>0</v>
      </c>
      <c r="U250" s="14">
        <v>0</v>
      </c>
      <c r="V250" s="14">
        <v>0</v>
      </c>
      <c r="W250" s="14">
        <v>0</v>
      </c>
      <c r="X250" s="14">
        <v>0</v>
      </c>
      <c r="Y250" s="14">
        <v>1</v>
      </c>
      <c r="Z250" s="14">
        <v>0</v>
      </c>
      <c r="AA250" s="14">
        <v>0</v>
      </c>
      <c r="AB250" s="14">
        <v>0</v>
      </c>
      <c r="AC250" s="14">
        <v>0</v>
      </c>
      <c r="AD250" s="14">
        <v>0</v>
      </c>
      <c r="AE250" s="14">
        <v>0</v>
      </c>
    </row>
    <row r="251" spans="1:31" x14ac:dyDescent="0.25">
      <c r="A251" s="1">
        <v>43437</v>
      </c>
      <c r="B251" s="14">
        <v>11.27</v>
      </c>
      <c r="C251" s="14">
        <v>11.207307999999999</v>
      </c>
      <c r="D251" s="14">
        <v>52.95</v>
      </c>
      <c r="E251" s="14">
        <v>0</v>
      </c>
      <c r="F251" s="9">
        <v>0</v>
      </c>
      <c r="G251" s="14">
        <v>0</v>
      </c>
      <c r="H251" s="14">
        <v>0</v>
      </c>
      <c r="I251" s="14">
        <v>0</v>
      </c>
      <c r="J251" s="14">
        <v>0</v>
      </c>
      <c r="K251" s="14">
        <v>0</v>
      </c>
      <c r="L251" s="14">
        <v>0</v>
      </c>
      <c r="M251" s="14">
        <v>0</v>
      </c>
      <c r="N251" s="14">
        <v>0</v>
      </c>
      <c r="O251" s="14">
        <v>0</v>
      </c>
      <c r="P251" s="14">
        <v>0</v>
      </c>
      <c r="Q251" s="14">
        <v>0</v>
      </c>
      <c r="R251" s="14">
        <v>0</v>
      </c>
      <c r="S251" s="14">
        <v>1</v>
      </c>
      <c r="T251" s="14">
        <v>0</v>
      </c>
      <c r="U251" s="14">
        <v>0</v>
      </c>
      <c r="V251" s="14">
        <v>0</v>
      </c>
      <c r="W251" s="14">
        <v>0</v>
      </c>
      <c r="X251" s="14">
        <v>0</v>
      </c>
      <c r="Y251" s="14">
        <v>1</v>
      </c>
      <c r="Z251" s="14">
        <v>0</v>
      </c>
      <c r="AA251" s="14">
        <v>0</v>
      </c>
      <c r="AB251" s="14">
        <v>0</v>
      </c>
      <c r="AC251" s="14">
        <v>0</v>
      </c>
      <c r="AD251" s="14">
        <v>0</v>
      </c>
      <c r="AE251" s="14">
        <v>0</v>
      </c>
    </row>
    <row r="252" spans="1:31" x14ac:dyDescent="0.25">
      <c r="A252" s="1">
        <v>43434</v>
      </c>
      <c r="B252" s="14">
        <v>10.73</v>
      </c>
      <c r="C252" s="14">
        <v>10.778517000000001</v>
      </c>
      <c r="D252" s="14">
        <v>50.93</v>
      </c>
      <c r="E252" s="14">
        <v>0</v>
      </c>
      <c r="F252" s="9">
        <v>0</v>
      </c>
      <c r="G252" s="14">
        <v>0</v>
      </c>
      <c r="H252" s="14">
        <v>0</v>
      </c>
      <c r="I252" s="14">
        <v>0</v>
      </c>
      <c r="J252" s="14">
        <v>0</v>
      </c>
      <c r="K252" s="14">
        <v>0</v>
      </c>
      <c r="L252" s="14">
        <v>0</v>
      </c>
      <c r="M252" s="14">
        <v>0</v>
      </c>
      <c r="N252" s="14">
        <v>0</v>
      </c>
      <c r="O252" s="14">
        <v>0</v>
      </c>
      <c r="P252" s="14">
        <v>0</v>
      </c>
      <c r="Q252" s="14">
        <v>0</v>
      </c>
      <c r="R252" s="14">
        <v>1</v>
      </c>
      <c r="S252" s="14">
        <v>0</v>
      </c>
      <c r="T252" s="14">
        <v>0</v>
      </c>
      <c r="U252" s="14">
        <v>0</v>
      </c>
      <c r="V252" s="14">
        <v>0</v>
      </c>
      <c r="W252" s="14">
        <v>0</v>
      </c>
      <c r="X252" s="14">
        <v>0</v>
      </c>
      <c r="Y252" s="14">
        <v>1</v>
      </c>
      <c r="Z252" s="14">
        <v>0</v>
      </c>
      <c r="AA252" s="14">
        <v>0</v>
      </c>
      <c r="AB252" s="14">
        <v>0</v>
      </c>
      <c r="AC252" s="14">
        <v>0</v>
      </c>
      <c r="AD252" s="14">
        <v>1</v>
      </c>
      <c r="AE252" s="14">
        <v>0</v>
      </c>
    </row>
    <row r="253" spans="1:31" x14ac:dyDescent="0.25">
      <c r="A253" s="1">
        <v>43433</v>
      </c>
      <c r="B253" s="14">
        <v>10.87</v>
      </c>
      <c r="C253" s="14">
        <v>10.888059999999999</v>
      </c>
      <c r="D253" s="14">
        <v>51.45</v>
      </c>
      <c r="E253" s="14">
        <v>0</v>
      </c>
      <c r="F253" s="9">
        <v>0</v>
      </c>
      <c r="G253" s="14">
        <v>0</v>
      </c>
      <c r="H253" s="14">
        <v>0</v>
      </c>
      <c r="I253" s="14">
        <v>0</v>
      </c>
      <c r="J253" s="14">
        <v>0</v>
      </c>
      <c r="K253" s="14">
        <v>0</v>
      </c>
      <c r="L253" s="14">
        <v>0</v>
      </c>
      <c r="M253" s="14">
        <v>0</v>
      </c>
      <c r="N253" s="14">
        <v>0</v>
      </c>
      <c r="O253" s="14">
        <v>0</v>
      </c>
      <c r="P253" s="14">
        <v>0</v>
      </c>
      <c r="Q253" s="14">
        <v>0</v>
      </c>
      <c r="R253" s="14">
        <v>1</v>
      </c>
      <c r="S253" s="14">
        <v>0</v>
      </c>
      <c r="T253" s="14">
        <v>0</v>
      </c>
      <c r="U253" s="14">
        <v>0</v>
      </c>
      <c r="V253" s="14">
        <v>0</v>
      </c>
      <c r="W253" s="14">
        <v>0</v>
      </c>
      <c r="X253" s="14">
        <v>0</v>
      </c>
      <c r="Y253" s="14">
        <v>1</v>
      </c>
      <c r="Z253" s="14">
        <v>0</v>
      </c>
      <c r="AA253" s="14">
        <v>0</v>
      </c>
      <c r="AB253" s="14">
        <v>0</v>
      </c>
      <c r="AC253" s="14">
        <v>0</v>
      </c>
      <c r="AD253" s="14">
        <v>0</v>
      </c>
      <c r="AE253" s="14">
        <v>0</v>
      </c>
    </row>
    <row r="254" spans="1:31" x14ac:dyDescent="0.25">
      <c r="A254" s="1">
        <v>43432</v>
      </c>
      <c r="B254" s="14">
        <v>10.66</v>
      </c>
      <c r="C254" s="14">
        <v>10.642109</v>
      </c>
      <c r="D254" s="14">
        <v>50.29</v>
      </c>
      <c r="E254" s="14">
        <v>0</v>
      </c>
      <c r="F254" s="9">
        <v>0</v>
      </c>
      <c r="G254" s="14">
        <v>0</v>
      </c>
      <c r="H254" s="14">
        <v>0</v>
      </c>
      <c r="I254" s="14">
        <v>0</v>
      </c>
      <c r="J254" s="14">
        <v>0</v>
      </c>
      <c r="K254" s="14">
        <v>0</v>
      </c>
      <c r="L254" s="14">
        <v>0</v>
      </c>
      <c r="M254" s="14">
        <v>0</v>
      </c>
      <c r="N254" s="14">
        <v>0</v>
      </c>
      <c r="O254" s="14">
        <v>0</v>
      </c>
      <c r="P254" s="14">
        <v>0</v>
      </c>
      <c r="Q254" s="14">
        <v>0</v>
      </c>
      <c r="R254" s="14">
        <v>1</v>
      </c>
      <c r="S254" s="14">
        <v>0</v>
      </c>
      <c r="T254" s="14">
        <v>0</v>
      </c>
      <c r="U254" s="14">
        <v>0</v>
      </c>
      <c r="V254" s="14">
        <v>0</v>
      </c>
      <c r="W254" s="14">
        <v>0</v>
      </c>
      <c r="X254" s="14">
        <v>0</v>
      </c>
      <c r="Y254" s="14">
        <v>1</v>
      </c>
      <c r="Z254" s="14">
        <v>0</v>
      </c>
      <c r="AA254" s="14">
        <v>0</v>
      </c>
      <c r="AB254" s="14">
        <v>0</v>
      </c>
      <c r="AC254" s="14">
        <v>0</v>
      </c>
      <c r="AD254" s="14">
        <v>0</v>
      </c>
      <c r="AE254" s="14">
        <v>0</v>
      </c>
    </row>
    <row r="255" spans="1:31" x14ac:dyDescent="0.25">
      <c r="A255" s="1">
        <v>43431</v>
      </c>
      <c r="B255" s="14">
        <v>10.95</v>
      </c>
      <c r="C255" s="14">
        <v>10.910363</v>
      </c>
      <c r="D255" s="14">
        <v>51.56</v>
      </c>
      <c r="E255" s="14">
        <v>0</v>
      </c>
      <c r="F255" s="9">
        <v>0</v>
      </c>
      <c r="G255" s="14">
        <v>0</v>
      </c>
      <c r="H255" s="14">
        <v>0</v>
      </c>
      <c r="I255" s="14">
        <v>0</v>
      </c>
      <c r="J255" s="14">
        <v>0</v>
      </c>
      <c r="K255" s="14">
        <v>0</v>
      </c>
      <c r="L255" s="14">
        <v>0</v>
      </c>
      <c r="M255" s="14">
        <v>0</v>
      </c>
      <c r="N255" s="14">
        <v>0</v>
      </c>
      <c r="O255" s="14">
        <v>0</v>
      </c>
      <c r="P255" s="14">
        <v>0</v>
      </c>
      <c r="Q255" s="14">
        <v>0</v>
      </c>
      <c r="R255" s="14">
        <v>1</v>
      </c>
      <c r="S255" s="14">
        <v>0</v>
      </c>
      <c r="T255" s="14">
        <v>0</v>
      </c>
      <c r="U255" s="14">
        <v>0</v>
      </c>
      <c r="V255" s="14">
        <v>0</v>
      </c>
      <c r="W255" s="14">
        <v>0</v>
      </c>
      <c r="X255" s="14">
        <v>0</v>
      </c>
      <c r="Y255" s="14">
        <v>1</v>
      </c>
      <c r="Z255" s="14">
        <v>0</v>
      </c>
      <c r="AA255" s="14">
        <v>0</v>
      </c>
      <c r="AB255" s="14">
        <v>0</v>
      </c>
      <c r="AC255" s="14">
        <v>0</v>
      </c>
      <c r="AD255" s="14">
        <v>0</v>
      </c>
      <c r="AE255" s="14">
        <v>0</v>
      </c>
    </row>
    <row r="256" spans="1:31" x14ac:dyDescent="0.25">
      <c r="A256" s="1">
        <v>43430</v>
      </c>
      <c r="B256" s="14">
        <v>10.94</v>
      </c>
      <c r="C256" s="14">
        <v>10.924706</v>
      </c>
      <c r="D256" s="14">
        <v>51.63</v>
      </c>
      <c r="E256" s="14">
        <v>0</v>
      </c>
      <c r="F256" s="9">
        <v>0</v>
      </c>
      <c r="G256" s="14">
        <v>0</v>
      </c>
      <c r="H256" s="14">
        <v>0</v>
      </c>
      <c r="I256" s="14">
        <v>0</v>
      </c>
      <c r="J256" s="14">
        <v>0</v>
      </c>
      <c r="K256" s="14">
        <v>0</v>
      </c>
      <c r="L256" s="14">
        <v>0</v>
      </c>
      <c r="M256" s="14">
        <v>0</v>
      </c>
      <c r="N256" s="14">
        <v>0</v>
      </c>
      <c r="O256" s="14">
        <v>0</v>
      </c>
      <c r="P256" s="14">
        <v>0</v>
      </c>
      <c r="Q256" s="14">
        <v>0</v>
      </c>
      <c r="R256" s="14">
        <v>1</v>
      </c>
      <c r="S256" s="14">
        <v>0</v>
      </c>
      <c r="T256" s="14">
        <v>0</v>
      </c>
      <c r="U256" s="14">
        <v>0</v>
      </c>
      <c r="V256" s="14">
        <v>0</v>
      </c>
      <c r="W256" s="14">
        <v>0</v>
      </c>
      <c r="X256" s="14">
        <v>0</v>
      </c>
      <c r="Y256" s="14">
        <v>1</v>
      </c>
      <c r="Z256" s="14">
        <v>0</v>
      </c>
      <c r="AA256" s="14">
        <v>0</v>
      </c>
      <c r="AB256" s="14">
        <v>0</v>
      </c>
      <c r="AC256" s="14">
        <v>0</v>
      </c>
      <c r="AD256" s="14">
        <v>0</v>
      </c>
      <c r="AE256" s="14">
        <v>0</v>
      </c>
    </row>
    <row r="257" spans="1:31" x14ac:dyDescent="0.25">
      <c r="A257" s="1">
        <v>43427</v>
      </c>
      <c r="B257" s="14">
        <v>10.83</v>
      </c>
      <c r="C257" s="14">
        <v>10.667279000000001</v>
      </c>
      <c r="D257" s="14">
        <v>50.42</v>
      </c>
      <c r="E257" s="14">
        <v>0</v>
      </c>
      <c r="F257" s="9">
        <v>0</v>
      </c>
      <c r="G257" s="14">
        <v>0</v>
      </c>
      <c r="H257" s="14">
        <v>0</v>
      </c>
      <c r="I257" s="14">
        <v>0</v>
      </c>
      <c r="J257" s="14">
        <v>0</v>
      </c>
      <c r="K257" s="14">
        <v>0</v>
      </c>
      <c r="L257" s="14">
        <v>0</v>
      </c>
      <c r="M257" s="14">
        <v>0</v>
      </c>
      <c r="N257" s="14">
        <v>0</v>
      </c>
      <c r="O257" s="14">
        <v>0</v>
      </c>
      <c r="P257" s="14">
        <v>0</v>
      </c>
      <c r="Q257" s="14">
        <v>0</v>
      </c>
      <c r="R257" s="14">
        <v>1</v>
      </c>
      <c r="S257" s="14">
        <v>0</v>
      </c>
      <c r="T257" s="14">
        <v>0</v>
      </c>
      <c r="U257" s="14">
        <v>0</v>
      </c>
      <c r="V257" s="14">
        <v>0</v>
      </c>
      <c r="W257" s="14">
        <v>0</v>
      </c>
      <c r="X257" s="14">
        <v>0</v>
      </c>
      <c r="Y257" s="14">
        <v>1</v>
      </c>
      <c r="Z257" s="14">
        <v>0</v>
      </c>
      <c r="AA257" s="14">
        <v>0</v>
      </c>
      <c r="AB257" s="14">
        <v>0</v>
      </c>
      <c r="AC257" s="14">
        <v>0</v>
      </c>
      <c r="AD257" s="14">
        <v>0</v>
      </c>
      <c r="AE257" s="14">
        <v>0</v>
      </c>
    </row>
    <row r="258" spans="1:31" x14ac:dyDescent="0.25">
      <c r="A258" s="1">
        <v>43425</v>
      </c>
      <c r="B258" s="14">
        <v>11.52</v>
      </c>
      <c r="C258" s="14">
        <v>11.556941999999999</v>
      </c>
      <c r="D258" s="14">
        <v>54.63</v>
      </c>
      <c r="E258" s="14">
        <v>0</v>
      </c>
      <c r="F258" s="9">
        <v>0</v>
      </c>
      <c r="G258" s="14">
        <v>0</v>
      </c>
      <c r="H258" s="14">
        <v>0</v>
      </c>
      <c r="I258" s="14">
        <v>0</v>
      </c>
      <c r="J258" s="14">
        <v>0</v>
      </c>
      <c r="K258" s="14">
        <v>0</v>
      </c>
      <c r="L258" s="14">
        <v>0</v>
      </c>
      <c r="M258" s="14">
        <v>0</v>
      </c>
      <c r="N258" s="14">
        <v>0</v>
      </c>
      <c r="O258" s="14">
        <v>0</v>
      </c>
      <c r="P258" s="14">
        <v>0</v>
      </c>
      <c r="Q258" s="14">
        <v>0</v>
      </c>
      <c r="R258" s="14">
        <v>1</v>
      </c>
      <c r="S258" s="14">
        <v>0</v>
      </c>
      <c r="T258" s="14">
        <v>0</v>
      </c>
      <c r="U258" s="14">
        <v>0</v>
      </c>
      <c r="V258" s="14">
        <v>0</v>
      </c>
      <c r="W258" s="14">
        <v>0</v>
      </c>
      <c r="X258" s="14">
        <v>0</v>
      </c>
      <c r="Y258" s="14">
        <v>1</v>
      </c>
      <c r="Z258" s="14">
        <v>0</v>
      </c>
      <c r="AA258" s="14">
        <v>0</v>
      </c>
      <c r="AB258" s="14">
        <v>0</v>
      </c>
      <c r="AC258" s="14">
        <v>0</v>
      </c>
      <c r="AD258" s="14">
        <v>0</v>
      </c>
      <c r="AE258" s="14">
        <v>0</v>
      </c>
    </row>
    <row r="259" spans="1:31" x14ac:dyDescent="0.25">
      <c r="A259" s="1">
        <v>43424</v>
      </c>
      <c r="B259" s="14">
        <v>11.27</v>
      </c>
      <c r="C259" s="14">
        <v>11.302576</v>
      </c>
      <c r="D259" s="14">
        <v>53.43</v>
      </c>
      <c r="E259" s="14">
        <v>0</v>
      </c>
      <c r="F259" s="9">
        <v>0</v>
      </c>
      <c r="G259" s="14">
        <v>0</v>
      </c>
      <c r="H259" s="14">
        <v>0</v>
      </c>
      <c r="I259" s="14">
        <v>0</v>
      </c>
      <c r="J259" s="14">
        <v>0</v>
      </c>
      <c r="K259" s="14">
        <v>0</v>
      </c>
      <c r="L259" s="14">
        <v>0</v>
      </c>
      <c r="M259" s="14">
        <v>0</v>
      </c>
      <c r="N259" s="14">
        <v>0</v>
      </c>
      <c r="O259" s="14">
        <v>0</v>
      </c>
      <c r="P259" s="14">
        <v>0</v>
      </c>
      <c r="Q259" s="14">
        <v>0</v>
      </c>
      <c r="R259" s="14">
        <v>1</v>
      </c>
      <c r="S259" s="14">
        <v>0</v>
      </c>
      <c r="T259" s="14">
        <v>0</v>
      </c>
      <c r="U259" s="14">
        <v>0</v>
      </c>
      <c r="V259" s="14">
        <v>0</v>
      </c>
      <c r="W259" s="14">
        <v>0</v>
      </c>
      <c r="X259" s="14">
        <v>0</v>
      </c>
      <c r="Y259" s="14">
        <v>1</v>
      </c>
      <c r="Z259" s="14">
        <v>0</v>
      </c>
      <c r="AA259" s="14">
        <v>0</v>
      </c>
      <c r="AB259" s="14">
        <v>0</v>
      </c>
      <c r="AC259" s="14">
        <v>0</v>
      </c>
      <c r="AD259" s="14">
        <v>0</v>
      </c>
      <c r="AE259" s="14">
        <v>0</v>
      </c>
    </row>
    <row r="260" spans="1:31" x14ac:dyDescent="0.25">
      <c r="A260" s="1">
        <v>43423</v>
      </c>
      <c r="B260" s="14">
        <v>12.14</v>
      </c>
      <c r="C260" s="14">
        <v>12.099375999999999</v>
      </c>
      <c r="D260" s="14">
        <v>57.2</v>
      </c>
      <c r="E260" s="14">
        <v>0</v>
      </c>
      <c r="F260" s="9">
        <v>0</v>
      </c>
      <c r="G260" s="14">
        <v>0</v>
      </c>
      <c r="H260" s="14">
        <v>0</v>
      </c>
      <c r="I260" s="14">
        <v>0</v>
      </c>
      <c r="J260" s="14">
        <v>0</v>
      </c>
      <c r="K260" s="14">
        <v>0</v>
      </c>
      <c r="L260" s="14">
        <v>0</v>
      </c>
      <c r="M260" s="14">
        <v>0</v>
      </c>
      <c r="N260" s="14">
        <v>0</v>
      </c>
      <c r="O260" s="14">
        <v>0</v>
      </c>
      <c r="P260" s="14">
        <v>0</v>
      </c>
      <c r="Q260" s="14">
        <v>0</v>
      </c>
      <c r="R260" s="14">
        <v>1</v>
      </c>
      <c r="S260" s="14">
        <v>0</v>
      </c>
      <c r="T260" s="14">
        <v>0</v>
      </c>
      <c r="U260" s="14">
        <v>0</v>
      </c>
      <c r="V260" s="14">
        <v>0</v>
      </c>
      <c r="W260" s="14">
        <v>0</v>
      </c>
      <c r="X260" s="14">
        <v>0</v>
      </c>
      <c r="Y260" s="14">
        <v>1</v>
      </c>
      <c r="Z260" s="14">
        <v>0</v>
      </c>
      <c r="AA260" s="14">
        <v>0</v>
      </c>
      <c r="AB260" s="14">
        <v>0</v>
      </c>
      <c r="AC260" s="14">
        <v>0</v>
      </c>
      <c r="AD260" s="14">
        <v>0</v>
      </c>
      <c r="AE260" s="14">
        <v>0</v>
      </c>
    </row>
    <row r="261" spans="1:31" x14ac:dyDescent="0.25">
      <c r="A261" s="1">
        <v>43420</v>
      </c>
      <c r="B261" s="14">
        <v>12.07</v>
      </c>
      <c r="C261" s="14">
        <v>11.987730000000001</v>
      </c>
      <c r="D261" s="14">
        <v>56.68</v>
      </c>
      <c r="E261" s="14">
        <v>0</v>
      </c>
      <c r="F261" s="9">
        <v>0</v>
      </c>
      <c r="G261" s="14">
        <v>0</v>
      </c>
      <c r="H261" s="14">
        <v>0</v>
      </c>
      <c r="I261" s="14">
        <v>0</v>
      </c>
      <c r="J261" s="14">
        <v>0</v>
      </c>
      <c r="K261" s="14">
        <v>0</v>
      </c>
      <c r="L261" s="14">
        <v>0</v>
      </c>
      <c r="M261" s="14">
        <v>0</v>
      </c>
      <c r="N261" s="14">
        <v>0</v>
      </c>
      <c r="O261" s="14">
        <v>0</v>
      </c>
      <c r="P261" s="14">
        <v>0</v>
      </c>
      <c r="Q261" s="14">
        <v>0</v>
      </c>
      <c r="R261" s="14">
        <v>1</v>
      </c>
      <c r="S261" s="14">
        <v>0</v>
      </c>
      <c r="T261" s="14">
        <v>0</v>
      </c>
      <c r="U261" s="14">
        <v>0</v>
      </c>
      <c r="V261" s="14">
        <v>0</v>
      </c>
      <c r="W261" s="14">
        <v>0</v>
      </c>
      <c r="X261" s="14">
        <v>0</v>
      </c>
      <c r="Y261" s="14">
        <v>1</v>
      </c>
      <c r="Z261" s="14">
        <v>0</v>
      </c>
      <c r="AA261" s="14">
        <v>0</v>
      </c>
      <c r="AB261" s="14">
        <v>0</v>
      </c>
      <c r="AC261" s="14">
        <v>0</v>
      </c>
      <c r="AD261" s="14">
        <v>0</v>
      </c>
      <c r="AE261" s="14">
        <v>0</v>
      </c>
    </row>
    <row r="262" spans="1:31" x14ac:dyDescent="0.25">
      <c r="A262" s="1">
        <v>43419</v>
      </c>
      <c r="B262" s="14">
        <v>11.98</v>
      </c>
      <c r="C262" s="14">
        <v>11.987151000000001</v>
      </c>
      <c r="D262" s="14">
        <v>56.68</v>
      </c>
      <c r="E262" s="14">
        <v>0</v>
      </c>
      <c r="F262" s="9">
        <v>0</v>
      </c>
      <c r="G262" s="14">
        <v>0</v>
      </c>
      <c r="H262" s="14">
        <v>0</v>
      </c>
      <c r="I262" s="14">
        <v>0</v>
      </c>
      <c r="J262" s="14">
        <v>0</v>
      </c>
      <c r="K262" s="14">
        <v>0</v>
      </c>
      <c r="L262" s="14">
        <v>0</v>
      </c>
      <c r="M262" s="14">
        <v>0</v>
      </c>
      <c r="N262" s="14">
        <v>0</v>
      </c>
      <c r="O262" s="14">
        <v>0</v>
      </c>
      <c r="P262" s="14">
        <v>0</v>
      </c>
      <c r="Q262" s="14">
        <v>0</v>
      </c>
      <c r="R262" s="14">
        <v>1</v>
      </c>
      <c r="S262" s="14">
        <v>0</v>
      </c>
      <c r="T262" s="14">
        <v>0</v>
      </c>
      <c r="U262" s="14">
        <v>0</v>
      </c>
      <c r="V262" s="14">
        <v>0</v>
      </c>
      <c r="W262" s="14">
        <v>0</v>
      </c>
      <c r="X262" s="14">
        <v>0</v>
      </c>
      <c r="Y262" s="14">
        <v>1</v>
      </c>
      <c r="Z262" s="14">
        <v>0</v>
      </c>
      <c r="AA262" s="14">
        <v>0</v>
      </c>
      <c r="AB262" s="14">
        <v>0</v>
      </c>
      <c r="AC262" s="14">
        <v>0</v>
      </c>
      <c r="AD262" s="14">
        <v>0</v>
      </c>
      <c r="AE262" s="14">
        <v>0</v>
      </c>
    </row>
    <row r="263" spans="1:31" x14ac:dyDescent="0.25">
      <c r="A263" s="1">
        <v>43418</v>
      </c>
      <c r="B263" s="14">
        <v>11.95</v>
      </c>
      <c r="C263" s="14">
        <v>11.935926</v>
      </c>
      <c r="D263" s="14">
        <v>56.44</v>
      </c>
      <c r="E263" s="14">
        <v>0</v>
      </c>
      <c r="F263" s="9">
        <v>0</v>
      </c>
      <c r="G263" s="14">
        <v>0</v>
      </c>
      <c r="H263" s="14">
        <v>0</v>
      </c>
      <c r="I263" s="14">
        <v>0</v>
      </c>
      <c r="J263" s="14">
        <v>0</v>
      </c>
      <c r="K263" s="14">
        <v>0</v>
      </c>
      <c r="L263" s="14">
        <v>0</v>
      </c>
      <c r="M263" s="14">
        <v>0</v>
      </c>
      <c r="N263" s="14">
        <v>0</v>
      </c>
      <c r="O263" s="14">
        <v>0</v>
      </c>
      <c r="P263" s="14">
        <v>0</v>
      </c>
      <c r="Q263" s="14">
        <v>0</v>
      </c>
      <c r="R263" s="14">
        <v>1</v>
      </c>
      <c r="S263" s="14">
        <v>0</v>
      </c>
      <c r="T263" s="14">
        <v>0</v>
      </c>
      <c r="U263" s="14">
        <v>0</v>
      </c>
      <c r="V263" s="14">
        <v>0</v>
      </c>
      <c r="W263" s="14">
        <v>0</v>
      </c>
      <c r="X263" s="14">
        <v>0</v>
      </c>
      <c r="Y263" s="14">
        <v>1</v>
      </c>
      <c r="Z263" s="14">
        <v>0</v>
      </c>
      <c r="AA263" s="14">
        <v>0</v>
      </c>
      <c r="AB263" s="14">
        <v>0</v>
      </c>
      <c r="AC263" s="14">
        <v>0</v>
      </c>
      <c r="AD263" s="14">
        <v>0</v>
      </c>
      <c r="AE263" s="14">
        <v>0</v>
      </c>
    </row>
    <row r="264" spans="1:31" x14ac:dyDescent="0.25">
      <c r="A264" s="1">
        <v>43417</v>
      </c>
      <c r="B264" s="14">
        <v>11.69</v>
      </c>
      <c r="C264" s="14">
        <v>11.808509000000001</v>
      </c>
      <c r="D264" s="14">
        <v>55.84</v>
      </c>
      <c r="E264" s="14">
        <v>0</v>
      </c>
      <c r="F264" s="9">
        <v>0</v>
      </c>
      <c r="G264" s="14">
        <v>0</v>
      </c>
      <c r="H264" s="14">
        <v>0</v>
      </c>
      <c r="I264" s="14">
        <v>0</v>
      </c>
      <c r="J264" s="14">
        <v>0</v>
      </c>
      <c r="K264" s="14">
        <v>0</v>
      </c>
      <c r="L264" s="14">
        <v>0</v>
      </c>
      <c r="M264" s="14">
        <v>0</v>
      </c>
      <c r="N264" s="14">
        <v>0</v>
      </c>
      <c r="O264" s="14">
        <v>0</v>
      </c>
      <c r="P264" s="14">
        <v>0</v>
      </c>
      <c r="Q264" s="14">
        <v>0</v>
      </c>
      <c r="R264" s="14">
        <v>1</v>
      </c>
      <c r="S264" s="14">
        <v>0</v>
      </c>
      <c r="T264" s="14">
        <v>0</v>
      </c>
      <c r="U264" s="14">
        <v>0</v>
      </c>
      <c r="V264" s="14">
        <v>0</v>
      </c>
      <c r="W264" s="14">
        <v>0</v>
      </c>
      <c r="X264" s="14">
        <v>0</v>
      </c>
      <c r="Y264" s="14">
        <v>1</v>
      </c>
      <c r="Z264" s="14">
        <v>0</v>
      </c>
      <c r="AA264" s="14">
        <v>0</v>
      </c>
      <c r="AB264" s="14">
        <v>0</v>
      </c>
      <c r="AC264" s="14">
        <v>1</v>
      </c>
      <c r="AD264" s="14">
        <v>0</v>
      </c>
      <c r="AE264" s="14">
        <v>0</v>
      </c>
    </row>
    <row r="265" spans="1:31" x14ac:dyDescent="0.25">
      <c r="A265" s="1">
        <v>43416</v>
      </c>
      <c r="B265" s="14">
        <v>12.48</v>
      </c>
      <c r="C265" s="14">
        <v>12.704552</v>
      </c>
      <c r="D265" s="14">
        <v>60.08</v>
      </c>
      <c r="E265" s="14">
        <v>0</v>
      </c>
      <c r="F265" s="9">
        <v>0</v>
      </c>
      <c r="G265" s="14">
        <v>0</v>
      </c>
      <c r="H265" s="14">
        <v>0</v>
      </c>
      <c r="I265" s="14">
        <v>0</v>
      </c>
      <c r="J265" s="14">
        <v>0</v>
      </c>
      <c r="K265" s="14">
        <v>0</v>
      </c>
      <c r="L265" s="14">
        <v>0</v>
      </c>
      <c r="M265" s="14">
        <v>0</v>
      </c>
      <c r="N265" s="14">
        <v>0</v>
      </c>
      <c r="O265" s="14">
        <v>0</v>
      </c>
      <c r="P265" s="14">
        <v>0</v>
      </c>
      <c r="Q265" s="14">
        <v>0</v>
      </c>
      <c r="R265" s="14">
        <v>1</v>
      </c>
      <c r="S265" s="14">
        <v>0</v>
      </c>
      <c r="T265" s="14">
        <v>0</v>
      </c>
      <c r="U265" s="14">
        <v>0</v>
      </c>
      <c r="V265" s="14">
        <v>0</v>
      </c>
      <c r="W265" s="14">
        <v>0</v>
      </c>
      <c r="X265" s="14">
        <v>0</v>
      </c>
      <c r="Y265" s="14">
        <v>1</v>
      </c>
      <c r="Z265" s="14">
        <v>0</v>
      </c>
      <c r="AA265" s="14">
        <v>0</v>
      </c>
      <c r="AB265" s="14">
        <v>0</v>
      </c>
      <c r="AC265" s="14">
        <v>0</v>
      </c>
      <c r="AD265" s="14">
        <v>0</v>
      </c>
      <c r="AE265" s="14">
        <v>0</v>
      </c>
    </row>
    <row r="266" spans="1:31" x14ac:dyDescent="0.25">
      <c r="A266" s="1">
        <v>43413</v>
      </c>
      <c r="B266" s="14">
        <v>12.7</v>
      </c>
      <c r="C266" s="14">
        <v>12.762105999999999</v>
      </c>
      <c r="D266" s="14">
        <v>60.36</v>
      </c>
      <c r="E266" s="14">
        <v>0</v>
      </c>
      <c r="F266" s="9">
        <v>0</v>
      </c>
      <c r="G266" s="14">
        <v>1</v>
      </c>
      <c r="H266" s="14">
        <v>0</v>
      </c>
      <c r="I266" s="14">
        <v>0</v>
      </c>
      <c r="J266" s="14">
        <v>0</v>
      </c>
      <c r="K266" s="14">
        <v>0</v>
      </c>
      <c r="L266" s="14">
        <v>0</v>
      </c>
      <c r="M266" s="14">
        <v>0</v>
      </c>
      <c r="N266" s="14">
        <v>0</v>
      </c>
      <c r="O266" s="14">
        <v>0</v>
      </c>
      <c r="P266" s="14">
        <v>0</v>
      </c>
      <c r="Q266" s="14">
        <v>0</v>
      </c>
      <c r="R266" s="14">
        <v>1</v>
      </c>
      <c r="S266" s="14">
        <v>0</v>
      </c>
      <c r="T266" s="14">
        <v>0</v>
      </c>
      <c r="U266" s="14">
        <v>0</v>
      </c>
      <c r="V266" s="14">
        <v>0</v>
      </c>
      <c r="W266" s="14">
        <v>0</v>
      </c>
      <c r="X266" s="14">
        <v>0</v>
      </c>
      <c r="Y266" s="14">
        <v>1</v>
      </c>
      <c r="Z266" s="14">
        <v>0</v>
      </c>
      <c r="AA266" s="14">
        <v>0</v>
      </c>
      <c r="AB266" s="14">
        <v>0</v>
      </c>
      <c r="AC266" s="14">
        <v>0</v>
      </c>
      <c r="AD266" s="14">
        <v>0</v>
      </c>
      <c r="AE266" s="14">
        <v>0</v>
      </c>
    </row>
    <row r="267" spans="1:31" x14ac:dyDescent="0.25">
      <c r="A267" s="1">
        <v>43412</v>
      </c>
      <c r="B267" s="14">
        <v>12.84</v>
      </c>
      <c r="C267" s="14">
        <v>12.867552999999999</v>
      </c>
      <c r="D267" s="2">
        <v>60.86</v>
      </c>
      <c r="E267" s="14">
        <v>1</v>
      </c>
      <c r="F267" s="9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</row>
    <row r="268" spans="1:31" x14ac:dyDescent="0.25">
      <c r="A268" s="1">
        <v>43406</v>
      </c>
      <c r="B268" s="14">
        <v>13.31</v>
      </c>
      <c r="C268" s="14">
        <v>13.378702000000001</v>
      </c>
      <c r="D268" s="14">
        <v>63.14</v>
      </c>
      <c r="E268" s="14">
        <v>0</v>
      </c>
      <c r="F268" s="9">
        <v>1</v>
      </c>
      <c r="G268" s="14">
        <v>0</v>
      </c>
      <c r="H268" s="14">
        <v>0</v>
      </c>
      <c r="I268" s="14">
        <v>0</v>
      </c>
      <c r="J268" s="14">
        <v>0</v>
      </c>
      <c r="K268" s="14">
        <v>0</v>
      </c>
      <c r="L268" s="14">
        <v>0</v>
      </c>
      <c r="M268" s="14">
        <v>0</v>
      </c>
      <c r="N268" s="14">
        <v>0</v>
      </c>
      <c r="O268" s="14">
        <v>0</v>
      </c>
      <c r="P268" s="14">
        <v>0</v>
      </c>
      <c r="Q268" s="14">
        <v>0</v>
      </c>
      <c r="R268" s="14">
        <v>1</v>
      </c>
      <c r="S268" s="14">
        <v>0</v>
      </c>
      <c r="T268" s="14">
        <v>0</v>
      </c>
      <c r="U268" s="14">
        <v>0</v>
      </c>
      <c r="V268" s="14">
        <v>0</v>
      </c>
      <c r="W268" s="14">
        <v>0</v>
      </c>
      <c r="X268" s="14">
        <v>0</v>
      </c>
      <c r="Y268" s="14">
        <v>1</v>
      </c>
      <c r="Z268" s="14">
        <v>0</v>
      </c>
      <c r="AA268" s="14">
        <v>0</v>
      </c>
      <c r="AB268" s="14">
        <v>0</v>
      </c>
      <c r="AC268" s="14">
        <v>0</v>
      </c>
      <c r="AD268" s="14">
        <v>0</v>
      </c>
      <c r="AE268" s="14">
        <v>0</v>
      </c>
    </row>
    <row r="269" spans="1:31" x14ac:dyDescent="0.25">
      <c r="A269" s="1">
        <v>43405</v>
      </c>
      <c r="B269" s="14">
        <v>13.46</v>
      </c>
      <c r="C269" s="14">
        <v>13.494669999999999</v>
      </c>
      <c r="D269" s="14">
        <v>63.69</v>
      </c>
      <c r="E269" s="14">
        <v>0</v>
      </c>
      <c r="F269" s="9">
        <v>0</v>
      </c>
      <c r="G269" s="14">
        <v>0</v>
      </c>
      <c r="H269" s="14">
        <v>0</v>
      </c>
      <c r="I269" s="14">
        <v>0</v>
      </c>
      <c r="J269" s="14">
        <v>0</v>
      </c>
      <c r="K269" s="14">
        <v>0</v>
      </c>
      <c r="L269" s="14">
        <v>0</v>
      </c>
      <c r="M269" s="14">
        <v>0</v>
      </c>
      <c r="N269" s="14">
        <v>0</v>
      </c>
      <c r="O269" s="14">
        <v>0</v>
      </c>
      <c r="P269" s="14">
        <v>0</v>
      </c>
      <c r="Q269" s="14">
        <v>0</v>
      </c>
      <c r="R269" s="14">
        <v>1</v>
      </c>
      <c r="S269" s="14">
        <v>0</v>
      </c>
      <c r="T269" s="14">
        <v>0</v>
      </c>
      <c r="U269" s="14">
        <v>0</v>
      </c>
      <c r="V269" s="14">
        <v>0</v>
      </c>
      <c r="W269" s="14">
        <v>0</v>
      </c>
      <c r="X269" s="14">
        <v>0</v>
      </c>
      <c r="Y269" s="14">
        <v>1</v>
      </c>
      <c r="Z269" s="14">
        <v>0</v>
      </c>
      <c r="AA269" s="14">
        <v>0</v>
      </c>
      <c r="AB269" s="14">
        <v>0</v>
      </c>
      <c r="AC269" s="14">
        <v>0</v>
      </c>
      <c r="AD269" s="14">
        <v>0</v>
      </c>
      <c r="AE269" s="14">
        <v>0</v>
      </c>
    </row>
    <row r="270" spans="1:31" x14ac:dyDescent="0.25">
      <c r="A270" s="1">
        <v>43404</v>
      </c>
      <c r="B270" s="14">
        <v>13.79</v>
      </c>
      <c r="C270" s="14">
        <v>13.837270999999999</v>
      </c>
      <c r="D270" s="14">
        <v>65.31</v>
      </c>
      <c r="E270" s="14">
        <v>0</v>
      </c>
      <c r="F270" s="9">
        <v>0</v>
      </c>
      <c r="G270" s="14">
        <v>0</v>
      </c>
      <c r="H270" s="14">
        <v>0</v>
      </c>
      <c r="I270" s="14">
        <v>0</v>
      </c>
      <c r="J270" s="14">
        <v>0</v>
      </c>
      <c r="K270" s="14">
        <v>0</v>
      </c>
      <c r="L270" s="14">
        <v>0</v>
      </c>
      <c r="M270" s="14">
        <v>0</v>
      </c>
      <c r="N270" s="14">
        <v>0</v>
      </c>
      <c r="O270" s="14">
        <v>0</v>
      </c>
      <c r="P270" s="14">
        <v>0</v>
      </c>
      <c r="Q270" s="14">
        <v>1</v>
      </c>
      <c r="R270" s="14">
        <v>0</v>
      </c>
      <c r="S270" s="14">
        <v>0</v>
      </c>
      <c r="T270" s="14">
        <v>0</v>
      </c>
      <c r="U270" s="14">
        <v>0</v>
      </c>
      <c r="V270" s="14">
        <v>0</v>
      </c>
      <c r="W270" s="14">
        <v>0</v>
      </c>
      <c r="X270" s="14">
        <v>0</v>
      </c>
      <c r="Y270" s="14">
        <v>1</v>
      </c>
      <c r="Z270" s="14">
        <v>0</v>
      </c>
      <c r="AA270" s="14">
        <v>0</v>
      </c>
      <c r="AB270" s="14">
        <v>0</v>
      </c>
      <c r="AC270" s="14">
        <v>0</v>
      </c>
      <c r="AD270" s="14">
        <v>1</v>
      </c>
      <c r="AE270" s="14">
        <v>0</v>
      </c>
    </row>
    <row r="271" spans="1:31" x14ac:dyDescent="0.25">
      <c r="A271" s="1">
        <v>43403</v>
      </c>
      <c r="B271" s="14">
        <v>14.03</v>
      </c>
      <c r="C271" s="14">
        <v>14.020927</v>
      </c>
      <c r="D271" s="14">
        <v>66.180000000000007</v>
      </c>
      <c r="E271" s="14">
        <v>0</v>
      </c>
      <c r="F271" s="9">
        <v>0</v>
      </c>
      <c r="G271" s="14">
        <v>0</v>
      </c>
      <c r="H271" s="14">
        <v>0</v>
      </c>
      <c r="I271" s="14">
        <v>0</v>
      </c>
      <c r="J271" s="14">
        <v>0</v>
      </c>
      <c r="K271" s="14">
        <v>0</v>
      </c>
      <c r="L271" s="14">
        <v>0</v>
      </c>
      <c r="M271" s="14">
        <v>0</v>
      </c>
      <c r="N271" s="14">
        <v>0</v>
      </c>
      <c r="O271" s="14">
        <v>0</v>
      </c>
      <c r="P271" s="14">
        <v>0</v>
      </c>
      <c r="Q271" s="14">
        <v>1</v>
      </c>
      <c r="R271" s="14">
        <v>0</v>
      </c>
      <c r="S271" s="14">
        <v>0</v>
      </c>
      <c r="T271" s="14">
        <v>0</v>
      </c>
      <c r="U271" s="14">
        <v>0</v>
      </c>
      <c r="V271" s="14">
        <v>0</v>
      </c>
      <c r="W271" s="14">
        <v>0</v>
      </c>
      <c r="X271" s="14">
        <v>0</v>
      </c>
      <c r="Y271" s="14">
        <v>1</v>
      </c>
      <c r="Z271" s="14">
        <v>0</v>
      </c>
      <c r="AA271" s="14">
        <v>0</v>
      </c>
      <c r="AB271" s="14">
        <v>0</v>
      </c>
      <c r="AC271" s="14">
        <v>0</v>
      </c>
      <c r="AD271" s="14">
        <v>0</v>
      </c>
      <c r="AE271" s="14">
        <v>0</v>
      </c>
    </row>
    <row r="272" spans="1:31" x14ac:dyDescent="0.25">
      <c r="A272" s="1">
        <v>43402</v>
      </c>
      <c r="B272" s="14">
        <v>14.11</v>
      </c>
      <c r="C272" s="14">
        <v>14.202420999999999</v>
      </c>
      <c r="D272" s="14">
        <v>67.040000000000006</v>
      </c>
      <c r="E272" s="14">
        <v>0</v>
      </c>
      <c r="F272" s="9">
        <v>0</v>
      </c>
      <c r="G272" s="14">
        <v>0</v>
      </c>
      <c r="H272" s="14">
        <v>0</v>
      </c>
      <c r="I272" s="14">
        <v>0</v>
      </c>
      <c r="J272" s="14">
        <v>0</v>
      </c>
      <c r="K272" s="14">
        <v>0</v>
      </c>
      <c r="L272" s="14">
        <v>0</v>
      </c>
      <c r="M272" s="14">
        <v>0</v>
      </c>
      <c r="N272" s="14">
        <v>0</v>
      </c>
      <c r="O272" s="14">
        <v>0</v>
      </c>
      <c r="P272" s="14">
        <v>0</v>
      </c>
      <c r="Q272" s="14">
        <v>1</v>
      </c>
      <c r="R272" s="14">
        <v>0</v>
      </c>
      <c r="S272" s="14">
        <v>0</v>
      </c>
      <c r="T272" s="14">
        <v>0</v>
      </c>
      <c r="U272" s="14">
        <v>0</v>
      </c>
      <c r="V272" s="14">
        <v>0</v>
      </c>
      <c r="W272" s="14">
        <v>0</v>
      </c>
      <c r="X272" s="14">
        <v>0</v>
      </c>
      <c r="Y272" s="14">
        <v>1</v>
      </c>
      <c r="Z272" s="14">
        <v>0</v>
      </c>
      <c r="AA272" s="14">
        <v>0</v>
      </c>
      <c r="AB272" s="14">
        <v>0</v>
      </c>
      <c r="AC272" s="14">
        <v>0</v>
      </c>
      <c r="AD272" s="14">
        <v>0</v>
      </c>
      <c r="AE272" s="14">
        <v>0</v>
      </c>
    </row>
    <row r="273" spans="1:31" x14ac:dyDescent="0.25">
      <c r="A273" s="1">
        <v>43399</v>
      </c>
      <c r="B273" s="14">
        <v>14.33</v>
      </c>
      <c r="C273" s="14">
        <v>14.317126</v>
      </c>
      <c r="D273" s="14">
        <v>67.59</v>
      </c>
      <c r="E273" s="14">
        <v>0</v>
      </c>
      <c r="F273" s="9">
        <v>0</v>
      </c>
      <c r="G273" s="14">
        <v>0</v>
      </c>
      <c r="H273" s="14">
        <v>0</v>
      </c>
      <c r="I273" s="14">
        <v>0</v>
      </c>
      <c r="J273" s="14">
        <v>0</v>
      </c>
      <c r="K273" s="14">
        <v>0</v>
      </c>
      <c r="L273" s="14">
        <v>0</v>
      </c>
      <c r="M273" s="14">
        <v>0</v>
      </c>
      <c r="N273" s="14">
        <v>0</v>
      </c>
      <c r="O273" s="14">
        <v>0</v>
      </c>
      <c r="P273" s="14">
        <v>0</v>
      </c>
      <c r="Q273" s="14">
        <v>1</v>
      </c>
      <c r="R273" s="14">
        <v>0</v>
      </c>
      <c r="S273" s="14">
        <v>0</v>
      </c>
      <c r="T273" s="14">
        <v>0</v>
      </c>
      <c r="U273" s="14">
        <v>0</v>
      </c>
      <c r="V273" s="14">
        <v>0</v>
      </c>
      <c r="W273" s="14">
        <v>0</v>
      </c>
      <c r="X273" s="14">
        <v>0</v>
      </c>
      <c r="Y273" s="14">
        <v>1</v>
      </c>
      <c r="Z273" s="14">
        <v>0</v>
      </c>
      <c r="AA273" s="14">
        <v>0</v>
      </c>
      <c r="AB273" s="14">
        <v>0</v>
      </c>
      <c r="AC273" s="14">
        <v>0</v>
      </c>
      <c r="AD273" s="14">
        <v>0</v>
      </c>
      <c r="AE273" s="14">
        <v>0</v>
      </c>
    </row>
    <row r="274" spans="1:31" x14ac:dyDescent="0.25">
      <c r="A274" s="1">
        <v>43398</v>
      </c>
      <c r="B274" s="14">
        <v>14.21</v>
      </c>
      <c r="C274" s="14">
        <v>14.26146</v>
      </c>
      <c r="D274" s="14">
        <v>67.33</v>
      </c>
      <c r="E274" s="14">
        <v>0</v>
      </c>
      <c r="F274" s="9">
        <v>0</v>
      </c>
      <c r="G274" s="14">
        <v>0</v>
      </c>
      <c r="H274" s="14">
        <v>0</v>
      </c>
      <c r="I274" s="14">
        <v>0</v>
      </c>
      <c r="J274" s="14">
        <v>0</v>
      </c>
      <c r="K274" s="14">
        <v>0</v>
      </c>
      <c r="L274" s="14">
        <v>0</v>
      </c>
      <c r="M274" s="14">
        <v>0</v>
      </c>
      <c r="N274" s="14">
        <v>0</v>
      </c>
      <c r="O274" s="14">
        <v>0</v>
      </c>
      <c r="P274" s="14">
        <v>0</v>
      </c>
      <c r="Q274" s="14">
        <v>1</v>
      </c>
      <c r="R274" s="14">
        <v>0</v>
      </c>
      <c r="S274" s="14">
        <v>0</v>
      </c>
      <c r="T274" s="14">
        <v>0</v>
      </c>
      <c r="U274" s="14">
        <v>0</v>
      </c>
      <c r="V274" s="14">
        <v>0</v>
      </c>
      <c r="W274" s="14">
        <v>0</v>
      </c>
      <c r="X274" s="14">
        <v>0</v>
      </c>
      <c r="Y274" s="14">
        <v>1</v>
      </c>
      <c r="Z274" s="14">
        <v>0</v>
      </c>
      <c r="AA274" s="14">
        <v>0</v>
      </c>
      <c r="AB274" s="14">
        <v>0</v>
      </c>
      <c r="AC274" s="14">
        <v>0</v>
      </c>
      <c r="AD274" s="14">
        <v>0</v>
      </c>
      <c r="AE274" s="14">
        <v>0</v>
      </c>
    </row>
    <row r="275" spans="1:31" x14ac:dyDescent="0.25">
      <c r="A275" s="1">
        <v>43397</v>
      </c>
      <c r="B275" s="14">
        <v>14.05</v>
      </c>
      <c r="C275" s="14">
        <v>14.152862000000001</v>
      </c>
      <c r="D275" s="14">
        <v>66.819999999999993</v>
      </c>
      <c r="E275" s="14">
        <v>0</v>
      </c>
      <c r="F275" s="9">
        <v>0</v>
      </c>
      <c r="G275" s="14">
        <v>0</v>
      </c>
      <c r="H275" s="14">
        <v>0</v>
      </c>
      <c r="I275" s="14">
        <v>0</v>
      </c>
      <c r="J275" s="14">
        <v>0</v>
      </c>
      <c r="K275" s="14">
        <v>0</v>
      </c>
      <c r="L275" s="14">
        <v>0</v>
      </c>
      <c r="M275" s="14">
        <v>0</v>
      </c>
      <c r="N275" s="14">
        <v>0</v>
      </c>
      <c r="O275" s="14">
        <v>0</v>
      </c>
      <c r="P275" s="14">
        <v>0</v>
      </c>
      <c r="Q275" s="14">
        <v>1</v>
      </c>
      <c r="R275" s="14">
        <v>0</v>
      </c>
      <c r="S275" s="14">
        <v>0</v>
      </c>
      <c r="T275" s="14">
        <v>0</v>
      </c>
      <c r="U275" s="14">
        <v>0</v>
      </c>
      <c r="V275" s="14">
        <v>0</v>
      </c>
      <c r="W275" s="14">
        <v>0</v>
      </c>
      <c r="X275" s="14">
        <v>0</v>
      </c>
      <c r="Y275" s="14">
        <v>1</v>
      </c>
      <c r="Z275" s="14">
        <v>0</v>
      </c>
      <c r="AA275" s="14">
        <v>0</v>
      </c>
      <c r="AB275" s="14">
        <v>0</v>
      </c>
      <c r="AC275" s="14">
        <v>0</v>
      </c>
      <c r="AD275" s="14">
        <v>0</v>
      </c>
      <c r="AE275" s="14">
        <v>0</v>
      </c>
    </row>
    <row r="276" spans="1:31" x14ac:dyDescent="0.25">
      <c r="A276" s="1">
        <v>43396</v>
      </c>
      <c r="B276" s="14">
        <v>14.04</v>
      </c>
      <c r="C276" s="14">
        <v>14.069659</v>
      </c>
      <c r="D276" s="14">
        <v>66.430000000000007</v>
      </c>
      <c r="E276" s="14">
        <v>0</v>
      </c>
      <c r="F276" s="9">
        <v>0</v>
      </c>
      <c r="G276" s="14">
        <v>0</v>
      </c>
      <c r="H276" s="14">
        <v>0</v>
      </c>
      <c r="I276" s="14">
        <v>0</v>
      </c>
      <c r="J276" s="14">
        <v>0</v>
      </c>
      <c r="K276" s="14">
        <v>0</v>
      </c>
      <c r="L276" s="14">
        <v>0</v>
      </c>
      <c r="M276" s="14">
        <v>0</v>
      </c>
      <c r="N276" s="14">
        <v>0</v>
      </c>
      <c r="O276" s="14">
        <v>0</v>
      </c>
      <c r="P276" s="14">
        <v>0</v>
      </c>
      <c r="Q276" s="14">
        <v>1</v>
      </c>
      <c r="R276" s="14">
        <v>0</v>
      </c>
      <c r="S276" s="14">
        <v>0</v>
      </c>
      <c r="T276" s="14">
        <v>0</v>
      </c>
      <c r="U276" s="14">
        <v>0</v>
      </c>
      <c r="V276" s="14">
        <v>0</v>
      </c>
      <c r="W276" s="14">
        <v>0</v>
      </c>
      <c r="X276" s="14">
        <v>0</v>
      </c>
      <c r="Y276" s="14">
        <v>1</v>
      </c>
      <c r="Z276" s="14">
        <v>0</v>
      </c>
      <c r="AA276" s="14">
        <v>0</v>
      </c>
      <c r="AB276" s="14">
        <v>0</v>
      </c>
      <c r="AC276" s="14">
        <v>0</v>
      </c>
      <c r="AD276" s="14">
        <v>0</v>
      </c>
      <c r="AE276" s="14">
        <v>0</v>
      </c>
    </row>
    <row r="277" spans="1:31" x14ac:dyDescent="0.25">
      <c r="A277" s="1">
        <v>43395</v>
      </c>
      <c r="B277" s="14">
        <v>14.74</v>
      </c>
      <c r="C277" s="14">
        <v>14.689541</v>
      </c>
      <c r="D277" s="14">
        <v>69.36</v>
      </c>
      <c r="E277" s="14">
        <v>0</v>
      </c>
      <c r="F277" s="9">
        <v>0</v>
      </c>
      <c r="G277" s="14">
        <v>0</v>
      </c>
      <c r="H277" s="14">
        <v>0</v>
      </c>
      <c r="I277" s="14">
        <v>0</v>
      </c>
      <c r="J277" s="14">
        <v>0</v>
      </c>
      <c r="K277" s="14">
        <v>0</v>
      </c>
      <c r="L277" s="14">
        <v>0</v>
      </c>
      <c r="M277" s="14">
        <v>0</v>
      </c>
      <c r="N277" s="14">
        <v>0</v>
      </c>
      <c r="O277" s="14">
        <v>0</v>
      </c>
      <c r="P277" s="14">
        <v>0</v>
      </c>
      <c r="Q277" s="14">
        <v>1</v>
      </c>
      <c r="R277" s="14">
        <v>0</v>
      </c>
      <c r="S277" s="14">
        <v>0</v>
      </c>
      <c r="T277" s="14">
        <v>0</v>
      </c>
      <c r="U277" s="14">
        <v>0</v>
      </c>
      <c r="V277" s="14">
        <v>0</v>
      </c>
      <c r="W277" s="14">
        <v>0</v>
      </c>
      <c r="X277" s="14">
        <v>0</v>
      </c>
      <c r="Y277" s="14">
        <v>1</v>
      </c>
      <c r="Z277" s="14">
        <v>0</v>
      </c>
      <c r="AA277" s="14">
        <v>0</v>
      </c>
      <c r="AB277" s="14">
        <v>0</v>
      </c>
      <c r="AC277" s="14">
        <v>0</v>
      </c>
      <c r="AD277" s="14">
        <v>0</v>
      </c>
      <c r="AE277" s="14">
        <v>0</v>
      </c>
    </row>
    <row r="278" spans="1:31" x14ac:dyDescent="0.25">
      <c r="A278" s="1">
        <v>43392</v>
      </c>
      <c r="B278" s="14">
        <v>14.72</v>
      </c>
      <c r="C278" s="14">
        <v>14.670685000000001</v>
      </c>
      <c r="D278" s="14">
        <v>69.28</v>
      </c>
      <c r="E278" s="14">
        <v>0</v>
      </c>
      <c r="F278" s="9">
        <v>0</v>
      </c>
      <c r="G278" s="14">
        <v>0</v>
      </c>
      <c r="H278" s="14">
        <v>0</v>
      </c>
      <c r="I278" s="14">
        <v>0</v>
      </c>
      <c r="J278" s="14">
        <v>0</v>
      </c>
      <c r="K278" s="14">
        <v>0</v>
      </c>
      <c r="L278" s="14">
        <v>0</v>
      </c>
      <c r="M278" s="14">
        <v>0</v>
      </c>
      <c r="N278" s="14">
        <v>0</v>
      </c>
      <c r="O278" s="14">
        <v>0</v>
      </c>
      <c r="P278" s="14">
        <v>0</v>
      </c>
      <c r="Q278" s="14">
        <v>1</v>
      </c>
      <c r="R278" s="14">
        <v>0</v>
      </c>
      <c r="S278" s="14">
        <v>0</v>
      </c>
      <c r="T278" s="14">
        <v>0</v>
      </c>
      <c r="U278" s="14">
        <v>0</v>
      </c>
      <c r="V278" s="14">
        <v>0</v>
      </c>
      <c r="W278" s="14">
        <v>0</v>
      </c>
      <c r="X278" s="14">
        <v>0</v>
      </c>
      <c r="Y278" s="14">
        <v>1</v>
      </c>
      <c r="Z278" s="14">
        <v>0</v>
      </c>
      <c r="AA278" s="14">
        <v>0</v>
      </c>
      <c r="AB278" s="14">
        <v>0</v>
      </c>
      <c r="AC278" s="14">
        <v>0</v>
      </c>
      <c r="AD278" s="14">
        <v>0</v>
      </c>
      <c r="AE278" s="14">
        <v>0</v>
      </c>
    </row>
    <row r="279" spans="1:31" x14ac:dyDescent="0.25">
      <c r="A279" s="1">
        <v>43391</v>
      </c>
      <c r="B279" s="14">
        <v>14.56</v>
      </c>
      <c r="C279" s="14">
        <v>14.549363</v>
      </c>
      <c r="D279" s="14">
        <v>68.709999999999994</v>
      </c>
      <c r="E279" s="14">
        <v>0</v>
      </c>
      <c r="F279" s="9">
        <v>0</v>
      </c>
      <c r="G279" s="14">
        <v>0</v>
      </c>
      <c r="H279" s="14">
        <v>0</v>
      </c>
      <c r="I279" s="14">
        <v>0</v>
      </c>
      <c r="J279" s="14">
        <v>0</v>
      </c>
      <c r="K279" s="14">
        <v>0</v>
      </c>
      <c r="L279" s="14">
        <v>0</v>
      </c>
      <c r="M279" s="14">
        <v>0</v>
      </c>
      <c r="N279" s="14">
        <v>0</v>
      </c>
      <c r="O279" s="14">
        <v>0</v>
      </c>
      <c r="P279" s="14">
        <v>0</v>
      </c>
      <c r="Q279" s="14">
        <v>1</v>
      </c>
      <c r="R279" s="14">
        <v>0</v>
      </c>
      <c r="S279" s="14">
        <v>0</v>
      </c>
      <c r="T279" s="14">
        <v>0</v>
      </c>
      <c r="U279" s="14">
        <v>0</v>
      </c>
      <c r="V279" s="14">
        <v>0</v>
      </c>
      <c r="W279" s="14">
        <v>0</v>
      </c>
      <c r="X279" s="14">
        <v>0</v>
      </c>
      <c r="Y279" s="14">
        <v>1</v>
      </c>
      <c r="Z279" s="14">
        <v>0</v>
      </c>
      <c r="AA279" s="14">
        <v>0</v>
      </c>
      <c r="AB279" s="14">
        <v>0</v>
      </c>
      <c r="AC279" s="14">
        <v>0</v>
      </c>
      <c r="AD279" s="14">
        <v>0</v>
      </c>
      <c r="AE279" s="14">
        <v>0</v>
      </c>
    </row>
    <row r="280" spans="1:31" x14ac:dyDescent="0.25">
      <c r="A280" s="1">
        <v>43390</v>
      </c>
      <c r="B280" s="14">
        <v>14.82</v>
      </c>
      <c r="C280" s="14">
        <v>14.75854</v>
      </c>
      <c r="D280" s="14">
        <v>69.7</v>
      </c>
      <c r="E280" s="14">
        <v>0</v>
      </c>
      <c r="F280" s="9">
        <v>0</v>
      </c>
      <c r="G280" s="14">
        <v>0</v>
      </c>
      <c r="H280" s="14">
        <v>0</v>
      </c>
      <c r="I280" s="14">
        <v>0</v>
      </c>
      <c r="J280" s="14">
        <v>0</v>
      </c>
      <c r="K280" s="14">
        <v>0</v>
      </c>
      <c r="L280" s="14">
        <v>0</v>
      </c>
      <c r="M280" s="14">
        <v>0</v>
      </c>
      <c r="N280" s="14">
        <v>0</v>
      </c>
      <c r="O280" s="14">
        <v>0</v>
      </c>
      <c r="P280" s="14">
        <v>0</v>
      </c>
      <c r="Q280" s="14">
        <v>1</v>
      </c>
      <c r="R280" s="14">
        <v>0</v>
      </c>
      <c r="S280" s="14">
        <v>0</v>
      </c>
      <c r="T280" s="14">
        <v>0</v>
      </c>
      <c r="U280" s="14">
        <v>0</v>
      </c>
      <c r="V280" s="14">
        <v>0</v>
      </c>
      <c r="W280" s="14">
        <v>0</v>
      </c>
      <c r="X280" s="14">
        <v>0</v>
      </c>
      <c r="Y280" s="14">
        <v>1</v>
      </c>
      <c r="Z280" s="14">
        <v>0</v>
      </c>
      <c r="AA280" s="14">
        <v>0</v>
      </c>
      <c r="AB280" s="14">
        <v>0</v>
      </c>
      <c r="AC280" s="14">
        <v>0</v>
      </c>
      <c r="AD280" s="14">
        <v>0</v>
      </c>
      <c r="AE280" s="14">
        <v>0</v>
      </c>
    </row>
    <row r="281" spans="1:31" x14ac:dyDescent="0.25">
      <c r="A281" s="1">
        <v>43389</v>
      </c>
      <c r="B281" s="14">
        <v>15.19</v>
      </c>
      <c r="C281" s="14">
        <v>15.194106</v>
      </c>
      <c r="D281" s="14">
        <v>71.760000000000005</v>
      </c>
      <c r="E281" s="14">
        <v>0</v>
      </c>
      <c r="F281" s="9">
        <v>0</v>
      </c>
      <c r="G281" s="14">
        <v>0</v>
      </c>
      <c r="H281" s="14">
        <v>0</v>
      </c>
      <c r="I281" s="14">
        <v>0</v>
      </c>
      <c r="J281" s="14">
        <v>0</v>
      </c>
      <c r="K281" s="14">
        <v>0</v>
      </c>
      <c r="L281" s="14">
        <v>0</v>
      </c>
      <c r="M281" s="14">
        <v>0</v>
      </c>
      <c r="N281" s="14">
        <v>0</v>
      </c>
      <c r="O281" s="14">
        <v>0</v>
      </c>
      <c r="P281" s="14">
        <v>0</v>
      </c>
      <c r="Q281" s="14">
        <v>1</v>
      </c>
      <c r="R281" s="14">
        <v>0</v>
      </c>
      <c r="S281" s="14">
        <v>0</v>
      </c>
      <c r="T281" s="14">
        <v>0</v>
      </c>
      <c r="U281" s="14">
        <v>0</v>
      </c>
      <c r="V281" s="14">
        <v>0</v>
      </c>
      <c r="W281" s="14">
        <v>0</v>
      </c>
      <c r="X281" s="14">
        <v>0</v>
      </c>
      <c r="Y281" s="14">
        <v>1</v>
      </c>
      <c r="Z281" s="14">
        <v>0</v>
      </c>
      <c r="AA281" s="14">
        <v>0</v>
      </c>
      <c r="AB281" s="14">
        <v>0</v>
      </c>
      <c r="AC281" s="14">
        <v>0</v>
      </c>
      <c r="AD281" s="14">
        <v>0</v>
      </c>
      <c r="AE281" s="14">
        <v>0</v>
      </c>
    </row>
    <row r="282" spans="1:31" x14ac:dyDescent="0.25">
      <c r="A282" s="1">
        <v>43388</v>
      </c>
      <c r="B282" s="14">
        <v>15.13</v>
      </c>
      <c r="C282" s="14">
        <v>15.161708000000001</v>
      </c>
      <c r="D282" s="14">
        <v>71.61</v>
      </c>
      <c r="E282" s="14">
        <v>0</v>
      </c>
      <c r="F282" s="9">
        <v>0</v>
      </c>
      <c r="G282" s="14">
        <v>0</v>
      </c>
      <c r="H282" s="14">
        <v>0</v>
      </c>
      <c r="I282" s="14">
        <v>0</v>
      </c>
      <c r="J282" s="14">
        <v>0</v>
      </c>
      <c r="K282" s="14">
        <v>0</v>
      </c>
      <c r="L282" s="14">
        <v>0</v>
      </c>
      <c r="M282" s="14">
        <v>0</v>
      </c>
      <c r="N282" s="14">
        <v>0</v>
      </c>
      <c r="O282" s="14">
        <v>0</v>
      </c>
      <c r="P282" s="14">
        <v>0</v>
      </c>
      <c r="Q282" s="14">
        <v>1</v>
      </c>
      <c r="R282" s="14">
        <v>0</v>
      </c>
      <c r="S282" s="14">
        <v>0</v>
      </c>
      <c r="T282" s="14">
        <v>0</v>
      </c>
      <c r="U282" s="14">
        <v>0</v>
      </c>
      <c r="V282" s="14">
        <v>0</v>
      </c>
      <c r="W282" s="14">
        <v>0</v>
      </c>
      <c r="X282" s="14">
        <v>0</v>
      </c>
      <c r="Y282" s="14">
        <v>1</v>
      </c>
      <c r="Z282" s="14">
        <v>0</v>
      </c>
      <c r="AA282" s="14">
        <v>0</v>
      </c>
      <c r="AB282" s="14">
        <v>0</v>
      </c>
      <c r="AC282" s="14">
        <v>1</v>
      </c>
      <c r="AD282" s="14">
        <v>0</v>
      </c>
      <c r="AE282" s="14">
        <v>0</v>
      </c>
    </row>
    <row r="283" spans="1:31" x14ac:dyDescent="0.25">
      <c r="A283" s="1">
        <v>43385</v>
      </c>
      <c r="B283" s="14">
        <v>15.12</v>
      </c>
      <c r="C283" s="14">
        <v>15.06884</v>
      </c>
      <c r="D283" s="14">
        <v>71.180000000000007</v>
      </c>
      <c r="E283" s="14">
        <v>0</v>
      </c>
      <c r="F283" s="9">
        <v>0</v>
      </c>
      <c r="G283" s="14">
        <v>1</v>
      </c>
      <c r="H283" s="14">
        <v>0</v>
      </c>
      <c r="I283" s="14">
        <v>0</v>
      </c>
      <c r="J283" s="14">
        <v>0</v>
      </c>
      <c r="K283" s="14">
        <v>0</v>
      </c>
      <c r="L283" s="14">
        <v>0</v>
      </c>
      <c r="M283" s="14">
        <v>0</v>
      </c>
      <c r="N283" s="14">
        <v>0</v>
      </c>
      <c r="O283" s="14">
        <v>0</v>
      </c>
      <c r="P283" s="14">
        <v>0</v>
      </c>
      <c r="Q283" s="14">
        <v>1</v>
      </c>
      <c r="R283" s="14">
        <v>0</v>
      </c>
      <c r="S283" s="14">
        <v>0</v>
      </c>
      <c r="T283" s="14">
        <v>0</v>
      </c>
      <c r="U283" s="14">
        <v>0</v>
      </c>
      <c r="V283" s="14">
        <v>0</v>
      </c>
      <c r="W283" s="14">
        <v>0</v>
      </c>
      <c r="X283" s="14">
        <v>0</v>
      </c>
      <c r="Y283" s="14">
        <v>1</v>
      </c>
      <c r="Z283" s="14">
        <v>0</v>
      </c>
      <c r="AA283" s="14">
        <v>0</v>
      </c>
      <c r="AB283" s="14">
        <v>0</v>
      </c>
      <c r="AC283" s="14">
        <v>0</v>
      </c>
      <c r="AD283" s="14">
        <v>0</v>
      </c>
      <c r="AE283" s="14">
        <v>0</v>
      </c>
    </row>
    <row r="284" spans="1:31" x14ac:dyDescent="0.25">
      <c r="A284" s="1">
        <v>43384</v>
      </c>
      <c r="B284" s="14">
        <v>14.95</v>
      </c>
      <c r="C284" s="14">
        <v>14.99006</v>
      </c>
      <c r="D284" s="2">
        <v>70.81</v>
      </c>
      <c r="E284" s="14">
        <v>1</v>
      </c>
      <c r="F284" s="9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</row>
    <row r="285" spans="1:31" x14ac:dyDescent="0.25">
      <c r="A285" s="1">
        <v>43378</v>
      </c>
      <c r="B285" s="14">
        <v>15.69</v>
      </c>
      <c r="C285" s="14">
        <v>15.70387</v>
      </c>
      <c r="D285" s="14">
        <v>74.34</v>
      </c>
      <c r="E285" s="14">
        <v>0</v>
      </c>
      <c r="F285" s="9">
        <v>1</v>
      </c>
      <c r="G285" s="14">
        <v>0</v>
      </c>
      <c r="H285" s="14">
        <v>0</v>
      </c>
      <c r="I285" s="14">
        <v>0</v>
      </c>
      <c r="J285" s="14">
        <v>0</v>
      </c>
      <c r="K285" s="14">
        <v>0</v>
      </c>
      <c r="L285" s="14">
        <v>0</v>
      </c>
      <c r="M285" s="14">
        <v>0</v>
      </c>
      <c r="N285" s="14">
        <v>0</v>
      </c>
      <c r="O285" s="14">
        <v>0</v>
      </c>
      <c r="P285" s="14">
        <v>0</v>
      </c>
      <c r="Q285" s="14">
        <v>1</v>
      </c>
      <c r="R285" s="14">
        <v>0</v>
      </c>
      <c r="S285" s="14">
        <v>0</v>
      </c>
      <c r="T285" s="14">
        <v>0</v>
      </c>
      <c r="U285" s="14">
        <v>0</v>
      </c>
      <c r="V285" s="14">
        <v>0</v>
      </c>
      <c r="W285" s="14">
        <v>0</v>
      </c>
      <c r="X285" s="14">
        <v>0</v>
      </c>
      <c r="Y285" s="14">
        <v>1</v>
      </c>
      <c r="Z285" s="14">
        <v>0</v>
      </c>
      <c r="AA285" s="14">
        <v>0</v>
      </c>
      <c r="AB285" s="14">
        <v>0</v>
      </c>
      <c r="AC285" s="14">
        <v>0</v>
      </c>
      <c r="AD285" s="14">
        <v>0</v>
      </c>
      <c r="AE285" s="14">
        <v>0</v>
      </c>
    </row>
    <row r="286" spans="1:31" x14ac:dyDescent="0.25">
      <c r="A286" s="1">
        <v>43377</v>
      </c>
      <c r="B286" s="14">
        <v>15.74</v>
      </c>
      <c r="C286" s="14">
        <v>15.70112</v>
      </c>
      <c r="D286" s="14">
        <v>74.33</v>
      </c>
      <c r="E286" s="14">
        <v>0</v>
      </c>
      <c r="F286" s="9">
        <v>0</v>
      </c>
      <c r="G286" s="14">
        <v>0</v>
      </c>
      <c r="H286" s="14">
        <v>0</v>
      </c>
      <c r="I286" s="14">
        <v>0</v>
      </c>
      <c r="J286" s="14">
        <v>0</v>
      </c>
      <c r="K286" s="14">
        <v>0</v>
      </c>
      <c r="L286" s="14">
        <v>0</v>
      </c>
      <c r="M286" s="14">
        <v>0</v>
      </c>
      <c r="N286" s="14">
        <v>0</v>
      </c>
      <c r="O286" s="14">
        <v>0</v>
      </c>
      <c r="P286" s="14">
        <v>0</v>
      </c>
      <c r="Q286" s="14">
        <v>1</v>
      </c>
      <c r="R286" s="14">
        <v>0</v>
      </c>
      <c r="S286" s="14">
        <v>0</v>
      </c>
      <c r="T286" s="14">
        <v>0</v>
      </c>
      <c r="U286" s="14">
        <v>0</v>
      </c>
      <c r="V286" s="14">
        <v>0</v>
      </c>
      <c r="W286" s="14">
        <v>0</v>
      </c>
      <c r="X286" s="14">
        <v>0</v>
      </c>
      <c r="Y286" s="14">
        <v>1</v>
      </c>
      <c r="Z286" s="14">
        <v>0</v>
      </c>
      <c r="AA286" s="14">
        <v>0</v>
      </c>
      <c r="AB286" s="14">
        <v>0</v>
      </c>
      <c r="AC286" s="14">
        <v>0</v>
      </c>
      <c r="AD286" s="14">
        <v>0</v>
      </c>
      <c r="AE286" s="14">
        <v>0</v>
      </c>
    </row>
    <row r="287" spans="1:31" x14ac:dyDescent="0.25">
      <c r="A287" s="1">
        <v>43376</v>
      </c>
      <c r="B287" s="14">
        <v>16.079999999999998</v>
      </c>
      <c r="C287" s="14">
        <v>16.13984</v>
      </c>
      <c r="D287" s="14">
        <v>76.41</v>
      </c>
      <c r="E287" s="14">
        <v>0</v>
      </c>
      <c r="F287" s="9">
        <v>0</v>
      </c>
      <c r="G287" s="14">
        <v>0</v>
      </c>
      <c r="H287" s="14">
        <v>0</v>
      </c>
      <c r="I287" s="14">
        <v>0</v>
      </c>
      <c r="J287" s="14">
        <v>0</v>
      </c>
      <c r="K287" s="14">
        <v>0</v>
      </c>
      <c r="L287" s="14">
        <v>0</v>
      </c>
      <c r="M287" s="14">
        <v>0</v>
      </c>
      <c r="N287" s="14">
        <v>0</v>
      </c>
      <c r="O287" s="14">
        <v>0</v>
      </c>
      <c r="P287" s="14">
        <v>0</v>
      </c>
      <c r="Q287" s="14">
        <v>1</v>
      </c>
      <c r="R287" s="14">
        <v>0</v>
      </c>
      <c r="S287" s="14">
        <v>0</v>
      </c>
      <c r="T287" s="14">
        <v>0</v>
      </c>
      <c r="U287" s="14">
        <v>0</v>
      </c>
      <c r="V287" s="14">
        <v>0</v>
      </c>
      <c r="W287" s="14">
        <v>0</v>
      </c>
      <c r="X287" s="14">
        <v>0</v>
      </c>
      <c r="Y287" s="14">
        <v>1</v>
      </c>
      <c r="Z287" s="14">
        <v>0</v>
      </c>
      <c r="AA287" s="14">
        <v>0</v>
      </c>
      <c r="AB287" s="14">
        <v>0</v>
      </c>
      <c r="AC287" s="14">
        <v>0</v>
      </c>
      <c r="AD287" s="14">
        <v>0</v>
      </c>
      <c r="AE287" s="14">
        <v>0</v>
      </c>
    </row>
    <row r="288" spans="1:31" x14ac:dyDescent="0.25">
      <c r="A288" s="1">
        <v>43375</v>
      </c>
      <c r="B288" s="14">
        <v>15.87</v>
      </c>
      <c r="C288" s="14">
        <v>15.889939999999999</v>
      </c>
      <c r="D288" s="14">
        <v>75.23</v>
      </c>
      <c r="E288" s="14">
        <v>0</v>
      </c>
      <c r="F288" s="9">
        <v>0</v>
      </c>
      <c r="G288" s="14">
        <v>0</v>
      </c>
      <c r="H288" s="14">
        <v>0</v>
      </c>
      <c r="I288" s="14">
        <v>0</v>
      </c>
      <c r="J288" s="14">
        <v>0</v>
      </c>
      <c r="K288" s="14">
        <v>0</v>
      </c>
      <c r="L288" s="14">
        <v>0</v>
      </c>
      <c r="M288" s="14">
        <v>0</v>
      </c>
      <c r="N288" s="14">
        <v>0</v>
      </c>
      <c r="O288" s="14">
        <v>0</v>
      </c>
      <c r="P288" s="14">
        <v>0</v>
      </c>
      <c r="Q288" s="14">
        <v>1</v>
      </c>
      <c r="R288" s="14">
        <v>0</v>
      </c>
      <c r="S288" s="14">
        <v>0</v>
      </c>
      <c r="T288" s="14">
        <v>0</v>
      </c>
      <c r="U288" s="14">
        <v>0</v>
      </c>
      <c r="V288" s="14">
        <v>0</v>
      </c>
      <c r="W288" s="14">
        <v>0</v>
      </c>
      <c r="X288" s="14">
        <v>0</v>
      </c>
      <c r="Y288" s="14">
        <v>1</v>
      </c>
      <c r="Z288" s="14">
        <v>0</v>
      </c>
      <c r="AA288" s="14">
        <v>0</v>
      </c>
      <c r="AB288" s="14">
        <v>0</v>
      </c>
      <c r="AC288" s="14">
        <v>0</v>
      </c>
      <c r="AD288" s="14">
        <v>0</v>
      </c>
      <c r="AE288" s="14">
        <v>0</v>
      </c>
    </row>
    <row r="289" spans="1:31" x14ac:dyDescent="0.25">
      <c r="A289" s="1">
        <v>43374</v>
      </c>
      <c r="B289" s="14">
        <v>15.95</v>
      </c>
      <c r="C289" s="14">
        <v>15.904070000000001</v>
      </c>
      <c r="D289" s="14">
        <v>75.3</v>
      </c>
      <c r="E289" s="14">
        <v>0</v>
      </c>
      <c r="F289" s="9">
        <v>0</v>
      </c>
      <c r="G289" s="14">
        <v>0</v>
      </c>
      <c r="H289" s="14">
        <v>0</v>
      </c>
      <c r="I289" s="14">
        <v>0</v>
      </c>
      <c r="J289" s="14">
        <v>0</v>
      </c>
      <c r="K289" s="14">
        <v>0</v>
      </c>
      <c r="L289" s="14">
        <v>0</v>
      </c>
      <c r="M289" s="14">
        <v>0</v>
      </c>
      <c r="N289" s="14">
        <v>0</v>
      </c>
      <c r="O289" s="14">
        <v>0</v>
      </c>
      <c r="P289" s="14">
        <v>0</v>
      </c>
      <c r="Q289" s="14">
        <v>1</v>
      </c>
      <c r="R289" s="14">
        <v>0</v>
      </c>
      <c r="S289" s="14">
        <v>0</v>
      </c>
      <c r="T289" s="14">
        <v>0</v>
      </c>
      <c r="U289" s="14">
        <v>0</v>
      </c>
      <c r="V289" s="14">
        <v>0</v>
      </c>
      <c r="W289" s="14">
        <v>0</v>
      </c>
      <c r="X289" s="14">
        <v>0</v>
      </c>
      <c r="Y289" s="14">
        <v>1</v>
      </c>
      <c r="Z289" s="14">
        <v>0</v>
      </c>
      <c r="AA289" s="14">
        <v>0</v>
      </c>
      <c r="AB289" s="14">
        <v>0</v>
      </c>
      <c r="AC289" s="14">
        <v>0</v>
      </c>
      <c r="AD289" s="14">
        <v>0</v>
      </c>
      <c r="AE289" s="14">
        <v>0</v>
      </c>
    </row>
    <row r="290" spans="1:31" x14ac:dyDescent="0.25">
      <c r="A290" s="1">
        <v>43371</v>
      </c>
      <c r="B290" s="14">
        <v>15.52</v>
      </c>
      <c r="C290" s="14">
        <v>15.470560000000001</v>
      </c>
      <c r="D290" s="14">
        <v>73.25</v>
      </c>
      <c r="E290" s="14">
        <v>0</v>
      </c>
      <c r="F290" s="9">
        <v>0</v>
      </c>
      <c r="G290" s="14">
        <v>0</v>
      </c>
      <c r="H290" s="14">
        <v>0</v>
      </c>
      <c r="I290" s="14">
        <v>0</v>
      </c>
      <c r="J290" s="14">
        <v>0</v>
      </c>
      <c r="K290" s="14">
        <v>0</v>
      </c>
      <c r="L290" s="14">
        <v>0</v>
      </c>
      <c r="M290" s="14">
        <v>0</v>
      </c>
      <c r="N290" s="14">
        <v>0</v>
      </c>
      <c r="O290" s="14">
        <v>0</v>
      </c>
      <c r="P290" s="14">
        <v>1</v>
      </c>
      <c r="Q290" s="14">
        <v>0</v>
      </c>
      <c r="R290" s="14">
        <v>0</v>
      </c>
      <c r="S290" s="14">
        <v>0</v>
      </c>
      <c r="T290" s="14">
        <v>0</v>
      </c>
      <c r="U290" s="14">
        <v>0</v>
      </c>
      <c r="V290" s="14">
        <v>0</v>
      </c>
      <c r="W290" s="14">
        <v>0</v>
      </c>
      <c r="X290" s="14">
        <v>0</v>
      </c>
      <c r="Y290" s="14">
        <v>1</v>
      </c>
      <c r="Z290" s="14">
        <v>0</v>
      </c>
      <c r="AA290" s="14">
        <v>0</v>
      </c>
      <c r="AB290" s="14">
        <v>0</v>
      </c>
      <c r="AC290" s="14">
        <v>0</v>
      </c>
      <c r="AD290" s="14">
        <v>1</v>
      </c>
      <c r="AE290" s="14">
        <v>0</v>
      </c>
    </row>
    <row r="291" spans="1:31" x14ac:dyDescent="0.25">
      <c r="A291" s="1">
        <v>43370</v>
      </c>
      <c r="B291" s="14">
        <v>15.26</v>
      </c>
      <c r="C291" s="14">
        <v>15.230130000000001</v>
      </c>
      <c r="D291" s="14">
        <v>72.12</v>
      </c>
      <c r="E291" s="14">
        <v>0</v>
      </c>
      <c r="F291" s="9">
        <v>0</v>
      </c>
      <c r="G291" s="14">
        <v>0</v>
      </c>
      <c r="H291" s="14">
        <v>0</v>
      </c>
      <c r="I291" s="14">
        <v>0</v>
      </c>
      <c r="J291" s="14">
        <v>0</v>
      </c>
      <c r="K291" s="14">
        <v>0</v>
      </c>
      <c r="L291" s="14">
        <v>0</v>
      </c>
      <c r="M291" s="14">
        <v>0</v>
      </c>
      <c r="N291" s="14">
        <v>0</v>
      </c>
      <c r="O291" s="14">
        <v>0</v>
      </c>
      <c r="P291" s="14">
        <v>1</v>
      </c>
      <c r="Q291" s="14">
        <v>0</v>
      </c>
      <c r="R291" s="14">
        <v>0</v>
      </c>
      <c r="S291" s="14">
        <v>0</v>
      </c>
      <c r="T291" s="14">
        <v>0</v>
      </c>
      <c r="U291" s="14">
        <v>0</v>
      </c>
      <c r="V291" s="14">
        <v>0</v>
      </c>
      <c r="W291" s="14">
        <v>0</v>
      </c>
      <c r="X291" s="14">
        <v>0</v>
      </c>
      <c r="Y291" s="14">
        <v>1</v>
      </c>
      <c r="Z291" s="14">
        <v>0</v>
      </c>
      <c r="AA291" s="14">
        <v>0</v>
      </c>
      <c r="AB291" s="14">
        <v>0</v>
      </c>
      <c r="AC291" s="14">
        <v>0</v>
      </c>
      <c r="AD291" s="14">
        <v>0</v>
      </c>
      <c r="AE291" s="14">
        <v>0</v>
      </c>
    </row>
    <row r="292" spans="1:31" x14ac:dyDescent="0.25">
      <c r="A292" s="1">
        <v>43369</v>
      </c>
      <c r="B292" s="14">
        <v>15.11</v>
      </c>
      <c r="C292" s="14">
        <v>15.11336</v>
      </c>
      <c r="D292" s="14">
        <v>71.569999999999993</v>
      </c>
      <c r="E292" s="14">
        <v>0</v>
      </c>
      <c r="F292" s="9">
        <v>0</v>
      </c>
      <c r="G292" s="14">
        <v>0</v>
      </c>
      <c r="H292" s="14">
        <v>0</v>
      </c>
      <c r="I292" s="14">
        <v>0</v>
      </c>
      <c r="J292" s="14">
        <v>0</v>
      </c>
      <c r="K292" s="14">
        <v>0</v>
      </c>
      <c r="L292" s="14">
        <v>0</v>
      </c>
      <c r="M292" s="14">
        <v>0</v>
      </c>
      <c r="N292" s="14">
        <v>0</v>
      </c>
      <c r="O292" s="14">
        <v>0</v>
      </c>
      <c r="P292" s="14">
        <v>1</v>
      </c>
      <c r="Q292" s="14">
        <v>0</v>
      </c>
      <c r="R292" s="14">
        <v>0</v>
      </c>
      <c r="S292" s="14">
        <v>0</v>
      </c>
      <c r="T292" s="14">
        <v>0</v>
      </c>
      <c r="U292" s="14">
        <v>0</v>
      </c>
      <c r="V292" s="14">
        <v>0</v>
      </c>
      <c r="W292" s="14">
        <v>0</v>
      </c>
      <c r="X292" s="14">
        <v>0</v>
      </c>
      <c r="Y292" s="14">
        <v>1</v>
      </c>
      <c r="Z292" s="14">
        <v>0</v>
      </c>
      <c r="AA292" s="14">
        <v>0</v>
      </c>
      <c r="AB292" s="14">
        <v>0</v>
      </c>
      <c r="AC292" s="14">
        <v>0</v>
      </c>
      <c r="AD292" s="14">
        <v>0</v>
      </c>
      <c r="AE292" s="14">
        <v>0</v>
      </c>
    </row>
    <row r="293" spans="1:31" x14ac:dyDescent="0.25">
      <c r="A293" s="1">
        <v>43368</v>
      </c>
      <c r="B293" s="14">
        <v>15.27</v>
      </c>
      <c r="C293" s="14">
        <v>15.262700000000001</v>
      </c>
      <c r="D293" s="14">
        <v>72.28</v>
      </c>
      <c r="E293" s="14">
        <v>0</v>
      </c>
      <c r="F293" s="9">
        <v>0</v>
      </c>
      <c r="G293" s="14">
        <v>0</v>
      </c>
      <c r="H293" s="14">
        <v>0</v>
      </c>
      <c r="I293" s="14">
        <v>0</v>
      </c>
      <c r="J293" s="14">
        <v>0</v>
      </c>
      <c r="K293" s="14">
        <v>0</v>
      </c>
      <c r="L293" s="14">
        <v>0</v>
      </c>
      <c r="M293" s="14">
        <v>0</v>
      </c>
      <c r="N293" s="14">
        <v>0</v>
      </c>
      <c r="O293" s="14">
        <v>0</v>
      </c>
      <c r="P293" s="14">
        <v>1</v>
      </c>
      <c r="Q293" s="14">
        <v>0</v>
      </c>
      <c r="R293" s="14">
        <v>0</v>
      </c>
      <c r="S293" s="14">
        <v>0</v>
      </c>
      <c r="T293" s="14">
        <v>0</v>
      </c>
      <c r="U293" s="14">
        <v>0</v>
      </c>
      <c r="V293" s="14">
        <v>0</v>
      </c>
      <c r="W293" s="14">
        <v>0</v>
      </c>
      <c r="X293" s="14">
        <v>0</v>
      </c>
      <c r="Y293" s="14">
        <v>1</v>
      </c>
      <c r="Z293" s="14">
        <v>0</v>
      </c>
      <c r="AA293" s="14">
        <v>0</v>
      </c>
      <c r="AB293" s="14">
        <v>0</v>
      </c>
      <c r="AC293" s="14">
        <v>0</v>
      </c>
      <c r="AD293" s="14">
        <v>0</v>
      </c>
      <c r="AE293" s="14">
        <v>0</v>
      </c>
    </row>
    <row r="294" spans="1:31" x14ac:dyDescent="0.25">
      <c r="A294" s="1">
        <v>43367</v>
      </c>
      <c r="B294" s="14">
        <v>15.25</v>
      </c>
      <c r="C294" s="14">
        <v>15.219860000000001</v>
      </c>
      <c r="D294" s="14">
        <v>72.08</v>
      </c>
      <c r="E294" s="14">
        <v>0</v>
      </c>
      <c r="F294" s="9">
        <v>0</v>
      </c>
      <c r="G294" s="14">
        <v>0</v>
      </c>
      <c r="H294" s="14">
        <v>0</v>
      </c>
      <c r="I294" s="14">
        <v>0</v>
      </c>
      <c r="J294" s="14">
        <v>0</v>
      </c>
      <c r="K294" s="14">
        <v>0</v>
      </c>
      <c r="L294" s="14">
        <v>0</v>
      </c>
      <c r="M294" s="14">
        <v>0</v>
      </c>
      <c r="N294" s="14">
        <v>0</v>
      </c>
      <c r="O294" s="14">
        <v>0</v>
      </c>
      <c r="P294" s="14">
        <v>1</v>
      </c>
      <c r="Q294" s="14">
        <v>0</v>
      </c>
      <c r="R294" s="14">
        <v>0</v>
      </c>
      <c r="S294" s="14">
        <v>0</v>
      </c>
      <c r="T294" s="14">
        <v>0</v>
      </c>
      <c r="U294" s="14">
        <v>0</v>
      </c>
      <c r="V294" s="14">
        <v>0</v>
      </c>
      <c r="W294" s="14">
        <v>0</v>
      </c>
      <c r="X294" s="14">
        <v>0</v>
      </c>
      <c r="Y294" s="14">
        <v>1</v>
      </c>
      <c r="Z294" s="14">
        <v>0</v>
      </c>
      <c r="AA294" s="14">
        <v>0</v>
      </c>
      <c r="AB294" s="14">
        <v>0</v>
      </c>
      <c r="AC294" s="14">
        <v>0</v>
      </c>
      <c r="AD294" s="14">
        <v>0</v>
      </c>
      <c r="AE294" s="14">
        <v>0</v>
      </c>
    </row>
    <row r="295" spans="1:31" x14ac:dyDescent="0.25">
      <c r="A295" s="1">
        <v>43364</v>
      </c>
      <c r="B295" s="14">
        <v>14.96</v>
      </c>
      <c r="C295" s="14">
        <v>14.94361</v>
      </c>
      <c r="D295" s="14">
        <v>70.78</v>
      </c>
      <c r="E295" s="14">
        <v>0</v>
      </c>
      <c r="F295" s="9">
        <v>0</v>
      </c>
      <c r="G295" s="14">
        <v>0</v>
      </c>
      <c r="H295" s="14">
        <v>0</v>
      </c>
      <c r="I295" s="14">
        <v>0</v>
      </c>
      <c r="J295" s="14">
        <v>0</v>
      </c>
      <c r="K295" s="14">
        <v>0</v>
      </c>
      <c r="L295" s="14">
        <v>0</v>
      </c>
      <c r="M295" s="14">
        <v>0</v>
      </c>
      <c r="N295" s="14">
        <v>0</v>
      </c>
      <c r="O295" s="14">
        <v>0</v>
      </c>
      <c r="P295" s="14">
        <v>1</v>
      </c>
      <c r="Q295" s="14">
        <v>0</v>
      </c>
      <c r="R295" s="14">
        <v>0</v>
      </c>
      <c r="S295" s="14">
        <v>0</v>
      </c>
      <c r="T295" s="14">
        <v>0</v>
      </c>
      <c r="U295" s="14">
        <v>0</v>
      </c>
      <c r="V295" s="14">
        <v>0</v>
      </c>
      <c r="W295" s="14">
        <v>0</v>
      </c>
      <c r="X295" s="14">
        <v>0</v>
      </c>
      <c r="Y295" s="14">
        <v>1</v>
      </c>
      <c r="Z295" s="14">
        <v>0</v>
      </c>
      <c r="AA295" s="14">
        <v>0</v>
      </c>
      <c r="AB295" s="14">
        <v>0</v>
      </c>
      <c r="AC295" s="14">
        <v>0</v>
      </c>
      <c r="AD295" s="14">
        <v>0</v>
      </c>
      <c r="AE295" s="14">
        <v>0</v>
      </c>
    </row>
    <row r="296" spans="1:31" x14ac:dyDescent="0.25">
      <c r="A296" s="1">
        <v>43363</v>
      </c>
      <c r="B296" s="14">
        <v>14.8</v>
      </c>
      <c r="C296" s="14">
        <v>14.845890000000001</v>
      </c>
      <c r="D296" s="14">
        <v>70.319999999999993</v>
      </c>
      <c r="E296" s="14">
        <v>0</v>
      </c>
      <c r="F296" s="9">
        <v>0</v>
      </c>
      <c r="G296" s="14">
        <v>0</v>
      </c>
      <c r="H296" s="14">
        <v>0</v>
      </c>
      <c r="I296" s="14">
        <v>0</v>
      </c>
      <c r="J296" s="14">
        <v>0</v>
      </c>
      <c r="K296" s="14">
        <v>0</v>
      </c>
      <c r="L296" s="14">
        <v>0</v>
      </c>
      <c r="M296" s="14">
        <v>0</v>
      </c>
      <c r="N296" s="14">
        <v>0</v>
      </c>
      <c r="O296" s="14">
        <v>0</v>
      </c>
      <c r="P296" s="14">
        <v>1</v>
      </c>
      <c r="Q296" s="14">
        <v>0</v>
      </c>
      <c r="R296" s="14">
        <v>0</v>
      </c>
      <c r="S296" s="14">
        <v>0</v>
      </c>
      <c r="T296" s="14">
        <v>0</v>
      </c>
      <c r="U296" s="14">
        <v>0</v>
      </c>
      <c r="V296" s="14">
        <v>0</v>
      </c>
      <c r="W296" s="14">
        <v>0</v>
      </c>
      <c r="X296" s="14">
        <v>0</v>
      </c>
      <c r="Y296" s="14">
        <v>1</v>
      </c>
      <c r="Z296" s="14">
        <v>0</v>
      </c>
      <c r="AA296" s="14">
        <v>0</v>
      </c>
      <c r="AB296" s="14">
        <v>0</v>
      </c>
      <c r="AC296" s="14">
        <v>0</v>
      </c>
      <c r="AD296" s="14">
        <v>0</v>
      </c>
      <c r="AE296" s="14">
        <v>0</v>
      </c>
    </row>
    <row r="297" spans="1:31" x14ac:dyDescent="0.25">
      <c r="A297" s="1">
        <v>43362</v>
      </c>
      <c r="B297" s="14">
        <v>14.94</v>
      </c>
      <c r="C297" s="14">
        <v>14.940300000000001</v>
      </c>
      <c r="D297" s="14">
        <v>70.77</v>
      </c>
      <c r="E297" s="14">
        <v>0</v>
      </c>
      <c r="F297" s="9">
        <v>0</v>
      </c>
      <c r="G297" s="14">
        <v>0</v>
      </c>
      <c r="H297" s="14">
        <v>0</v>
      </c>
      <c r="I297" s="14">
        <v>0</v>
      </c>
      <c r="J297" s="14">
        <v>0</v>
      </c>
      <c r="K297" s="14">
        <v>0</v>
      </c>
      <c r="L297" s="14">
        <v>0</v>
      </c>
      <c r="M297" s="14">
        <v>0</v>
      </c>
      <c r="N297" s="14">
        <v>0</v>
      </c>
      <c r="O297" s="14">
        <v>0</v>
      </c>
      <c r="P297" s="14">
        <v>1</v>
      </c>
      <c r="Q297" s="14">
        <v>0</v>
      </c>
      <c r="R297" s="14">
        <v>0</v>
      </c>
      <c r="S297" s="14">
        <v>0</v>
      </c>
      <c r="T297" s="14">
        <v>0</v>
      </c>
      <c r="U297" s="14">
        <v>0</v>
      </c>
      <c r="V297" s="14">
        <v>0</v>
      </c>
      <c r="W297" s="14">
        <v>0</v>
      </c>
      <c r="X297" s="14">
        <v>0</v>
      </c>
      <c r="Y297" s="14">
        <v>1</v>
      </c>
      <c r="Z297" s="14">
        <v>0</v>
      </c>
      <c r="AA297" s="14">
        <v>0</v>
      </c>
      <c r="AB297" s="14">
        <v>0</v>
      </c>
      <c r="AC297" s="14">
        <v>0</v>
      </c>
      <c r="AD297" s="14">
        <v>0</v>
      </c>
      <c r="AE297" s="14">
        <v>0</v>
      </c>
    </row>
    <row r="298" spans="1:31" x14ac:dyDescent="0.25">
      <c r="A298" s="1">
        <v>43361</v>
      </c>
      <c r="B298" s="14">
        <v>14.69</v>
      </c>
      <c r="C298" s="14">
        <v>14.690630000000001</v>
      </c>
      <c r="D298" s="14">
        <v>69.59</v>
      </c>
      <c r="E298" s="14">
        <v>0</v>
      </c>
      <c r="F298" s="9">
        <v>0</v>
      </c>
      <c r="G298" s="14">
        <v>0</v>
      </c>
      <c r="H298" s="14">
        <v>0</v>
      </c>
      <c r="I298" s="14">
        <v>0</v>
      </c>
      <c r="J298" s="14">
        <v>0</v>
      </c>
      <c r="K298" s="14">
        <v>0</v>
      </c>
      <c r="L298" s="14">
        <v>0</v>
      </c>
      <c r="M298" s="14">
        <v>0</v>
      </c>
      <c r="N298" s="14">
        <v>0</v>
      </c>
      <c r="O298" s="14">
        <v>0</v>
      </c>
      <c r="P298" s="14">
        <v>1</v>
      </c>
      <c r="Q298" s="14">
        <v>0</v>
      </c>
      <c r="R298" s="14">
        <v>0</v>
      </c>
      <c r="S298" s="14">
        <v>0</v>
      </c>
      <c r="T298" s="14">
        <v>0</v>
      </c>
      <c r="U298" s="14">
        <v>0</v>
      </c>
      <c r="V298" s="14">
        <v>0</v>
      </c>
      <c r="W298" s="14">
        <v>0</v>
      </c>
      <c r="X298" s="14">
        <v>0</v>
      </c>
      <c r="Y298" s="14">
        <v>1</v>
      </c>
      <c r="Z298" s="14">
        <v>0</v>
      </c>
      <c r="AA298" s="14">
        <v>0</v>
      </c>
      <c r="AB298" s="14">
        <v>0</v>
      </c>
      <c r="AC298" s="14">
        <v>0</v>
      </c>
      <c r="AD298" s="14">
        <v>0</v>
      </c>
      <c r="AE298" s="14">
        <v>0</v>
      </c>
    </row>
    <row r="299" spans="1:31" x14ac:dyDescent="0.25">
      <c r="A299" s="1">
        <v>43360</v>
      </c>
      <c r="B299" s="14">
        <v>14.47</v>
      </c>
      <c r="C299" s="14">
        <v>14.497960000000001</v>
      </c>
      <c r="D299" s="14">
        <v>68.680000000000007</v>
      </c>
      <c r="E299" s="14">
        <v>0</v>
      </c>
      <c r="F299" s="9">
        <v>0</v>
      </c>
      <c r="G299" s="14">
        <v>0</v>
      </c>
      <c r="H299" s="14">
        <v>0</v>
      </c>
      <c r="I299" s="14">
        <v>0</v>
      </c>
      <c r="J299" s="14">
        <v>0</v>
      </c>
      <c r="K299" s="14">
        <v>0</v>
      </c>
      <c r="L299" s="14">
        <v>0</v>
      </c>
      <c r="M299" s="14">
        <v>0</v>
      </c>
      <c r="N299" s="14">
        <v>0</v>
      </c>
      <c r="O299" s="14">
        <v>0</v>
      </c>
      <c r="P299" s="14">
        <v>1</v>
      </c>
      <c r="Q299" s="14">
        <v>0</v>
      </c>
      <c r="R299" s="14">
        <v>0</v>
      </c>
      <c r="S299" s="14">
        <v>0</v>
      </c>
      <c r="T299" s="14">
        <v>0</v>
      </c>
      <c r="U299" s="14">
        <v>0</v>
      </c>
      <c r="V299" s="14">
        <v>0</v>
      </c>
      <c r="W299" s="14">
        <v>0</v>
      </c>
      <c r="X299" s="14">
        <v>0</v>
      </c>
      <c r="Y299" s="14">
        <v>1</v>
      </c>
      <c r="Z299" s="14">
        <v>0</v>
      </c>
      <c r="AA299" s="14">
        <v>0</v>
      </c>
      <c r="AB299" s="14">
        <v>0</v>
      </c>
      <c r="AC299" s="14">
        <v>1</v>
      </c>
      <c r="AD299" s="14">
        <v>0</v>
      </c>
      <c r="AE299" s="14">
        <v>0</v>
      </c>
    </row>
    <row r="300" spans="1:31" x14ac:dyDescent="0.25">
      <c r="A300" s="1">
        <v>43357</v>
      </c>
      <c r="B300" s="14">
        <v>14.5</v>
      </c>
      <c r="C300" s="14">
        <v>14.51521</v>
      </c>
      <c r="D300" s="14">
        <v>68.77</v>
      </c>
      <c r="E300" s="14">
        <v>0</v>
      </c>
      <c r="F300" s="9">
        <v>0</v>
      </c>
      <c r="G300" s="14">
        <v>0</v>
      </c>
      <c r="H300" s="14">
        <v>0</v>
      </c>
      <c r="I300" s="14">
        <v>0</v>
      </c>
      <c r="J300" s="14">
        <v>0</v>
      </c>
      <c r="K300" s="14">
        <v>0</v>
      </c>
      <c r="L300" s="14">
        <v>0</v>
      </c>
      <c r="M300" s="14">
        <v>0</v>
      </c>
      <c r="N300" s="14">
        <v>0</v>
      </c>
      <c r="O300" s="14">
        <v>0</v>
      </c>
      <c r="P300" s="14">
        <v>1</v>
      </c>
      <c r="Q300" s="14">
        <v>0</v>
      </c>
      <c r="R300" s="14">
        <v>0</v>
      </c>
      <c r="S300" s="14">
        <v>0</v>
      </c>
      <c r="T300" s="14">
        <v>0</v>
      </c>
      <c r="U300" s="14">
        <v>0</v>
      </c>
      <c r="V300" s="14">
        <v>0</v>
      </c>
      <c r="W300" s="14">
        <v>0</v>
      </c>
      <c r="X300" s="14">
        <v>0</v>
      </c>
      <c r="Y300" s="14">
        <v>1</v>
      </c>
      <c r="Z300" s="14">
        <v>0</v>
      </c>
      <c r="AA300" s="14">
        <v>0</v>
      </c>
      <c r="AB300" s="14">
        <v>0</v>
      </c>
      <c r="AC300" s="14">
        <v>0</v>
      </c>
      <c r="AD300" s="14">
        <v>0</v>
      </c>
      <c r="AE300" s="14">
        <v>0</v>
      </c>
    </row>
    <row r="301" spans="1:31" x14ac:dyDescent="0.25">
      <c r="A301" s="1">
        <v>43356</v>
      </c>
      <c r="B301" s="14">
        <v>14.49</v>
      </c>
      <c r="C301" s="14">
        <v>14.43863</v>
      </c>
      <c r="D301" s="14">
        <v>68.41</v>
      </c>
      <c r="E301" s="14">
        <v>0</v>
      </c>
      <c r="F301" s="9">
        <v>0</v>
      </c>
      <c r="G301" s="14">
        <v>0</v>
      </c>
      <c r="H301" s="14">
        <v>0</v>
      </c>
      <c r="I301" s="14">
        <v>0</v>
      </c>
      <c r="J301" s="14">
        <v>0</v>
      </c>
      <c r="K301" s="14">
        <v>0</v>
      </c>
      <c r="L301" s="14">
        <v>0</v>
      </c>
      <c r="M301" s="14">
        <v>0</v>
      </c>
      <c r="N301" s="14">
        <v>0</v>
      </c>
      <c r="O301" s="14">
        <v>0</v>
      </c>
      <c r="P301" s="14">
        <v>1</v>
      </c>
      <c r="Q301" s="14">
        <v>0</v>
      </c>
      <c r="R301" s="14">
        <v>0</v>
      </c>
      <c r="S301" s="14">
        <v>0</v>
      </c>
      <c r="T301" s="14">
        <v>0</v>
      </c>
      <c r="U301" s="14">
        <v>0</v>
      </c>
      <c r="V301" s="14">
        <v>0</v>
      </c>
      <c r="W301" s="14">
        <v>0</v>
      </c>
      <c r="X301" s="14">
        <v>0</v>
      </c>
      <c r="Y301" s="14">
        <v>1</v>
      </c>
      <c r="Z301" s="14">
        <v>0</v>
      </c>
      <c r="AA301" s="14">
        <v>0</v>
      </c>
      <c r="AB301" s="14">
        <v>0</v>
      </c>
      <c r="AC301" s="14">
        <v>0</v>
      </c>
      <c r="AD301" s="14">
        <v>0</v>
      </c>
      <c r="AE301" s="14">
        <v>0</v>
      </c>
    </row>
    <row r="302" spans="1:31" x14ac:dyDescent="0.25">
      <c r="A302" s="1">
        <v>43355</v>
      </c>
      <c r="B302" s="14">
        <v>14.78</v>
      </c>
      <c r="C302" s="14">
        <v>14.80735</v>
      </c>
      <c r="D302" s="14">
        <v>70.16</v>
      </c>
      <c r="E302" s="14">
        <v>0</v>
      </c>
      <c r="F302" s="9">
        <v>0</v>
      </c>
      <c r="G302" s="14">
        <v>1</v>
      </c>
      <c r="H302" s="14">
        <v>0</v>
      </c>
      <c r="I302" s="14">
        <v>0</v>
      </c>
      <c r="J302" s="14">
        <v>0</v>
      </c>
      <c r="K302" s="14">
        <v>0</v>
      </c>
      <c r="L302" s="14">
        <v>0</v>
      </c>
      <c r="M302" s="14">
        <v>0</v>
      </c>
      <c r="N302" s="14">
        <v>0</v>
      </c>
      <c r="O302" s="14">
        <v>0</v>
      </c>
      <c r="P302" s="14">
        <v>1</v>
      </c>
      <c r="Q302" s="14">
        <v>0</v>
      </c>
      <c r="R302" s="14">
        <v>0</v>
      </c>
      <c r="S302" s="14">
        <v>0</v>
      </c>
      <c r="T302" s="14">
        <v>0</v>
      </c>
      <c r="U302" s="14">
        <v>0</v>
      </c>
      <c r="V302" s="14">
        <v>0</v>
      </c>
      <c r="W302" s="14">
        <v>0</v>
      </c>
      <c r="X302" s="14">
        <v>0</v>
      </c>
      <c r="Y302" s="14">
        <v>1</v>
      </c>
      <c r="Z302" s="14">
        <v>0</v>
      </c>
      <c r="AA302" s="14">
        <v>0</v>
      </c>
      <c r="AB302" s="14">
        <v>0</v>
      </c>
      <c r="AC302" s="14">
        <v>0</v>
      </c>
      <c r="AD302" s="14">
        <v>0</v>
      </c>
      <c r="AE302" s="14">
        <v>0</v>
      </c>
    </row>
    <row r="303" spans="1:31" x14ac:dyDescent="0.25">
      <c r="A303" s="1">
        <v>43354</v>
      </c>
      <c r="B303" s="14">
        <v>14.6</v>
      </c>
      <c r="C303" s="14">
        <v>14.57072</v>
      </c>
      <c r="D303" s="2">
        <v>69.040000000000006</v>
      </c>
      <c r="E303" s="14">
        <v>1</v>
      </c>
      <c r="F303" s="9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</row>
    <row r="304" spans="1:31" x14ac:dyDescent="0.25">
      <c r="A304" s="1">
        <v>43348</v>
      </c>
      <c r="B304" s="14">
        <v>14.49</v>
      </c>
      <c r="C304" s="14">
        <v>14.45867</v>
      </c>
      <c r="D304" s="14">
        <v>68.72</v>
      </c>
      <c r="E304" s="14">
        <v>0</v>
      </c>
      <c r="F304" s="9">
        <v>1</v>
      </c>
      <c r="G304" s="14">
        <v>0</v>
      </c>
      <c r="H304" s="14">
        <v>0</v>
      </c>
      <c r="I304" s="14">
        <v>0</v>
      </c>
      <c r="J304" s="14">
        <v>0</v>
      </c>
      <c r="K304" s="14">
        <v>0</v>
      </c>
      <c r="L304" s="14">
        <v>0</v>
      </c>
      <c r="M304" s="14">
        <v>0</v>
      </c>
      <c r="N304" s="14">
        <v>0</v>
      </c>
      <c r="O304" s="14">
        <v>0</v>
      </c>
      <c r="P304" s="14">
        <v>1</v>
      </c>
      <c r="Q304" s="14">
        <v>0</v>
      </c>
      <c r="R304" s="14">
        <v>0</v>
      </c>
      <c r="S304" s="14">
        <v>0</v>
      </c>
      <c r="T304" s="14">
        <v>0</v>
      </c>
      <c r="U304" s="14">
        <v>0</v>
      </c>
      <c r="V304" s="14">
        <v>0</v>
      </c>
      <c r="W304" s="14">
        <v>0</v>
      </c>
      <c r="X304" s="14">
        <v>0</v>
      </c>
      <c r="Y304" s="14">
        <v>1</v>
      </c>
      <c r="Z304" s="14">
        <v>0</v>
      </c>
      <c r="AA304" s="14">
        <v>0</v>
      </c>
      <c r="AB304" s="14">
        <v>0</v>
      </c>
      <c r="AC304" s="14">
        <v>0</v>
      </c>
      <c r="AD304" s="14">
        <v>0</v>
      </c>
      <c r="AE304" s="14">
        <v>0</v>
      </c>
    </row>
    <row r="305" spans="1:31" x14ac:dyDescent="0.25">
      <c r="A305" s="1">
        <v>43347</v>
      </c>
      <c r="B305" s="14">
        <v>14.58</v>
      </c>
      <c r="C305" s="14">
        <v>14.70007</v>
      </c>
      <c r="D305" s="14">
        <v>69.87</v>
      </c>
      <c r="E305" s="14">
        <v>0</v>
      </c>
      <c r="F305" s="9">
        <v>0</v>
      </c>
      <c r="G305" s="14">
        <v>0</v>
      </c>
      <c r="H305" s="14">
        <v>0</v>
      </c>
      <c r="I305" s="14">
        <v>0</v>
      </c>
      <c r="J305" s="14">
        <v>0</v>
      </c>
      <c r="K305" s="14">
        <v>0</v>
      </c>
      <c r="L305" s="14">
        <v>0</v>
      </c>
      <c r="M305" s="14">
        <v>0</v>
      </c>
      <c r="N305" s="14">
        <v>0</v>
      </c>
      <c r="O305" s="14">
        <v>0</v>
      </c>
      <c r="P305" s="14">
        <v>1</v>
      </c>
      <c r="Q305" s="14">
        <v>0</v>
      </c>
      <c r="R305" s="14">
        <v>0</v>
      </c>
      <c r="S305" s="14">
        <v>0</v>
      </c>
      <c r="T305" s="14">
        <v>0</v>
      </c>
      <c r="U305" s="14">
        <v>0</v>
      </c>
      <c r="V305" s="14">
        <v>0</v>
      </c>
      <c r="W305" s="14">
        <v>0</v>
      </c>
      <c r="X305" s="14">
        <v>0</v>
      </c>
      <c r="Y305" s="14">
        <v>1</v>
      </c>
      <c r="Z305" s="14">
        <v>0</v>
      </c>
      <c r="AA305" s="14">
        <v>0</v>
      </c>
      <c r="AB305" s="14">
        <v>0</v>
      </c>
      <c r="AC305" s="14">
        <v>0</v>
      </c>
      <c r="AD305" s="14">
        <v>0</v>
      </c>
      <c r="AE305" s="14">
        <v>0</v>
      </c>
    </row>
    <row r="306" spans="1:31" x14ac:dyDescent="0.25">
      <c r="A306" s="1">
        <v>43343</v>
      </c>
      <c r="B306" s="14">
        <v>14.71</v>
      </c>
      <c r="C306" s="14">
        <v>14.683070000000001</v>
      </c>
      <c r="D306" s="14">
        <v>69.8</v>
      </c>
      <c r="E306" s="14">
        <v>0</v>
      </c>
      <c r="F306" s="9">
        <v>0</v>
      </c>
      <c r="G306" s="14">
        <v>0</v>
      </c>
      <c r="H306" s="14">
        <v>0</v>
      </c>
      <c r="I306" s="14">
        <v>0</v>
      </c>
      <c r="J306" s="14">
        <v>0</v>
      </c>
      <c r="K306" s="14">
        <v>0</v>
      </c>
      <c r="L306" s="14">
        <v>0</v>
      </c>
      <c r="M306" s="14">
        <v>0</v>
      </c>
      <c r="N306" s="14">
        <v>0</v>
      </c>
      <c r="O306" s="14">
        <v>1</v>
      </c>
      <c r="P306" s="14">
        <v>0</v>
      </c>
      <c r="Q306" s="14">
        <v>0</v>
      </c>
      <c r="R306" s="14">
        <v>0</v>
      </c>
      <c r="S306" s="14">
        <v>0</v>
      </c>
      <c r="T306" s="14">
        <v>0</v>
      </c>
      <c r="U306" s="14">
        <v>0</v>
      </c>
      <c r="V306" s="14">
        <v>0</v>
      </c>
      <c r="W306" s="14">
        <v>0</v>
      </c>
      <c r="X306" s="14">
        <v>0</v>
      </c>
      <c r="Y306" s="14">
        <v>1</v>
      </c>
      <c r="Z306" s="14">
        <v>0</v>
      </c>
      <c r="AA306" s="14">
        <v>0</v>
      </c>
      <c r="AB306" s="14">
        <v>0</v>
      </c>
      <c r="AC306" s="14">
        <v>0</v>
      </c>
      <c r="AD306" s="14">
        <v>1</v>
      </c>
      <c r="AE306" s="14">
        <v>0</v>
      </c>
    </row>
    <row r="307" spans="1:31" x14ac:dyDescent="0.25">
      <c r="A307" s="1">
        <v>43342</v>
      </c>
      <c r="B307" s="14">
        <v>14.75</v>
      </c>
      <c r="C307" s="14">
        <v>14.777150000000001</v>
      </c>
      <c r="D307" s="14">
        <v>70.25</v>
      </c>
      <c r="E307" s="14">
        <v>0</v>
      </c>
      <c r="F307" s="9">
        <v>0</v>
      </c>
      <c r="G307" s="14">
        <v>0</v>
      </c>
      <c r="H307" s="14">
        <v>0</v>
      </c>
      <c r="I307" s="14">
        <v>0</v>
      </c>
      <c r="J307" s="14">
        <v>0</v>
      </c>
      <c r="K307" s="14">
        <v>0</v>
      </c>
      <c r="L307" s="14">
        <v>0</v>
      </c>
      <c r="M307" s="14">
        <v>0</v>
      </c>
      <c r="N307" s="14">
        <v>0</v>
      </c>
      <c r="O307" s="14">
        <v>1</v>
      </c>
      <c r="P307" s="14">
        <v>0</v>
      </c>
      <c r="Q307" s="14">
        <v>0</v>
      </c>
      <c r="R307" s="14">
        <v>0</v>
      </c>
      <c r="S307" s="14">
        <v>0</v>
      </c>
      <c r="T307" s="14">
        <v>0</v>
      </c>
      <c r="U307" s="14">
        <v>0</v>
      </c>
      <c r="V307" s="14">
        <v>0</v>
      </c>
      <c r="W307" s="14">
        <v>0</v>
      </c>
      <c r="X307" s="14">
        <v>0</v>
      </c>
      <c r="Y307" s="14">
        <v>1</v>
      </c>
      <c r="Z307" s="14">
        <v>0</v>
      </c>
      <c r="AA307" s="14">
        <v>0</v>
      </c>
      <c r="AB307" s="14">
        <v>0</v>
      </c>
      <c r="AC307" s="14">
        <v>0</v>
      </c>
      <c r="AD307" s="14">
        <v>0</v>
      </c>
      <c r="AE307" s="14">
        <v>0</v>
      </c>
    </row>
    <row r="308" spans="1:31" x14ac:dyDescent="0.25">
      <c r="A308" s="1">
        <v>43341</v>
      </c>
      <c r="B308" s="14">
        <v>14.66</v>
      </c>
      <c r="C308" s="14">
        <v>14.62093</v>
      </c>
      <c r="D308" s="14">
        <v>69.510000000000005</v>
      </c>
      <c r="E308" s="14">
        <v>0</v>
      </c>
      <c r="F308" s="9">
        <v>0</v>
      </c>
      <c r="G308" s="14">
        <v>0</v>
      </c>
      <c r="H308" s="14">
        <v>0</v>
      </c>
      <c r="I308" s="14">
        <v>0</v>
      </c>
      <c r="J308" s="14">
        <v>0</v>
      </c>
      <c r="K308" s="14">
        <v>0</v>
      </c>
      <c r="L308" s="14">
        <v>0</v>
      </c>
      <c r="M308" s="14">
        <v>0</v>
      </c>
      <c r="N308" s="14">
        <v>0</v>
      </c>
      <c r="O308" s="14">
        <v>1</v>
      </c>
      <c r="P308" s="14">
        <v>0</v>
      </c>
      <c r="Q308" s="14">
        <v>0</v>
      </c>
      <c r="R308" s="14">
        <v>0</v>
      </c>
      <c r="S308" s="14">
        <v>0</v>
      </c>
      <c r="T308" s="14">
        <v>0</v>
      </c>
      <c r="U308" s="14">
        <v>0</v>
      </c>
      <c r="V308" s="14">
        <v>0</v>
      </c>
      <c r="W308" s="14">
        <v>0</v>
      </c>
      <c r="X308" s="14">
        <v>0</v>
      </c>
      <c r="Y308" s="14">
        <v>1</v>
      </c>
      <c r="Z308" s="14">
        <v>0</v>
      </c>
      <c r="AA308" s="14">
        <v>0</v>
      </c>
      <c r="AB308" s="14">
        <v>0</v>
      </c>
      <c r="AC308" s="14">
        <v>0</v>
      </c>
      <c r="AD308" s="14">
        <v>0</v>
      </c>
      <c r="AE308" s="14">
        <v>0</v>
      </c>
    </row>
    <row r="309" spans="1:31" x14ac:dyDescent="0.25">
      <c r="A309" s="1">
        <v>43340</v>
      </c>
      <c r="B309" s="14">
        <v>14.43</v>
      </c>
      <c r="C309" s="14">
        <v>14.414210000000001</v>
      </c>
      <c r="D309" s="14">
        <v>68.53</v>
      </c>
      <c r="E309" s="14">
        <v>0</v>
      </c>
      <c r="F309" s="9">
        <v>0</v>
      </c>
      <c r="G309" s="14">
        <v>0</v>
      </c>
      <c r="H309" s="14">
        <v>0</v>
      </c>
      <c r="I309" s="14">
        <v>0</v>
      </c>
      <c r="J309" s="14">
        <v>0</v>
      </c>
      <c r="K309" s="14">
        <v>0</v>
      </c>
      <c r="L309" s="14">
        <v>0</v>
      </c>
      <c r="M309" s="14">
        <v>0</v>
      </c>
      <c r="N309" s="14">
        <v>0</v>
      </c>
      <c r="O309" s="14">
        <v>1</v>
      </c>
      <c r="P309" s="14">
        <v>0</v>
      </c>
      <c r="Q309" s="14">
        <v>0</v>
      </c>
      <c r="R309" s="14">
        <v>0</v>
      </c>
      <c r="S309" s="14">
        <v>0</v>
      </c>
      <c r="T309" s="14">
        <v>0</v>
      </c>
      <c r="U309" s="14">
        <v>0</v>
      </c>
      <c r="V309" s="14">
        <v>0</v>
      </c>
      <c r="W309" s="14">
        <v>0</v>
      </c>
      <c r="X309" s="14">
        <v>0</v>
      </c>
      <c r="Y309" s="14">
        <v>1</v>
      </c>
      <c r="Z309" s="14">
        <v>0</v>
      </c>
      <c r="AA309" s="14">
        <v>0</v>
      </c>
      <c r="AB309" s="14">
        <v>0</v>
      </c>
      <c r="AC309" s="14">
        <v>0</v>
      </c>
      <c r="AD309" s="14">
        <v>0</v>
      </c>
      <c r="AE309" s="14">
        <v>0</v>
      </c>
    </row>
    <row r="310" spans="1:31" x14ac:dyDescent="0.25">
      <c r="A310" s="1">
        <v>43339</v>
      </c>
      <c r="B310" s="14">
        <v>14.5</v>
      </c>
      <c r="C310" s="14">
        <v>14.485150000000001</v>
      </c>
      <c r="D310" s="14">
        <v>68.87</v>
      </c>
      <c r="E310" s="14">
        <v>0</v>
      </c>
      <c r="F310" s="9">
        <v>0</v>
      </c>
      <c r="G310" s="14">
        <v>0</v>
      </c>
      <c r="H310" s="14">
        <v>0</v>
      </c>
      <c r="I310" s="14">
        <v>0</v>
      </c>
      <c r="J310" s="14">
        <v>0</v>
      </c>
      <c r="K310" s="14">
        <v>0</v>
      </c>
      <c r="L310" s="14">
        <v>0</v>
      </c>
      <c r="M310" s="14">
        <v>0</v>
      </c>
      <c r="N310" s="14">
        <v>0</v>
      </c>
      <c r="O310" s="14">
        <v>1</v>
      </c>
      <c r="P310" s="14">
        <v>0</v>
      </c>
      <c r="Q310" s="14">
        <v>0</v>
      </c>
      <c r="R310" s="14">
        <v>0</v>
      </c>
      <c r="S310" s="14">
        <v>0</v>
      </c>
      <c r="T310" s="14">
        <v>0</v>
      </c>
      <c r="U310" s="14">
        <v>0</v>
      </c>
      <c r="V310" s="14">
        <v>0</v>
      </c>
      <c r="W310" s="14">
        <v>0</v>
      </c>
      <c r="X310" s="14">
        <v>0</v>
      </c>
      <c r="Y310" s="14">
        <v>1</v>
      </c>
      <c r="Z310" s="14">
        <v>0</v>
      </c>
      <c r="AA310" s="14">
        <v>0</v>
      </c>
      <c r="AB310" s="14">
        <v>0</v>
      </c>
      <c r="AC310" s="14">
        <v>0</v>
      </c>
      <c r="AD310" s="14">
        <v>0</v>
      </c>
      <c r="AE310" s="14">
        <v>0</v>
      </c>
    </row>
    <row r="311" spans="1:31" x14ac:dyDescent="0.25">
      <c r="A311" s="1">
        <v>43336</v>
      </c>
      <c r="B311" s="14">
        <v>14.43</v>
      </c>
      <c r="C311" s="14">
        <v>14.45186</v>
      </c>
      <c r="D311" s="14">
        <v>68.72</v>
      </c>
      <c r="E311" s="14">
        <v>0</v>
      </c>
      <c r="F311" s="9">
        <v>0</v>
      </c>
      <c r="G311" s="14">
        <v>0</v>
      </c>
      <c r="H311" s="14">
        <v>0</v>
      </c>
      <c r="I311" s="14">
        <v>0</v>
      </c>
      <c r="J311" s="14">
        <v>0</v>
      </c>
      <c r="K311" s="14">
        <v>0</v>
      </c>
      <c r="L311" s="14">
        <v>0</v>
      </c>
      <c r="M311" s="14">
        <v>0</v>
      </c>
      <c r="N311" s="14">
        <v>0</v>
      </c>
      <c r="O311" s="14">
        <v>1</v>
      </c>
      <c r="P311" s="14">
        <v>0</v>
      </c>
      <c r="Q311" s="14">
        <v>0</v>
      </c>
      <c r="R311" s="14">
        <v>0</v>
      </c>
      <c r="S311" s="14">
        <v>0</v>
      </c>
      <c r="T311" s="14">
        <v>0</v>
      </c>
      <c r="U311" s="14">
        <v>0</v>
      </c>
      <c r="V311" s="14">
        <v>0</v>
      </c>
      <c r="W311" s="14">
        <v>0</v>
      </c>
      <c r="X311" s="14">
        <v>0</v>
      </c>
      <c r="Y311" s="14">
        <v>1</v>
      </c>
      <c r="Z311" s="14">
        <v>0</v>
      </c>
      <c r="AA311" s="14">
        <v>0</v>
      </c>
      <c r="AB311" s="14">
        <v>0</v>
      </c>
      <c r="AC311" s="14">
        <v>0</v>
      </c>
      <c r="AD311" s="14">
        <v>0</v>
      </c>
      <c r="AE311" s="14">
        <v>0</v>
      </c>
    </row>
    <row r="312" spans="1:31" x14ac:dyDescent="0.25">
      <c r="A312" s="1">
        <v>43335</v>
      </c>
      <c r="B312" s="14">
        <v>14.27</v>
      </c>
      <c r="C312" s="14">
        <v>14.264139999999999</v>
      </c>
      <c r="D312" s="14">
        <v>67.83</v>
      </c>
      <c r="E312" s="14">
        <v>0</v>
      </c>
      <c r="F312" s="9">
        <v>0</v>
      </c>
      <c r="G312" s="14">
        <v>0</v>
      </c>
      <c r="H312" s="14">
        <v>0</v>
      </c>
      <c r="I312" s="14">
        <v>0</v>
      </c>
      <c r="J312" s="14">
        <v>0</v>
      </c>
      <c r="K312" s="14">
        <v>0</v>
      </c>
      <c r="L312" s="14">
        <v>0</v>
      </c>
      <c r="M312" s="14">
        <v>0</v>
      </c>
      <c r="N312" s="14">
        <v>0</v>
      </c>
      <c r="O312" s="14">
        <v>1</v>
      </c>
      <c r="P312" s="14">
        <v>0</v>
      </c>
      <c r="Q312" s="14">
        <v>0</v>
      </c>
      <c r="R312" s="14">
        <v>0</v>
      </c>
      <c r="S312" s="14">
        <v>0</v>
      </c>
      <c r="T312" s="14">
        <v>0</v>
      </c>
      <c r="U312" s="14">
        <v>0</v>
      </c>
      <c r="V312" s="14">
        <v>0</v>
      </c>
      <c r="W312" s="14">
        <v>0</v>
      </c>
      <c r="X312" s="14">
        <v>0</v>
      </c>
      <c r="Y312" s="14">
        <v>1</v>
      </c>
      <c r="Z312" s="14">
        <v>0</v>
      </c>
      <c r="AA312" s="14">
        <v>0</v>
      </c>
      <c r="AB312" s="14">
        <v>0</v>
      </c>
      <c r="AC312" s="14">
        <v>0</v>
      </c>
      <c r="AD312" s="14">
        <v>0</v>
      </c>
      <c r="AE312" s="14">
        <v>0</v>
      </c>
    </row>
    <row r="313" spans="1:31" x14ac:dyDescent="0.25">
      <c r="A313" s="1">
        <v>43334</v>
      </c>
      <c r="B313" s="14">
        <v>14.27</v>
      </c>
      <c r="C313" s="14">
        <v>14.26989</v>
      </c>
      <c r="D313" s="14">
        <v>67.86</v>
      </c>
      <c r="E313" s="14">
        <v>0</v>
      </c>
      <c r="F313" s="9">
        <v>0</v>
      </c>
      <c r="G313" s="14">
        <v>0</v>
      </c>
      <c r="H313" s="14">
        <v>0</v>
      </c>
      <c r="I313" s="14">
        <v>0</v>
      </c>
      <c r="J313" s="14">
        <v>0</v>
      </c>
      <c r="K313" s="14">
        <v>0</v>
      </c>
      <c r="L313" s="14">
        <v>0</v>
      </c>
      <c r="M313" s="14">
        <v>0</v>
      </c>
      <c r="N313" s="14">
        <v>0</v>
      </c>
      <c r="O313" s="14">
        <v>1</v>
      </c>
      <c r="P313" s="14">
        <v>0</v>
      </c>
      <c r="Q313" s="14">
        <v>0</v>
      </c>
      <c r="R313" s="14">
        <v>0</v>
      </c>
      <c r="S313" s="14">
        <v>0</v>
      </c>
      <c r="T313" s="14">
        <v>0</v>
      </c>
      <c r="U313" s="14">
        <v>0</v>
      </c>
      <c r="V313" s="14">
        <v>0</v>
      </c>
      <c r="W313" s="14">
        <v>0</v>
      </c>
      <c r="X313" s="14">
        <v>0</v>
      </c>
      <c r="Y313" s="14">
        <v>1</v>
      </c>
      <c r="Z313" s="14">
        <v>0</v>
      </c>
      <c r="AA313" s="14">
        <v>0</v>
      </c>
      <c r="AB313" s="14">
        <v>0</v>
      </c>
      <c r="AC313" s="14">
        <v>0</v>
      </c>
      <c r="AD313" s="14">
        <v>0</v>
      </c>
      <c r="AE313" s="14">
        <v>0</v>
      </c>
    </row>
    <row r="314" spans="1:31" x14ac:dyDescent="0.25">
      <c r="A314" s="1">
        <v>43333</v>
      </c>
      <c r="B314" s="14">
        <v>13.83</v>
      </c>
      <c r="C314" s="14">
        <v>13.844580000000001</v>
      </c>
      <c r="D314" s="14">
        <v>65.84</v>
      </c>
      <c r="E314" s="14">
        <v>0</v>
      </c>
      <c r="F314" s="9">
        <v>0</v>
      </c>
      <c r="G314" s="14">
        <v>0</v>
      </c>
      <c r="H314" s="14">
        <v>0</v>
      </c>
      <c r="I314" s="14">
        <v>0</v>
      </c>
      <c r="J314" s="14">
        <v>0</v>
      </c>
      <c r="K314" s="14">
        <v>0</v>
      </c>
      <c r="L314" s="14">
        <v>0</v>
      </c>
      <c r="M314" s="14">
        <v>0</v>
      </c>
      <c r="N314" s="14">
        <v>0</v>
      </c>
      <c r="O314" s="14">
        <v>1</v>
      </c>
      <c r="P314" s="14">
        <v>0</v>
      </c>
      <c r="Q314" s="14">
        <v>0</v>
      </c>
      <c r="R314" s="14">
        <v>0</v>
      </c>
      <c r="S314" s="14">
        <v>0</v>
      </c>
      <c r="T314" s="14">
        <v>0</v>
      </c>
      <c r="U314" s="14">
        <v>0</v>
      </c>
      <c r="V314" s="14">
        <v>0</v>
      </c>
      <c r="W314" s="14">
        <v>0</v>
      </c>
      <c r="X314" s="14">
        <v>0</v>
      </c>
      <c r="Y314" s="14">
        <v>1</v>
      </c>
      <c r="Z314" s="14">
        <v>0</v>
      </c>
      <c r="AA314" s="14">
        <v>0</v>
      </c>
      <c r="AB314" s="14">
        <v>0</v>
      </c>
      <c r="AC314" s="14">
        <v>0</v>
      </c>
      <c r="AD314" s="14">
        <v>0</v>
      </c>
      <c r="AE314" s="14">
        <v>0</v>
      </c>
    </row>
    <row r="315" spans="1:31" x14ac:dyDescent="0.25">
      <c r="A315" s="1">
        <v>43332</v>
      </c>
      <c r="B315" s="14">
        <v>13.76</v>
      </c>
      <c r="C315" s="14">
        <v>13.755699999999999</v>
      </c>
      <c r="D315" s="14">
        <v>65.42</v>
      </c>
      <c r="E315" s="14">
        <v>0</v>
      </c>
      <c r="F315" s="9">
        <v>0</v>
      </c>
      <c r="G315" s="14">
        <v>0</v>
      </c>
      <c r="H315" s="14">
        <v>0</v>
      </c>
      <c r="I315" s="14">
        <v>0</v>
      </c>
      <c r="J315" s="14">
        <v>0</v>
      </c>
      <c r="K315" s="14">
        <v>0</v>
      </c>
      <c r="L315" s="14">
        <v>0</v>
      </c>
      <c r="M315" s="14">
        <v>0</v>
      </c>
      <c r="N315" s="14">
        <v>0</v>
      </c>
      <c r="O315" s="14">
        <v>1</v>
      </c>
      <c r="P315" s="14">
        <v>0</v>
      </c>
      <c r="Q315" s="14">
        <v>0</v>
      </c>
      <c r="R315" s="14">
        <v>0</v>
      </c>
      <c r="S315" s="14">
        <v>0</v>
      </c>
      <c r="T315" s="14">
        <v>0</v>
      </c>
      <c r="U315" s="14">
        <v>0</v>
      </c>
      <c r="V315" s="14">
        <v>0</v>
      </c>
      <c r="W315" s="14">
        <v>0</v>
      </c>
      <c r="X315" s="14">
        <v>0</v>
      </c>
      <c r="Y315" s="14">
        <v>1</v>
      </c>
      <c r="Z315" s="14">
        <v>0</v>
      </c>
      <c r="AA315" s="14">
        <v>0</v>
      </c>
      <c r="AB315" s="14">
        <v>0</v>
      </c>
      <c r="AC315" s="14">
        <v>0</v>
      </c>
      <c r="AD315" s="14">
        <v>0</v>
      </c>
      <c r="AE315" s="14">
        <v>0</v>
      </c>
    </row>
    <row r="316" spans="1:31" x14ac:dyDescent="0.25">
      <c r="A316" s="1">
        <v>43329</v>
      </c>
      <c r="B316" s="14">
        <v>13.69</v>
      </c>
      <c r="C316" s="14">
        <v>13.71002</v>
      </c>
      <c r="D316" s="14">
        <v>65.209999999999994</v>
      </c>
      <c r="E316" s="14">
        <v>0</v>
      </c>
      <c r="F316" s="9">
        <v>0</v>
      </c>
      <c r="G316" s="14">
        <v>0</v>
      </c>
      <c r="H316" s="14">
        <v>0</v>
      </c>
      <c r="I316" s="14">
        <v>0</v>
      </c>
      <c r="J316" s="14">
        <v>0</v>
      </c>
      <c r="K316" s="14">
        <v>0</v>
      </c>
      <c r="L316" s="14">
        <v>0</v>
      </c>
      <c r="M316" s="14">
        <v>0</v>
      </c>
      <c r="N316" s="14">
        <v>0</v>
      </c>
      <c r="O316" s="14">
        <v>1</v>
      </c>
      <c r="P316" s="14">
        <v>0</v>
      </c>
      <c r="Q316" s="14">
        <v>0</v>
      </c>
      <c r="R316" s="14">
        <v>0</v>
      </c>
      <c r="S316" s="14">
        <v>0</v>
      </c>
      <c r="T316" s="14">
        <v>0</v>
      </c>
      <c r="U316" s="14">
        <v>0</v>
      </c>
      <c r="V316" s="14">
        <v>0</v>
      </c>
      <c r="W316" s="14">
        <v>0</v>
      </c>
      <c r="X316" s="14">
        <v>0</v>
      </c>
      <c r="Y316" s="14">
        <v>1</v>
      </c>
      <c r="Z316" s="14">
        <v>0</v>
      </c>
      <c r="AA316" s="14">
        <v>0</v>
      </c>
      <c r="AB316" s="14">
        <v>0</v>
      </c>
      <c r="AC316" s="14">
        <v>0</v>
      </c>
      <c r="AD316" s="14">
        <v>0</v>
      </c>
      <c r="AE316" s="14">
        <v>0</v>
      </c>
    </row>
    <row r="317" spans="1:31" x14ac:dyDescent="0.25">
      <c r="A317" s="1">
        <v>43328</v>
      </c>
      <c r="B317" s="14">
        <v>13.63</v>
      </c>
      <c r="C317" s="14">
        <v>13.640129999999999</v>
      </c>
      <c r="D317" s="14">
        <v>64.88</v>
      </c>
      <c r="E317" s="14">
        <v>0</v>
      </c>
      <c r="F317" s="9">
        <v>0</v>
      </c>
      <c r="G317" s="14">
        <v>0</v>
      </c>
      <c r="H317" s="14">
        <v>0</v>
      </c>
      <c r="I317" s="14">
        <v>0</v>
      </c>
      <c r="J317" s="14">
        <v>0</v>
      </c>
      <c r="K317" s="14">
        <v>0</v>
      </c>
      <c r="L317" s="14">
        <v>0</v>
      </c>
      <c r="M317" s="14">
        <v>0</v>
      </c>
      <c r="N317" s="14">
        <v>0</v>
      </c>
      <c r="O317" s="14">
        <v>1</v>
      </c>
      <c r="P317" s="14">
        <v>0</v>
      </c>
      <c r="Q317" s="14">
        <v>0</v>
      </c>
      <c r="R317" s="14">
        <v>0</v>
      </c>
      <c r="S317" s="14">
        <v>0</v>
      </c>
      <c r="T317" s="14">
        <v>0</v>
      </c>
      <c r="U317" s="14">
        <v>0</v>
      </c>
      <c r="V317" s="14">
        <v>0</v>
      </c>
      <c r="W317" s="14">
        <v>0</v>
      </c>
      <c r="X317" s="14">
        <v>0</v>
      </c>
      <c r="Y317" s="14">
        <v>1</v>
      </c>
      <c r="Z317" s="14">
        <v>0</v>
      </c>
      <c r="AA317" s="14">
        <v>0</v>
      </c>
      <c r="AB317" s="14">
        <v>0</v>
      </c>
      <c r="AC317" s="14">
        <v>0</v>
      </c>
      <c r="AD317" s="14">
        <v>0</v>
      </c>
      <c r="AE317" s="14">
        <v>0</v>
      </c>
    </row>
    <row r="318" spans="1:31" x14ac:dyDescent="0.25">
      <c r="A318" s="1">
        <v>43327</v>
      </c>
      <c r="B318" s="14">
        <v>13.51</v>
      </c>
      <c r="C318" s="14">
        <v>13.551299999999999</v>
      </c>
      <c r="D318" s="14">
        <v>64.459999999999994</v>
      </c>
      <c r="E318" s="14">
        <v>0</v>
      </c>
      <c r="F318" s="9">
        <v>0</v>
      </c>
      <c r="G318" s="14">
        <v>0</v>
      </c>
      <c r="H318" s="14">
        <v>0</v>
      </c>
      <c r="I318" s="14">
        <v>0</v>
      </c>
      <c r="J318" s="14">
        <v>0</v>
      </c>
      <c r="K318" s="14">
        <v>0</v>
      </c>
      <c r="L318" s="14">
        <v>0</v>
      </c>
      <c r="M318" s="14">
        <v>0</v>
      </c>
      <c r="N318" s="14">
        <v>0</v>
      </c>
      <c r="O318" s="14">
        <v>1</v>
      </c>
      <c r="P318" s="14">
        <v>0</v>
      </c>
      <c r="Q318" s="14">
        <v>0</v>
      </c>
      <c r="R318" s="14">
        <v>0</v>
      </c>
      <c r="S318" s="14">
        <v>0</v>
      </c>
      <c r="T318" s="14">
        <v>0</v>
      </c>
      <c r="U318" s="14">
        <v>0</v>
      </c>
      <c r="V318" s="14">
        <v>0</v>
      </c>
      <c r="W318" s="14">
        <v>0</v>
      </c>
      <c r="X318" s="14">
        <v>0</v>
      </c>
      <c r="Y318" s="14">
        <v>1</v>
      </c>
      <c r="Z318" s="14">
        <v>0</v>
      </c>
      <c r="AA318" s="14">
        <v>0</v>
      </c>
      <c r="AB318" s="14">
        <v>0</v>
      </c>
      <c r="AC318" s="14">
        <v>0</v>
      </c>
      <c r="AD318" s="14">
        <v>0</v>
      </c>
      <c r="AE318" s="14">
        <v>0</v>
      </c>
    </row>
    <row r="319" spans="1:31" x14ac:dyDescent="0.25">
      <c r="A319" s="1">
        <v>43326</v>
      </c>
      <c r="B319" s="14">
        <v>13.99</v>
      </c>
      <c r="C319" s="14">
        <v>13.94387</v>
      </c>
      <c r="D319" s="14">
        <v>66.33</v>
      </c>
      <c r="E319" s="14">
        <v>0</v>
      </c>
      <c r="F319" s="9">
        <v>0</v>
      </c>
      <c r="G319" s="14">
        <v>0</v>
      </c>
      <c r="H319" s="14">
        <v>0</v>
      </c>
      <c r="I319" s="14">
        <v>0</v>
      </c>
      <c r="J319" s="14">
        <v>0</v>
      </c>
      <c r="K319" s="14">
        <v>0</v>
      </c>
      <c r="L319" s="14">
        <v>0</v>
      </c>
      <c r="M319" s="14">
        <v>0</v>
      </c>
      <c r="N319" s="14">
        <v>0</v>
      </c>
      <c r="O319" s="14">
        <v>1</v>
      </c>
      <c r="P319" s="14">
        <v>0</v>
      </c>
      <c r="Q319" s="14">
        <v>0</v>
      </c>
      <c r="R319" s="14">
        <v>0</v>
      </c>
      <c r="S319" s="14">
        <v>0</v>
      </c>
      <c r="T319" s="14">
        <v>0</v>
      </c>
      <c r="U319" s="14">
        <v>0</v>
      </c>
      <c r="V319" s="14">
        <v>0</v>
      </c>
      <c r="W319" s="14">
        <v>0</v>
      </c>
      <c r="X319" s="14">
        <v>0</v>
      </c>
      <c r="Y319" s="14">
        <v>1</v>
      </c>
      <c r="Z319" s="14">
        <v>0</v>
      </c>
      <c r="AA319" s="14">
        <v>0</v>
      </c>
      <c r="AB319" s="14">
        <v>0</v>
      </c>
      <c r="AC319" s="14">
        <v>0</v>
      </c>
      <c r="AD319" s="14">
        <v>0</v>
      </c>
      <c r="AE319" s="14">
        <v>0</v>
      </c>
    </row>
    <row r="320" spans="1:31" x14ac:dyDescent="0.25">
      <c r="A320" s="1">
        <v>43325</v>
      </c>
      <c r="B320" s="14">
        <v>14.01</v>
      </c>
      <c r="C320" s="14">
        <v>13.99376</v>
      </c>
      <c r="D320" s="14">
        <v>66.569999999999993</v>
      </c>
      <c r="E320" s="14">
        <v>0</v>
      </c>
      <c r="F320" s="9">
        <v>0</v>
      </c>
      <c r="G320" s="14">
        <v>1</v>
      </c>
      <c r="H320" s="14">
        <v>0</v>
      </c>
      <c r="I320" s="14">
        <v>0</v>
      </c>
      <c r="J320" s="14">
        <v>0</v>
      </c>
      <c r="K320" s="14">
        <v>0</v>
      </c>
      <c r="L320" s="14">
        <v>0</v>
      </c>
      <c r="M320" s="14">
        <v>0</v>
      </c>
      <c r="N320" s="14">
        <v>0</v>
      </c>
      <c r="O320" s="14">
        <v>1</v>
      </c>
      <c r="P320" s="14">
        <v>0</v>
      </c>
      <c r="Q320" s="14">
        <v>0</v>
      </c>
      <c r="R320" s="14">
        <v>0</v>
      </c>
      <c r="S320" s="14">
        <v>0</v>
      </c>
      <c r="T320" s="14">
        <v>0</v>
      </c>
      <c r="U320" s="14">
        <v>0</v>
      </c>
      <c r="V320" s="14">
        <v>0</v>
      </c>
      <c r="W320" s="14">
        <v>0</v>
      </c>
      <c r="X320" s="14">
        <v>0</v>
      </c>
      <c r="Y320" s="14">
        <v>1</v>
      </c>
      <c r="Z320" s="14">
        <v>0</v>
      </c>
      <c r="AA320" s="14">
        <v>0</v>
      </c>
      <c r="AB320" s="14">
        <v>0</v>
      </c>
      <c r="AC320" s="14">
        <v>1</v>
      </c>
      <c r="AD320" s="14">
        <v>0</v>
      </c>
      <c r="AE320" s="14">
        <v>0</v>
      </c>
    </row>
    <row r="321" spans="1:31" x14ac:dyDescent="0.25">
      <c r="A321" s="1">
        <v>43322</v>
      </c>
      <c r="B321" s="14">
        <v>14.08</v>
      </c>
      <c r="C321" s="14">
        <v>14.070259999999999</v>
      </c>
      <c r="D321" s="2">
        <v>66.94</v>
      </c>
      <c r="E321" s="14">
        <v>1</v>
      </c>
      <c r="F321" s="9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</row>
    <row r="322" spans="1:31" x14ac:dyDescent="0.25">
      <c r="A322" s="1">
        <v>43318</v>
      </c>
      <c r="B322" s="14">
        <v>14.31</v>
      </c>
      <c r="C322" s="14">
        <v>14.34944</v>
      </c>
      <c r="D322" s="14">
        <v>69.010000000000005</v>
      </c>
      <c r="E322" s="14">
        <v>0</v>
      </c>
      <c r="F322" s="9">
        <v>1</v>
      </c>
      <c r="G322" s="14">
        <v>0</v>
      </c>
      <c r="H322" s="14">
        <v>0</v>
      </c>
      <c r="I322" s="14">
        <v>0</v>
      </c>
      <c r="J322" s="14">
        <v>0</v>
      </c>
      <c r="K322" s="14">
        <v>0</v>
      </c>
      <c r="L322" s="14">
        <v>0</v>
      </c>
      <c r="M322" s="14">
        <v>0</v>
      </c>
      <c r="N322" s="14">
        <v>0</v>
      </c>
      <c r="O322" s="14">
        <v>1</v>
      </c>
      <c r="P322" s="14">
        <v>0</v>
      </c>
      <c r="Q322" s="14">
        <v>0</v>
      </c>
      <c r="R322" s="14">
        <v>0</v>
      </c>
      <c r="S322" s="14">
        <v>0</v>
      </c>
      <c r="T322" s="14">
        <v>0</v>
      </c>
      <c r="U322" s="14">
        <v>0</v>
      </c>
      <c r="V322" s="14">
        <v>0</v>
      </c>
      <c r="W322" s="14">
        <v>0</v>
      </c>
      <c r="X322" s="14">
        <v>0</v>
      </c>
      <c r="Y322" s="14">
        <v>1</v>
      </c>
      <c r="Z322" s="14">
        <v>0</v>
      </c>
      <c r="AA322" s="14">
        <v>0</v>
      </c>
      <c r="AB322" s="14">
        <v>0</v>
      </c>
      <c r="AC322" s="14">
        <v>0</v>
      </c>
      <c r="AD322" s="14">
        <v>0</v>
      </c>
      <c r="AE322" s="14">
        <v>0</v>
      </c>
    </row>
    <row r="323" spans="1:31" x14ac:dyDescent="0.25">
      <c r="A323" s="1">
        <v>43315</v>
      </c>
      <c r="B323" s="14">
        <v>14.27</v>
      </c>
      <c r="C323" s="14">
        <v>14.23967</v>
      </c>
      <c r="D323" s="14">
        <v>68.489999999999995</v>
      </c>
      <c r="E323" s="14">
        <v>0</v>
      </c>
      <c r="F323" s="9">
        <v>0</v>
      </c>
      <c r="G323" s="14">
        <v>0</v>
      </c>
      <c r="H323" s="14">
        <v>0</v>
      </c>
      <c r="I323" s="14">
        <v>0</v>
      </c>
      <c r="J323" s="14">
        <v>0</v>
      </c>
      <c r="K323" s="14">
        <v>0</v>
      </c>
      <c r="L323" s="14">
        <v>0</v>
      </c>
      <c r="M323" s="14">
        <v>0</v>
      </c>
      <c r="N323" s="14">
        <v>0</v>
      </c>
      <c r="O323" s="14">
        <v>1</v>
      </c>
      <c r="P323" s="14">
        <v>0</v>
      </c>
      <c r="Q323" s="14">
        <v>0</v>
      </c>
      <c r="R323" s="14">
        <v>0</v>
      </c>
      <c r="S323" s="14">
        <v>0</v>
      </c>
      <c r="T323" s="14">
        <v>0</v>
      </c>
      <c r="U323" s="14">
        <v>0</v>
      </c>
      <c r="V323" s="14">
        <v>0</v>
      </c>
      <c r="W323" s="14">
        <v>0</v>
      </c>
      <c r="X323" s="14">
        <v>0</v>
      </c>
      <c r="Y323" s="14">
        <v>1</v>
      </c>
      <c r="Z323" s="14">
        <v>0</v>
      </c>
      <c r="AA323" s="14">
        <v>0</v>
      </c>
      <c r="AB323" s="14">
        <v>0</v>
      </c>
      <c r="AC323" s="14">
        <v>0</v>
      </c>
      <c r="AD323" s="14">
        <v>0</v>
      </c>
      <c r="AE323" s="14">
        <v>0</v>
      </c>
    </row>
    <row r="324" spans="1:31" x14ac:dyDescent="0.25">
      <c r="A324" s="1">
        <v>43314</v>
      </c>
      <c r="B324" s="14">
        <v>14.36</v>
      </c>
      <c r="C324" s="14">
        <v>14.336980000000001</v>
      </c>
      <c r="D324" s="14">
        <v>68.959999999999994</v>
      </c>
      <c r="E324" s="14">
        <v>0</v>
      </c>
      <c r="F324" s="9">
        <v>0</v>
      </c>
      <c r="G324" s="14">
        <v>0</v>
      </c>
      <c r="H324" s="14">
        <v>0</v>
      </c>
      <c r="I324" s="14">
        <v>0</v>
      </c>
      <c r="J324" s="14">
        <v>0</v>
      </c>
      <c r="K324" s="14">
        <v>0</v>
      </c>
      <c r="L324" s="14">
        <v>0</v>
      </c>
      <c r="M324" s="14">
        <v>0</v>
      </c>
      <c r="N324" s="14">
        <v>0</v>
      </c>
      <c r="O324" s="14">
        <v>1</v>
      </c>
      <c r="P324" s="14">
        <v>0</v>
      </c>
      <c r="Q324" s="14">
        <v>0</v>
      </c>
      <c r="R324" s="14">
        <v>0</v>
      </c>
      <c r="S324" s="14">
        <v>0</v>
      </c>
      <c r="T324" s="14">
        <v>0</v>
      </c>
      <c r="U324" s="14">
        <v>0</v>
      </c>
      <c r="V324" s="14">
        <v>0</v>
      </c>
      <c r="W324" s="14">
        <v>0</v>
      </c>
      <c r="X324" s="14">
        <v>0</v>
      </c>
      <c r="Y324" s="14">
        <v>1</v>
      </c>
      <c r="Z324" s="14">
        <v>0</v>
      </c>
      <c r="AA324" s="14">
        <v>0</v>
      </c>
      <c r="AB324" s="14">
        <v>0</v>
      </c>
      <c r="AC324" s="14">
        <v>0</v>
      </c>
      <c r="AD324" s="14">
        <v>0</v>
      </c>
      <c r="AE324" s="14">
        <v>0</v>
      </c>
    </row>
    <row r="325" spans="1:31" x14ac:dyDescent="0.25">
      <c r="A325" s="1">
        <v>43313</v>
      </c>
      <c r="B325" s="14">
        <v>14.09</v>
      </c>
      <c r="C325" s="14">
        <v>14.06603</v>
      </c>
      <c r="D325" s="14">
        <v>67.66</v>
      </c>
      <c r="E325" s="14">
        <v>0</v>
      </c>
      <c r="F325" s="9">
        <v>0</v>
      </c>
      <c r="G325" s="14">
        <v>0</v>
      </c>
      <c r="H325" s="14">
        <v>0</v>
      </c>
      <c r="I325" s="14">
        <v>0</v>
      </c>
      <c r="J325" s="14">
        <v>0</v>
      </c>
      <c r="K325" s="14">
        <v>0</v>
      </c>
      <c r="L325" s="14">
        <v>0</v>
      </c>
      <c r="M325" s="14">
        <v>0</v>
      </c>
      <c r="N325" s="14">
        <v>0</v>
      </c>
      <c r="O325" s="14">
        <v>1</v>
      </c>
      <c r="P325" s="14">
        <v>0</v>
      </c>
      <c r="Q325" s="14">
        <v>0</v>
      </c>
      <c r="R325" s="14">
        <v>0</v>
      </c>
      <c r="S325" s="14">
        <v>0</v>
      </c>
      <c r="T325" s="14">
        <v>0</v>
      </c>
      <c r="U325" s="14">
        <v>0</v>
      </c>
      <c r="V325" s="14">
        <v>0</v>
      </c>
      <c r="W325" s="14">
        <v>0</v>
      </c>
      <c r="X325" s="14">
        <v>0</v>
      </c>
      <c r="Y325" s="14">
        <v>1</v>
      </c>
      <c r="Z325" s="14">
        <v>0</v>
      </c>
      <c r="AA325" s="14">
        <v>0</v>
      </c>
      <c r="AB325" s="14">
        <v>0</v>
      </c>
      <c r="AC325" s="14">
        <v>0</v>
      </c>
      <c r="AD325" s="14">
        <v>0</v>
      </c>
      <c r="AE325" s="14">
        <v>0</v>
      </c>
    </row>
    <row r="326" spans="1:31" x14ac:dyDescent="0.25">
      <c r="A326" s="1">
        <v>43312</v>
      </c>
      <c r="B326" s="14">
        <v>14.28</v>
      </c>
      <c r="C326" s="14">
        <v>14.29416</v>
      </c>
      <c r="D326" s="14">
        <v>68.760000000000005</v>
      </c>
      <c r="E326" s="14">
        <v>0</v>
      </c>
      <c r="F326" s="9">
        <v>0</v>
      </c>
      <c r="G326" s="14">
        <v>0</v>
      </c>
      <c r="H326" s="14">
        <v>0</v>
      </c>
      <c r="I326" s="14">
        <v>0</v>
      </c>
      <c r="J326" s="14">
        <v>0</v>
      </c>
      <c r="K326" s="14">
        <v>0</v>
      </c>
      <c r="L326" s="14">
        <v>0</v>
      </c>
      <c r="M326" s="14">
        <v>0</v>
      </c>
      <c r="N326" s="14">
        <v>1</v>
      </c>
      <c r="O326" s="14">
        <v>0</v>
      </c>
      <c r="P326" s="14">
        <v>0</v>
      </c>
      <c r="Q326" s="14">
        <v>0</v>
      </c>
      <c r="R326" s="14">
        <v>0</v>
      </c>
      <c r="S326" s="14">
        <v>0</v>
      </c>
      <c r="T326" s="14">
        <v>0</v>
      </c>
      <c r="U326" s="14">
        <v>0</v>
      </c>
      <c r="V326" s="14">
        <v>0</v>
      </c>
      <c r="W326" s="14">
        <v>0</v>
      </c>
      <c r="X326" s="14">
        <v>0</v>
      </c>
      <c r="Y326" s="14">
        <v>1</v>
      </c>
      <c r="Z326" s="14">
        <v>0</v>
      </c>
      <c r="AA326" s="14">
        <v>0</v>
      </c>
      <c r="AB326" s="14">
        <v>0</v>
      </c>
      <c r="AC326" s="14">
        <v>0</v>
      </c>
      <c r="AD326" s="14">
        <v>1</v>
      </c>
      <c r="AE326" s="14">
        <v>0</v>
      </c>
    </row>
    <row r="327" spans="1:31" x14ac:dyDescent="0.25">
      <c r="A327" s="1">
        <v>43311</v>
      </c>
      <c r="B327" s="14">
        <v>14.54</v>
      </c>
      <c r="C327" s="14">
        <v>14.578379999999999</v>
      </c>
      <c r="D327" s="14">
        <v>70.13</v>
      </c>
      <c r="E327" s="14">
        <v>0</v>
      </c>
      <c r="F327" s="9">
        <v>0</v>
      </c>
      <c r="G327" s="14">
        <v>0</v>
      </c>
      <c r="H327" s="14">
        <v>0</v>
      </c>
      <c r="I327" s="14">
        <v>0</v>
      </c>
      <c r="J327" s="14">
        <v>0</v>
      </c>
      <c r="K327" s="14">
        <v>0</v>
      </c>
      <c r="L327" s="14">
        <v>0</v>
      </c>
      <c r="M327" s="14">
        <v>0</v>
      </c>
      <c r="N327" s="14">
        <v>1</v>
      </c>
      <c r="O327" s="14">
        <v>0</v>
      </c>
      <c r="P327" s="14">
        <v>0</v>
      </c>
      <c r="Q327" s="14">
        <v>0</v>
      </c>
      <c r="R327" s="14">
        <v>0</v>
      </c>
      <c r="S327" s="14">
        <v>0</v>
      </c>
      <c r="T327" s="14">
        <v>0</v>
      </c>
      <c r="U327" s="14">
        <v>0</v>
      </c>
      <c r="V327" s="14">
        <v>0</v>
      </c>
      <c r="W327" s="14">
        <v>0</v>
      </c>
      <c r="X327" s="14">
        <v>0</v>
      </c>
      <c r="Y327" s="14">
        <v>1</v>
      </c>
      <c r="Z327" s="14">
        <v>0</v>
      </c>
      <c r="AA327" s="14">
        <v>0</v>
      </c>
      <c r="AB327" s="14">
        <v>0</v>
      </c>
      <c r="AC327" s="14">
        <v>0</v>
      </c>
      <c r="AD327" s="14">
        <v>0</v>
      </c>
      <c r="AE327" s="14">
        <v>0</v>
      </c>
    </row>
    <row r="328" spans="1:31" x14ac:dyDescent="0.25">
      <c r="A328" s="1">
        <v>43308</v>
      </c>
      <c r="B328" s="14">
        <v>14.32</v>
      </c>
      <c r="C328" s="14">
        <v>14.2775</v>
      </c>
      <c r="D328" s="14">
        <v>68.69</v>
      </c>
      <c r="E328" s="14">
        <v>0</v>
      </c>
      <c r="F328" s="9">
        <v>0</v>
      </c>
      <c r="G328" s="14">
        <v>0</v>
      </c>
      <c r="H328" s="14">
        <v>0</v>
      </c>
      <c r="I328" s="14">
        <v>0</v>
      </c>
      <c r="J328" s="14">
        <v>0</v>
      </c>
      <c r="K328" s="14">
        <v>0</v>
      </c>
      <c r="L328" s="14">
        <v>0</v>
      </c>
      <c r="M328" s="14">
        <v>0</v>
      </c>
      <c r="N328" s="14">
        <v>1</v>
      </c>
      <c r="O328" s="14">
        <v>0</v>
      </c>
      <c r="P328" s="14">
        <v>0</v>
      </c>
      <c r="Q328" s="14">
        <v>0</v>
      </c>
      <c r="R328" s="14">
        <v>0</v>
      </c>
      <c r="S328" s="14">
        <v>0</v>
      </c>
      <c r="T328" s="14">
        <v>0</v>
      </c>
      <c r="U328" s="14">
        <v>0</v>
      </c>
      <c r="V328" s="14">
        <v>0</v>
      </c>
      <c r="W328" s="14">
        <v>0</v>
      </c>
      <c r="X328" s="14">
        <v>0</v>
      </c>
      <c r="Y328" s="14">
        <v>1</v>
      </c>
      <c r="Z328" s="14">
        <v>0</v>
      </c>
      <c r="AA328" s="14">
        <v>0</v>
      </c>
      <c r="AB328" s="14">
        <v>0</v>
      </c>
      <c r="AC328" s="14">
        <v>0</v>
      </c>
      <c r="AD328" s="14">
        <v>0</v>
      </c>
      <c r="AE328" s="14">
        <v>0</v>
      </c>
    </row>
    <row r="329" spans="1:31" x14ac:dyDescent="0.25">
      <c r="A329" s="1">
        <v>43307</v>
      </c>
      <c r="B329" s="14">
        <v>14.47</v>
      </c>
      <c r="C329" s="14">
        <v>14.46819</v>
      </c>
      <c r="D329" s="14">
        <v>69.61</v>
      </c>
      <c r="E329" s="14">
        <v>0</v>
      </c>
      <c r="F329" s="9">
        <v>0</v>
      </c>
      <c r="G329" s="14">
        <v>0</v>
      </c>
      <c r="H329" s="14">
        <v>0</v>
      </c>
      <c r="I329" s="14">
        <v>0</v>
      </c>
      <c r="J329" s="14">
        <v>0</v>
      </c>
      <c r="K329" s="14">
        <v>0</v>
      </c>
      <c r="L329" s="14">
        <v>0</v>
      </c>
      <c r="M329" s="14">
        <v>0</v>
      </c>
      <c r="N329" s="14">
        <v>1</v>
      </c>
      <c r="O329" s="14">
        <v>0</v>
      </c>
      <c r="P329" s="14">
        <v>0</v>
      </c>
      <c r="Q329" s="14">
        <v>0</v>
      </c>
      <c r="R329" s="14">
        <v>0</v>
      </c>
      <c r="S329" s="14">
        <v>0</v>
      </c>
      <c r="T329" s="14">
        <v>0</v>
      </c>
      <c r="U329" s="14">
        <v>0</v>
      </c>
      <c r="V329" s="14">
        <v>0</v>
      </c>
      <c r="W329" s="14">
        <v>0</v>
      </c>
      <c r="X329" s="14">
        <v>0</v>
      </c>
      <c r="Y329" s="14">
        <v>1</v>
      </c>
      <c r="Z329" s="14">
        <v>0</v>
      </c>
      <c r="AA329" s="14">
        <v>0</v>
      </c>
      <c r="AB329" s="14">
        <v>0</v>
      </c>
      <c r="AC329" s="14">
        <v>0</v>
      </c>
      <c r="AD329" s="14">
        <v>0</v>
      </c>
      <c r="AE329" s="14">
        <v>0</v>
      </c>
    </row>
    <row r="330" spans="1:31" x14ac:dyDescent="0.25">
      <c r="A330" s="1">
        <v>43306</v>
      </c>
      <c r="B330" s="14">
        <v>14.42</v>
      </c>
      <c r="C330" s="14">
        <v>14.40324</v>
      </c>
      <c r="D330" s="14">
        <v>69.3</v>
      </c>
      <c r="E330" s="14">
        <v>0</v>
      </c>
      <c r="F330" s="9">
        <v>0</v>
      </c>
      <c r="G330" s="14">
        <v>0</v>
      </c>
      <c r="H330" s="14">
        <v>0</v>
      </c>
      <c r="I330" s="14">
        <v>0</v>
      </c>
      <c r="J330" s="14">
        <v>0</v>
      </c>
      <c r="K330" s="14">
        <v>0</v>
      </c>
      <c r="L330" s="14">
        <v>0</v>
      </c>
      <c r="M330" s="14">
        <v>0</v>
      </c>
      <c r="N330" s="14">
        <v>1</v>
      </c>
      <c r="O330" s="14">
        <v>0</v>
      </c>
      <c r="P330" s="14">
        <v>0</v>
      </c>
      <c r="Q330" s="14">
        <v>0</v>
      </c>
      <c r="R330" s="14">
        <v>0</v>
      </c>
      <c r="S330" s="14">
        <v>0</v>
      </c>
      <c r="T330" s="14">
        <v>0</v>
      </c>
      <c r="U330" s="14">
        <v>0</v>
      </c>
      <c r="V330" s="14">
        <v>0</v>
      </c>
      <c r="W330" s="14">
        <v>0</v>
      </c>
      <c r="X330" s="14">
        <v>0</v>
      </c>
      <c r="Y330" s="14">
        <v>1</v>
      </c>
      <c r="Z330" s="14">
        <v>0</v>
      </c>
      <c r="AA330" s="14">
        <v>0</v>
      </c>
      <c r="AB330" s="14">
        <v>0</v>
      </c>
      <c r="AC330" s="14">
        <v>0</v>
      </c>
      <c r="AD330" s="14">
        <v>0</v>
      </c>
      <c r="AE330" s="14">
        <v>0</v>
      </c>
    </row>
    <row r="331" spans="1:31" x14ac:dyDescent="0.25">
      <c r="A331" s="1">
        <v>43305</v>
      </c>
      <c r="B331" s="14">
        <v>14.23</v>
      </c>
      <c r="C331" s="14">
        <v>14.24061</v>
      </c>
      <c r="D331" s="14">
        <v>68.52</v>
      </c>
      <c r="E331" s="14">
        <v>0</v>
      </c>
      <c r="F331" s="9">
        <v>0</v>
      </c>
      <c r="G331" s="14">
        <v>0</v>
      </c>
      <c r="H331" s="14">
        <v>0</v>
      </c>
      <c r="I331" s="14">
        <v>0</v>
      </c>
      <c r="J331" s="14">
        <v>0</v>
      </c>
      <c r="K331" s="14">
        <v>0</v>
      </c>
      <c r="L331" s="14">
        <v>0</v>
      </c>
      <c r="M331" s="14">
        <v>0</v>
      </c>
      <c r="N331" s="14">
        <v>1</v>
      </c>
      <c r="O331" s="14">
        <v>0</v>
      </c>
      <c r="P331" s="14">
        <v>0</v>
      </c>
      <c r="Q331" s="14">
        <v>0</v>
      </c>
      <c r="R331" s="14">
        <v>0</v>
      </c>
      <c r="S331" s="14">
        <v>0</v>
      </c>
      <c r="T331" s="14">
        <v>0</v>
      </c>
      <c r="U331" s="14">
        <v>0</v>
      </c>
      <c r="V331" s="14">
        <v>0</v>
      </c>
      <c r="W331" s="14">
        <v>0</v>
      </c>
      <c r="X331" s="14">
        <v>0</v>
      </c>
      <c r="Y331" s="14">
        <v>1</v>
      </c>
      <c r="Z331" s="14">
        <v>0</v>
      </c>
      <c r="AA331" s="14">
        <v>0</v>
      </c>
      <c r="AB331" s="14">
        <v>0</v>
      </c>
      <c r="AC331" s="14">
        <v>0</v>
      </c>
      <c r="AD331" s="14">
        <v>0</v>
      </c>
      <c r="AE331" s="14">
        <v>0</v>
      </c>
    </row>
    <row r="332" spans="1:31" x14ac:dyDescent="0.25">
      <c r="A332" s="1">
        <v>43304</v>
      </c>
      <c r="B332" s="14">
        <v>14.09</v>
      </c>
      <c r="C332" s="14">
        <v>14.10913</v>
      </c>
      <c r="D332" s="14">
        <v>67.89</v>
      </c>
      <c r="E332" s="14">
        <v>0</v>
      </c>
      <c r="F332" s="9">
        <v>0</v>
      </c>
      <c r="G332" s="14">
        <v>0</v>
      </c>
      <c r="H332" s="14">
        <v>0</v>
      </c>
      <c r="I332" s="14">
        <v>0</v>
      </c>
      <c r="J332" s="14">
        <v>0</v>
      </c>
      <c r="K332" s="14">
        <v>0</v>
      </c>
      <c r="L332" s="14">
        <v>0</v>
      </c>
      <c r="M332" s="14">
        <v>0</v>
      </c>
      <c r="N332" s="14">
        <v>1</v>
      </c>
      <c r="O332" s="14">
        <v>0</v>
      </c>
      <c r="P332" s="14">
        <v>0</v>
      </c>
      <c r="Q332" s="14">
        <v>0</v>
      </c>
      <c r="R332" s="14">
        <v>0</v>
      </c>
      <c r="S332" s="14">
        <v>0</v>
      </c>
      <c r="T332" s="14">
        <v>0</v>
      </c>
      <c r="U332" s="14">
        <v>0</v>
      </c>
      <c r="V332" s="14">
        <v>0</v>
      </c>
      <c r="W332" s="14">
        <v>0</v>
      </c>
      <c r="X332" s="14">
        <v>0</v>
      </c>
      <c r="Y332" s="14">
        <v>1</v>
      </c>
      <c r="Z332" s="14">
        <v>0</v>
      </c>
      <c r="AA332" s="14">
        <v>0</v>
      </c>
      <c r="AB332" s="14">
        <v>0</v>
      </c>
      <c r="AC332" s="14">
        <v>0</v>
      </c>
      <c r="AD332" s="14">
        <v>0</v>
      </c>
      <c r="AE332" s="14">
        <v>0</v>
      </c>
    </row>
    <row r="333" spans="1:31" x14ac:dyDescent="0.25">
      <c r="A333" s="1">
        <v>43301</v>
      </c>
      <c r="B333" s="14">
        <v>14.15</v>
      </c>
      <c r="C333" s="14">
        <v>14.184530000000001</v>
      </c>
      <c r="D333" s="14">
        <v>68.260000000000005</v>
      </c>
      <c r="E333" s="14">
        <v>0</v>
      </c>
      <c r="F333" s="9">
        <v>0</v>
      </c>
      <c r="G333" s="14">
        <v>0</v>
      </c>
      <c r="H333" s="14">
        <v>0</v>
      </c>
      <c r="I333" s="14">
        <v>0</v>
      </c>
      <c r="J333" s="14">
        <v>0</v>
      </c>
      <c r="K333" s="14">
        <v>0</v>
      </c>
      <c r="L333" s="14">
        <v>0</v>
      </c>
      <c r="M333" s="14">
        <v>0</v>
      </c>
      <c r="N333" s="14">
        <v>1</v>
      </c>
      <c r="O333" s="14">
        <v>0</v>
      </c>
      <c r="P333" s="14">
        <v>0</v>
      </c>
      <c r="Q333" s="14">
        <v>0</v>
      </c>
      <c r="R333" s="14">
        <v>0</v>
      </c>
      <c r="S333" s="14">
        <v>0</v>
      </c>
      <c r="T333" s="14">
        <v>0</v>
      </c>
      <c r="U333" s="14">
        <v>0</v>
      </c>
      <c r="V333" s="14">
        <v>0</v>
      </c>
      <c r="W333" s="14">
        <v>0</v>
      </c>
      <c r="X333" s="14">
        <v>0</v>
      </c>
      <c r="Y333" s="14">
        <v>1</v>
      </c>
      <c r="Z333" s="14">
        <v>0</v>
      </c>
      <c r="AA333" s="14">
        <v>0</v>
      </c>
      <c r="AB333" s="14">
        <v>0</v>
      </c>
      <c r="AC333" s="14">
        <v>0</v>
      </c>
      <c r="AD333" s="14">
        <v>0</v>
      </c>
      <c r="AE333" s="14">
        <v>0</v>
      </c>
    </row>
    <row r="334" spans="1:31" x14ac:dyDescent="0.25">
      <c r="A334" s="1">
        <v>43300</v>
      </c>
      <c r="B334" s="14">
        <v>14.13</v>
      </c>
      <c r="C334" s="14">
        <v>14.179869999999999</v>
      </c>
      <c r="D334" s="14">
        <v>68.239999999999995</v>
      </c>
      <c r="E334" s="14">
        <v>0</v>
      </c>
      <c r="F334" s="9">
        <v>0</v>
      </c>
      <c r="G334" s="14">
        <v>0</v>
      </c>
      <c r="H334" s="14">
        <v>0</v>
      </c>
      <c r="I334" s="14">
        <v>0</v>
      </c>
      <c r="J334" s="14">
        <v>0</v>
      </c>
      <c r="K334" s="14">
        <v>0</v>
      </c>
      <c r="L334" s="14">
        <v>0</v>
      </c>
      <c r="M334" s="14">
        <v>0</v>
      </c>
      <c r="N334" s="14">
        <v>1</v>
      </c>
      <c r="O334" s="14">
        <v>0</v>
      </c>
      <c r="P334" s="14">
        <v>0</v>
      </c>
      <c r="Q334" s="14">
        <v>0</v>
      </c>
      <c r="R334" s="14">
        <v>0</v>
      </c>
      <c r="S334" s="14">
        <v>0</v>
      </c>
      <c r="T334" s="14">
        <v>0</v>
      </c>
      <c r="U334" s="14">
        <v>0</v>
      </c>
      <c r="V334" s="14">
        <v>0</v>
      </c>
      <c r="W334" s="14">
        <v>0</v>
      </c>
      <c r="X334" s="14">
        <v>0</v>
      </c>
      <c r="Y334" s="14">
        <v>1</v>
      </c>
      <c r="Z334" s="14">
        <v>0</v>
      </c>
      <c r="AA334" s="14">
        <v>0</v>
      </c>
      <c r="AB334" s="14">
        <v>0</v>
      </c>
      <c r="AC334" s="14">
        <v>0</v>
      </c>
      <c r="AD334" s="14">
        <v>0</v>
      </c>
      <c r="AE334" s="14">
        <v>0</v>
      </c>
    </row>
    <row r="335" spans="1:31" x14ac:dyDescent="0.25">
      <c r="A335" s="1">
        <v>43299</v>
      </c>
      <c r="B335" s="14">
        <v>14.1</v>
      </c>
      <c r="C335" s="14">
        <v>14.07757</v>
      </c>
      <c r="D335" s="14">
        <v>67.75</v>
      </c>
      <c r="E335" s="14">
        <v>0</v>
      </c>
      <c r="F335" s="9">
        <v>0</v>
      </c>
      <c r="G335" s="14">
        <v>0</v>
      </c>
      <c r="H335" s="14">
        <v>0</v>
      </c>
      <c r="I335" s="14">
        <v>0</v>
      </c>
      <c r="J335" s="14">
        <v>0</v>
      </c>
      <c r="K335" s="14">
        <v>0</v>
      </c>
      <c r="L335" s="14">
        <v>0</v>
      </c>
      <c r="M335" s="14">
        <v>0</v>
      </c>
      <c r="N335" s="14">
        <v>1</v>
      </c>
      <c r="O335" s="14">
        <v>0</v>
      </c>
      <c r="P335" s="14">
        <v>0</v>
      </c>
      <c r="Q335" s="14">
        <v>0</v>
      </c>
      <c r="R335" s="14">
        <v>0</v>
      </c>
      <c r="S335" s="14">
        <v>0</v>
      </c>
      <c r="T335" s="14">
        <v>0</v>
      </c>
      <c r="U335" s="14">
        <v>0</v>
      </c>
      <c r="V335" s="14">
        <v>0</v>
      </c>
      <c r="W335" s="14">
        <v>0</v>
      </c>
      <c r="X335" s="14">
        <v>0</v>
      </c>
      <c r="Y335" s="14">
        <v>1</v>
      </c>
      <c r="Z335" s="14">
        <v>0</v>
      </c>
      <c r="AA335" s="14">
        <v>0</v>
      </c>
      <c r="AB335" s="14">
        <v>0</v>
      </c>
      <c r="AC335" s="14">
        <v>0</v>
      </c>
      <c r="AD335" s="14">
        <v>0</v>
      </c>
      <c r="AE335" s="14">
        <v>0</v>
      </c>
    </row>
    <row r="336" spans="1:31" x14ac:dyDescent="0.25">
      <c r="A336" s="1">
        <v>43298</v>
      </c>
      <c r="B336" s="14">
        <v>13.95</v>
      </c>
      <c r="C336" s="14">
        <v>13.95448</v>
      </c>
      <c r="D336" s="14">
        <v>67.16</v>
      </c>
      <c r="E336" s="14">
        <v>0</v>
      </c>
      <c r="F336" s="9">
        <v>0</v>
      </c>
      <c r="G336" s="14">
        <v>0</v>
      </c>
      <c r="H336" s="14">
        <v>0</v>
      </c>
      <c r="I336" s="14">
        <v>0</v>
      </c>
      <c r="J336" s="14">
        <v>0</v>
      </c>
      <c r="K336" s="14">
        <v>0</v>
      </c>
      <c r="L336" s="14">
        <v>0</v>
      </c>
      <c r="M336" s="14">
        <v>0</v>
      </c>
      <c r="N336" s="14">
        <v>1</v>
      </c>
      <c r="O336" s="14">
        <v>0</v>
      </c>
      <c r="P336" s="14">
        <v>0</v>
      </c>
      <c r="Q336" s="14">
        <v>0</v>
      </c>
      <c r="R336" s="14">
        <v>0</v>
      </c>
      <c r="S336" s="14">
        <v>0</v>
      </c>
      <c r="T336" s="14">
        <v>0</v>
      </c>
      <c r="U336" s="14">
        <v>0</v>
      </c>
      <c r="V336" s="14">
        <v>0</v>
      </c>
      <c r="W336" s="14">
        <v>0</v>
      </c>
      <c r="X336" s="14">
        <v>0</v>
      </c>
      <c r="Y336" s="14">
        <v>1</v>
      </c>
      <c r="Z336" s="14">
        <v>0</v>
      </c>
      <c r="AA336" s="14">
        <v>0</v>
      </c>
      <c r="AB336" s="14">
        <v>0</v>
      </c>
      <c r="AC336" s="14">
        <v>0</v>
      </c>
      <c r="AD336" s="14">
        <v>0</v>
      </c>
      <c r="AE336" s="14">
        <v>0</v>
      </c>
    </row>
    <row r="337" spans="1:31" x14ac:dyDescent="0.25">
      <c r="A337" s="1">
        <v>43297</v>
      </c>
      <c r="B337" s="14">
        <v>13.94</v>
      </c>
      <c r="C337" s="14">
        <v>13.93519</v>
      </c>
      <c r="D337" s="14">
        <v>67.069999999999993</v>
      </c>
      <c r="E337" s="14">
        <v>0</v>
      </c>
      <c r="F337" s="9">
        <v>0</v>
      </c>
      <c r="G337" s="14">
        <v>0</v>
      </c>
      <c r="H337" s="14">
        <v>0</v>
      </c>
      <c r="I337" s="14">
        <v>0</v>
      </c>
      <c r="J337" s="14">
        <v>0</v>
      </c>
      <c r="K337" s="14">
        <v>0</v>
      </c>
      <c r="L337" s="14">
        <v>0</v>
      </c>
      <c r="M337" s="14">
        <v>0</v>
      </c>
      <c r="N337" s="14">
        <v>1</v>
      </c>
      <c r="O337" s="14">
        <v>0</v>
      </c>
      <c r="P337" s="14">
        <v>0</v>
      </c>
      <c r="Q337" s="14">
        <v>0</v>
      </c>
      <c r="R337" s="14">
        <v>0</v>
      </c>
      <c r="S337" s="14">
        <v>0</v>
      </c>
      <c r="T337" s="14">
        <v>0</v>
      </c>
      <c r="U337" s="14">
        <v>0</v>
      </c>
      <c r="V337" s="14">
        <v>0</v>
      </c>
      <c r="W337" s="14">
        <v>0</v>
      </c>
      <c r="X337" s="14">
        <v>0</v>
      </c>
      <c r="Y337" s="14">
        <v>1</v>
      </c>
      <c r="Z337" s="14">
        <v>0</v>
      </c>
      <c r="AA337" s="14">
        <v>0</v>
      </c>
      <c r="AB337" s="14">
        <v>0</v>
      </c>
      <c r="AC337" s="14">
        <v>1</v>
      </c>
      <c r="AD337" s="14">
        <v>0</v>
      </c>
      <c r="AE337" s="14">
        <v>0</v>
      </c>
    </row>
    <row r="338" spans="1:31" x14ac:dyDescent="0.25">
      <c r="A338" s="1">
        <v>43294</v>
      </c>
      <c r="B338" s="14">
        <v>14.47</v>
      </c>
      <c r="C338" s="14">
        <v>14.531940000000001</v>
      </c>
      <c r="D338" s="14">
        <v>69.95</v>
      </c>
      <c r="E338" s="14">
        <v>0</v>
      </c>
      <c r="F338" s="9">
        <v>0</v>
      </c>
      <c r="G338" s="14">
        <v>0</v>
      </c>
      <c r="H338" s="14">
        <v>0</v>
      </c>
      <c r="I338" s="14">
        <v>0</v>
      </c>
      <c r="J338" s="14">
        <v>0</v>
      </c>
      <c r="K338" s="14">
        <v>0</v>
      </c>
      <c r="L338" s="14">
        <v>0</v>
      </c>
      <c r="M338" s="14">
        <v>0</v>
      </c>
      <c r="N338" s="14">
        <v>1</v>
      </c>
      <c r="O338" s="14">
        <v>0</v>
      </c>
      <c r="P338" s="14">
        <v>0</v>
      </c>
      <c r="Q338" s="14">
        <v>0</v>
      </c>
      <c r="R338" s="14">
        <v>0</v>
      </c>
      <c r="S338" s="14">
        <v>0</v>
      </c>
      <c r="T338" s="14">
        <v>0</v>
      </c>
      <c r="U338" s="14">
        <v>0</v>
      </c>
      <c r="V338" s="14">
        <v>0</v>
      </c>
      <c r="W338" s="14">
        <v>0</v>
      </c>
      <c r="X338" s="14">
        <v>0</v>
      </c>
      <c r="Y338" s="14">
        <v>1</v>
      </c>
      <c r="Z338" s="14">
        <v>0</v>
      </c>
      <c r="AA338" s="14">
        <v>0</v>
      </c>
      <c r="AB338" s="14">
        <v>0</v>
      </c>
      <c r="AC338" s="14">
        <v>0</v>
      </c>
      <c r="AD338" s="14">
        <v>0</v>
      </c>
      <c r="AE338" s="14">
        <v>0</v>
      </c>
    </row>
    <row r="339" spans="1:31" x14ac:dyDescent="0.25">
      <c r="A339" s="1">
        <v>43293</v>
      </c>
      <c r="B339" s="14">
        <v>14.39</v>
      </c>
      <c r="C339" s="14">
        <v>14.40682</v>
      </c>
      <c r="D339" s="14">
        <v>69.349999999999994</v>
      </c>
      <c r="E339" s="14">
        <v>0</v>
      </c>
      <c r="F339" s="9">
        <v>0</v>
      </c>
      <c r="G339" s="14">
        <v>1</v>
      </c>
      <c r="H339" s="14">
        <v>0</v>
      </c>
      <c r="I339" s="14">
        <v>0</v>
      </c>
      <c r="J339" s="14">
        <v>0</v>
      </c>
      <c r="K339" s="14">
        <v>0</v>
      </c>
      <c r="L339" s="14">
        <v>0</v>
      </c>
      <c r="M339" s="14">
        <v>0</v>
      </c>
      <c r="N339" s="14">
        <v>1</v>
      </c>
      <c r="O339" s="14">
        <v>0</v>
      </c>
      <c r="P339" s="14">
        <v>0</v>
      </c>
      <c r="Q339" s="14">
        <v>0</v>
      </c>
      <c r="R339" s="14">
        <v>0</v>
      </c>
      <c r="S339" s="14">
        <v>0</v>
      </c>
      <c r="T339" s="14">
        <v>0</v>
      </c>
      <c r="U339" s="14">
        <v>0</v>
      </c>
      <c r="V339" s="14">
        <v>0</v>
      </c>
      <c r="W339" s="14">
        <v>0</v>
      </c>
      <c r="X339" s="14">
        <v>0</v>
      </c>
      <c r="Y339" s="14">
        <v>1</v>
      </c>
      <c r="Z339" s="14">
        <v>0</v>
      </c>
      <c r="AA339" s="14">
        <v>0</v>
      </c>
      <c r="AB339" s="14">
        <v>0</v>
      </c>
      <c r="AC339" s="14">
        <v>0</v>
      </c>
      <c r="AD339" s="14">
        <v>0</v>
      </c>
      <c r="AE339" s="14">
        <v>0</v>
      </c>
    </row>
    <row r="340" spans="1:31" x14ac:dyDescent="0.25">
      <c r="A340" s="1">
        <v>43292</v>
      </c>
      <c r="B340" s="14">
        <v>14.31</v>
      </c>
      <c r="C340" s="14">
        <v>14.304819999999999</v>
      </c>
      <c r="D340" s="2">
        <v>68.86</v>
      </c>
      <c r="E340" s="14">
        <v>1</v>
      </c>
      <c r="F340" s="9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</row>
    <row r="341" spans="1:31" x14ac:dyDescent="0.25">
      <c r="A341" s="1">
        <v>43286</v>
      </c>
      <c r="B341" s="14">
        <v>14.78</v>
      </c>
      <c r="C341" s="14">
        <v>14.77868</v>
      </c>
      <c r="D341" s="14">
        <v>72.94</v>
      </c>
      <c r="E341" s="14">
        <v>0</v>
      </c>
      <c r="F341" s="9">
        <v>1</v>
      </c>
      <c r="G341" s="14">
        <v>0</v>
      </c>
      <c r="H341" s="14">
        <v>0</v>
      </c>
      <c r="I341" s="14">
        <v>0</v>
      </c>
      <c r="J341" s="14">
        <v>0</v>
      </c>
      <c r="K341" s="14">
        <v>0</v>
      </c>
      <c r="L341" s="14">
        <v>0</v>
      </c>
      <c r="M341" s="14">
        <v>0</v>
      </c>
      <c r="N341" s="14">
        <v>1</v>
      </c>
      <c r="O341" s="14">
        <v>0</v>
      </c>
      <c r="P341" s="14">
        <v>0</v>
      </c>
      <c r="Q341" s="14">
        <v>0</v>
      </c>
      <c r="R341" s="14">
        <v>0</v>
      </c>
      <c r="S341" s="14">
        <v>0</v>
      </c>
      <c r="T341" s="14">
        <v>0</v>
      </c>
      <c r="U341" s="14">
        <v>0</v>
      </c>
      <c r="V341" s="14">
        <v>0</v>
      </c>
      <c r="W341" s="14">
        <v>0</v>
      </c>
      <c r="X341" s="14">
        <v>0</v>
      </c>
      <c r="Y341" s="14">
        <v>1</v>
      </c>
      <c r="Z341" s="14">
        <v>0</v>
      </c>
      <c r="AA341" s="14">
        <v>0</v>
      </c>
      <c r="AB341" s="14">
        <v>0</v>
      </c>
      <c r="AC341" s="14">
        <v>0</v>
      </c>
      <c r="AD341" s="14">
        <v>0</v>
      </c>
      <c r="AE341" s="14">
        <v>0</v>
      </c>
    </row>
    <row r="342" spans="1:31" x14ac:dyDescent="0.25">
      <c r="A342" s="1">
        <v>43284</v>
      </c>
      <c r="B342" s="14">
        <v>14.92</v>
      </c>
      <c r="C342" s="14">
        <v>15.020709999999999</v>
      </c>
      <c r="D342" s="14">
        <v>74.14</v>
      </c>
      <c r="E342" s="14">
        <v>0</v>
      </c>
      <c r="F342" s="9">
        <v>0</v>
      </c>
      <c r="G342" s="14">
        <v>0</v>
      </c>
      <c r="H342" s="14">
        <v>0</v>
      </c>
      <c r="I342" s="14">
        <v>0</v>
      </c>
      <c r="J342" s="14">
        <v>0</v>
      </c>
      <c r="K342" s="14">
        <v>0</v>
      </c>
      <c r="L342" s="14">
        <v>0</v>
      </c>
      <c r="M342" s="14">
        <v>0</v>
      </c>
      <c r="N342" s="14">
        <v>1</v>
      </c>
      <c r="O342" s="14">
        <v>0</v>
      </c>
      <c r="P342" s="14">
        <v>0</v>
      </c>
      <c r="Q342" s="14">
        <v>0</v>
      </c>
      <c r="R342" s="14">
        <v>0</v>
      </c>
      <c r="S342" s="14">
        <v>0</v>
      </c>
      <c r="T342" s="14">
        <v>0</v>
      </c>
      <c r="U342" s="14">
        <v>0</v>
      </c>
      <c r="V342" s="14">
        <v>0</v>
      </c>
      <c r="W342" s="14">
        <v>0</v>
      </c>
      <c r="X342" s="14">
        <v>0</v>
      </c>
      <c r="Y342" s="14">
        <v>1</v>
      </c>
      <c r="Z342" s="14">
        <v>0</v>
      </c>
      <c r="AA342" s="14">
        <v>0</v>
      </c>
      <c r="AB342" s="14">
        <v>0</v>
      </c>
      <c r="AC342" s="14">
        <v>0</v>
      </c>
      <c r="AD342" s="14">
        <v>0</v>
      </c>
      <c r="AE342" s="14">
        <v>0</v>
      </c>
    </row>
    <row r="343" spans="1:31" x14ac:dyDescent="0.25">
      <c r="A343" s="1">
        <v>43283</v>
      </c>
      <c r="B343" s="14">
        <v>14.96</v>
      </c>
      <c r="C343" s="14">
        <v>14.979649999999999</v>
      </c>
      <c r="D343" s="14">
        <v>73.94</v>
      </c>
      <c r="E343" s="14">
        <v>0</v>
      </c>
      <c r="F343" s="9">
        <v>0</v>
      </c>
      <c r="G343" s="14">
        <v>0</v>
      </c>
      <c r="H343" s="14">
        <v>0</v>
      </c>
      <c r="I343" s="14">
        <v>0</v>
      </c>
      <c r="J343" s="14">
        <v>0</v>
      </c>
      <c r="K343" s="14">
        <v>0</v>
      </c>
      <c r="L343" s="14">
        <v>0</v>
      </c>
      <c r="M343" s="14">
        <v>0</v>
      </c>
      <c r="N343" s="14">
        <v>1</v>
      </c>
      <c r="O343" s="14">
        <v>0</v>
      </c>
      <c r="P343" s="14">
        <v>0</v>
      </c>
      <c r="Q343" s="14">
        <v>0</v>
      </c>
      <c r="R343" s="14">
        <v>0</v>
      </c>
      <c r="S343" s="14">
        <v>0</v>
      </c>
      <c r="T343" s="14">
        <v>0</v>
      </c>
      <c r="U343" s="14">
        <v>0</v>
      </c>
      <c r="V343" s="14">
        <v>0</v>
      </c>
      <c r="W343" s="14">
        <v>0</v>
      </c>
      <c r="X343" s="14">
        <v>0</v>
      </c>
      <c r="Y343" s="14">
        <v>1</v>
      </c>
      <c r="Z343" s="14">
        <v>0</v>
      </c>
      <c r="AA343" s="14">
        <v>0</v>
      </c>
      <c r="AB343" s="14">
        <v>0</v>
      </c>
      <c r="AC343" s="14">
        <v>0</v>
      </c>
      <c r="AD343" s="14">
        <v>0</v>
      </c>
      <c r="AE343" s="14">
        <v>0</v>
      </c>
    </row>
    <row r="344" spans="1:31" x14ac:dyDescent="0.25">
      <c r="A344" s="1">
        <v>43280</v>
      </c>
      <c r="B344" s="14">
        <v>15.06</v>
      </c>
      <c r="C344" s="14">
        <v>15.02101</v>
      </c>
      <c r="D344" s="14">
        <v>74.150000000000006</v>
      </c>
      <c r="E344" s="14">
        <v>0</v>
      </c>
      <c r="F344" s="9">
        <v>0</v>
      </c>
      <c r="G344" s="14">
        <v>0</v>
      </c>
      <c r="H344" s="14">
        <v>0</v>
      </c>
      <c r="I344" s="14">
        <v>0</v>
      </c>
      <c r="J344" s="14">
        <v>0</v>
      </c>
      <c r="K344" s="14">
        <v>0</v>
      </c>
      <c r="L344" s="14">
        <v>0</v>
      </c>
      <c r="M344" s="14">
        <v>1</v>
      </c>
      <c r="N344" s="14">
        <v>0</v>
      </c>
      <c r="O344" s="14">
        <v>0</v>
      </c>
      <c r="P344" s="14">
        <v>0</v>
      </c>
      <c r="Q344" s="14">
        <v>0</v>
      </c>
      <c r="R344" s="14">
        <v>0</v>
      </c>
      <c r="S344" s="14">
        <v>0</v>
      </c>
      <c r="T344" s="14">
        <v>0</v>
      </c>
      <c r="U344" s="14">
        <v>0</v>
      </c>
      <c r="V344" s="14">
        <v>0</v>
      </c>
      <c r="W344" s="14">
        <v>0</v>
      </c>
      <c r="X344" s="14">
        <v>0</v>
      </c>
      <c r="Y344" s="14">
        <v>1</v>
      </c>
      <c r="Z344" s="14">
        <v>0</v>
      </c>
      <c r="AA344" s="14">
        <v>0</v>
      </c>
      <c r="AB344" s="14">
        <v>0</v>
      </c>
      <c r="AC344" s="14">
        <v>0</v>
      </c>
      <c r="AD344" s="14">
        <v>1</v>
      </c>
      <c r="AE344" s="14">
        <v>0</v>
      </c>
    </row>
    <row r="345" spans="1:31" x14ac:dyDescent="0.25">
      <c r="A345" s="1">
        <v>43279</v>
      </c>
      <c r="B345" s="14">
        <v>14.86</v>
      </c>
      <c r="C345" s="14">
        <v>14.87832</v>
      </c>
      <c r="D345" s="14">
        <v>73.45</v>
      </c>
      <c r="E345" s="14">
        <v>0</v>
      </c>
      <c r="F345" s="9">
        <v>0</v>
      </c>
      <c r="G345" s="14">
        <v>0</v>
      </c>
      <c r="H345" s="14">
        <v>0</v>
      </c>
      <c r="I345" s="14">
        <v>0</v>
      </c>
      <c r="J345" s="14">
        <v>0</v>
      </c>
      <c r="K345" s="14">
        <v>0</v>
      </c>
      <c r="L345" s="14">
        <v>0</v>
      </c>
      <c r="M345" s="14">
        <v>1</v>
      </c>
      <c r="N345" s="14">
        <v>0</v>
      </c>
      <c r="O345" s="14">
        <v>0</v>
      </c>
      <c r="P345" s="14">
        <v>0</v>
      </c>
      <c r="Q345" s="14">
        <v>0</v>
      </c>
      <c r="R345" s="14">
        <v>0</v>
      </c>
      <c r="S345" s="14">
        <v>0</v>
      </c>
      <c r="T345" s="14">
        <v>0</v>
      </c>
      <c r="U345" s="14">
        <v>0</v>
      </c>
      <c r="V345" s="14">
        <v>0</v>
      </c>
      <c r="W345" s="14">
        <v>0</v>
      </c>
      <c r="X345" s="14">
        <v>0</v>
      </c>
      <c r="Y345" s="14">
        <v>1</v>
      </c>
      <c r="Z345" s="14">
        <v>0</v>
      </c>
      <c r="AA345" s="14">
        <v>0</v>
      </c>
      <c r="AB345" s="14">
        <v>0</v>
      </c>
      <c r="AC345" s="14">
        <v>0</v>
      </c>
      <c r="AD345" s="14">
        <v>0</v>
      </c>
      <c r="AE345" s="14">
        <v>0</v>
      </c>
    </row>
    <row r="346" spans="1:31" x14ac:dyDescent="0.25">
      <c r="A346" s="1">
        <v>43278</v>
      </c>
      <c r="B346" s="14">
        <v>14.65</v>
      </c>
      <c r="C346" s="14">
        <v>14.73807</v>
      </c>
      <c r="D346" s="14">
        <v>72.760000000000005</v>
      </c>
      <c r="E346" s="14">
        <v>0</v>
      </c>
      <c r="F346" s="9">
        <v>0</v>
      </c>
      <c r="G346" s="14">
        <v>0</v>
      </c>
      <c r="H346" s="14">
        <v>0</v>
      </c>
      <c r="I346" s="14">
        <v>0</v>
      </c>
      <c r="J346" s="14">
        <v>0</v>
      </c>
      <c r="K346" s="14">
        <v>0</v>
      </c>
      <c r="L346" s="14">
        <v>0</v>
      </c>
      <c r="M346" s="14">
        <v>1</v>
      </c>
      <c r="N346" s="14">
        <v>0</v>
      </c>
      <c r="O346" s="14">
        <v>0</v>
      </c>
      <c r="P346" s="14">
        <v>0</v>
      </c>
      <c r="Q346" s="14">
        <v>0</v>
      </c>
      <c r="R346" s="14">
        <v>0</v>
      </c>
      <c r="S346" s="14">
        <v>0</v>
      </c>
      <c r="T346" s="14">
        <v>0</v>
      </c>
      <c r="U346" s="14">
        <v>0</v>
      </c>
      <c r="V346" s="14">
        <v>0</v>
      </c>
      <c r="W346" s="14">
        <v>0</v>
      </c>
      <c r="X346" s="14">
        <v>0</v>
      </c>
      <c r="Y346" s="14">
        <v>1</v>
      </c>
      <c r="Z346" s="14">
        <v>0</v>
      </c>
      <c r="AA346" s="14">
        <v>0</v>
      </c>
      <c r="AB346" s="14">
        <v>0</v>
      </c>
      <c r="AC346" s="14">
        <v>0</v>
      </c>
      <c r="AD346" s="14">
        <v>0</v>
      </c>
      <c r="AE346" s="14">
        <v>0</v>
      </c>
    </row>
    <row r="347" spans="1:31" x14ac:dyDescent="0.25">
      <c r="A347" s="1">
        <v>43277</v>
      </c>
      <c r="B347" s="14">
        <v>14.27</v>
      </c>
      <c r="C347" s="14">
        <v>14.28586</v>
      </c>
      <c r="D347" s="14">
        <v>70.53</v>
      </c>
      <c r="E347" s="14">
        <v>0</v>
      </c>
      <c r="F347" s="9">
        <v>0</v>
      </c>
      <c r="G347" s="14">
        <v>0</v>
      </c>
      <c r="H347" s="14">
        <v>0</v>
      </c>
      <c r="I347" s="14">
        <v>0</v>
      </c>
      <c r="J347" s="14">
        <v>0</v>
      </c>
      <c r="K347" s="14">
        <v>0</v>
      </c>
      <c r="L347" s="14">
        <v>0</v>
      </c>
      <c r="M347" s="14">
        <v>1</v>
      </c>
      <c r="N347" s="14">
        <v>0</v>
      </c>
      <c r="O347" s="14">
        <v>0</v>
      </c>
      <c r="P347" s="14">
        <v>0</v>
      </c>
      <c r="Q347" s="14">
        <v>0</v>
      </c>
      <c r="R347" s="14">
        <v>0</v>
      </c>
      <c r="S347" s="14">
        <v>0</v>
      </c>
      <c r="T347" s="14">
        <v>0</v>
      </c>
      <c r="U347" s="14">
        <v>0</v>
      </c>
      <c r="V347" s="14">
        <v>0</v>
      </c>
      <c r="W347" s="14">
        <v>0</v>
      </c>
      <c r="X347" s="14">
        <v>0</v>
      </c>
      <c r="Y347" s="14">
        <v>1</v>
      </c>
      <c r="Z347" s="14">
        <v>0</v>
      </c>
      <c r="AA347" s="14">
        <v>0</v>
      </c>
      <c r="AB347" s="14">
        <v>0</v>
      </c>
      <c r="AC347" s="14">
        <v>0</v>
      </c>
      <c r="AD347" s="14">
        <v>0</v>
      </c>
      <c r="AE347" s="14">
        <v>0</v>
      </c>
    </row>
    <row r="348" spans="1:31" x14ac:dyDescent="0.25">
      <c r="A348" s="1">
        <v>43276</v>
      </c>
      <c r="B348" s="14">
        <v>13.77</v>
      </c>
      <c r="C348" s="14">
        <v>13.78914</v>
      </c>
      <c r="D348" s="14">
        <v>68.08</v>
      </c>
      <c r="E348" s="14">
        <v>0</v>
      </c>
      <c r="F348" s="9">
        <v>0</v>
      </c>
      <c r="G348" s="14">
        <v>0</v>
      </c>
      <c r="H348" s="14">
        <v>0</v>
      </c>
      <c r="I348" s="14">
        <v>0</v>
      </c>
      <c r="J348" s="14">
        <v>0</v>
      </c>
      <c r="K348" s="14">
        <v>0</v>
      </c>
      <c r="L348" s="14">
        <v>0</v>
      </c>
      <c r="M348" s="14">
        <v>1</v>
      </c>
      <c r="N348" s="14">
        <v>0</v>
      </c>
      <c r="O348" s="14">
        <v>0</v>
      </c>
      <c r="P348" s="14">
        <v>0</v>
      </c>
      <c r="Q348" s="14">
        <v>0</v>
      </c>
      <c r="R348" s="14">
        <v>0</v>
      </c>
      <c r="S348" s="14">
        <v>0</v>
      </c>
      <c r="T348" s="14">
        <v>0</v>
      </c>
      <c r="U348" s="14">
        <v>0</v>
      </c>
      <c r="V348" s="14">
        <v>0</v>
      </c>
      <c r="W348" s="14">
        <v>0</v>
      </c>
      <c r="X348" s="14">
        <v>0</v>
      </c>
      <c r="Y348" s="14">
        <v>1</v>
      </c>
      <c r="Z348" s="14">
        <v>0</v>
      </c>
      <c r="AA348" s="14">
        <v>0</v>
      </c>
      <c r="AB348" s="14">
        <v>0</v>
      </c>
      <c r="AC348" s="14">
        <v>0</v>
      </c>
      <c r="AD348" s="14">
        <v>0</v>
      </c>
      <c r="AE348" s="14">
        <v>0</v>
      </c>
    </row>
    <row r="349" spans="1:31" x14ac:dyDescent="0.25">
      <c r="A349" s="1">
        <v>43273</v>
      </c>
      <c r="B349" s="14">
        <v>14.02</v>
      </c>
      <c r="C349" s="14">
        <v>13.889060000000001</v>
      </c>
      <c r="D349" s="14">
        <v>68.58</v>
      </c>
      <c r="E349" s="14">
        <v>0</v>
      </c>
      <c r="F349" s="9">
        <v>0</v>
      </c>
      <c r="G349" s="14">
        <v>0</v>
      </c>
      <c r="H349" s="14">
        <v>0</v>
      </c>
      <c r="I349" s="14">
        <v>0</v>
      </c>
      <c r="J349" s="14">
        <v>0</v>
      </c>
      <c r="K349" s="14">
        <v>0</v>
      </c>
      <c r="L349" s="14">
        <v>0</v>
      </c>
      <c r="M349" s="14">
        <v>1</v>
      </c>
      <c r="N349" s="14">
        <v>0</v>
      </c>
      <c r="O349" s="14">
        <v>0</v>
      </c>
      <c r="P349" s="14">
        <v>0</v>
      </c>
      <c r="Q349" s="14">
        <v>0</v>
      </c>
      <c r="R349" s="14">
        <v>0</v>
      </c>
      <c r="S349" s="14">
        <v>0</v>
      </c>
      <c r="T349" s="14">
        <v>0</v>
      </c>
      <c r="U349" s="14">
        <v>0</v>
      </c>
      <c r="V349" s="14">
        <v>0</v>
      </c>
      <c r="W349" s="14">
        <v>0</v>
      </c>
      <c r="X349" s="14">
        <v>0</v>
      </c>
      <c r="Y349" s="14">
        <v>1</v>
      </c>
      <c r="Z349" s="14">
        <v>0</v>
      </c>
      <c r="AA349" s="14">
        <v>0</v>
      </c>
      <c r="AB349" s="14">
        <v>0</v>
      </c>
      <c r="AC349" s="14">
        <v>0</v>
      </c>
      <c r="AD349" s="14">
        <v>0</v>
      </c>
      <c r="AE349" s="14">
        <v>0</v>
      </c>
    </row>
    <row r="350" spans="1:31" x14ac:dyDescent="0.25">
      <c r="A350" s="1">
        <v>43272</v>
      </c>
      <c r="B350" s="14">
        <v>13.31</v>
      </c>
      <c r="C350" s="14">
        <v>13.27295</v>
      </c>
      <c r="D350" s="14">
        <v>65.540000000000006</v>
      </c>
      <c r="E350" s="14">
        <v>0</v>
      </c>
      <c r="F350" s="9">
        <v>0</v>
      </c>
      <c r="G350" s="14">
        <v>0</v>
      </c>
      <c r="H350" s="14">
        <v>0</v>
      </c>
      <c r="I350" s="14">
        <v>0</v>
      </c>
      <c r="J350" s="14">
        <v>0</v>
      </c>
      <c r="K350" s="14">
        <v>0</v>
      </c>
      <c r="L350" s="14">
        <v>0</v>
      </c>
      <c r="M350" s="14">
        <v>1</v>
      </c>
      <c r="N350" s="14">
        <v>0</v>
      </c>
      <c r="O350" s="14">
        <v>0</v>
      </c>
      <c r="P350" s="14">
        <v>0</v>
      </c>
      <c r="Q350" s="14">
        <v>0</v>
      </c>
      <c r="R350" s="14">
        <v>0</v>
      </c>
      <c r="S350" s="14">
        <v>0</v>
      </c>
      <c r="T350" s="14">
        <v>0</v>
      </c>
      <c r="U350" s="14">
        <v>0</v>
      </c>
      <c r="V350" s="14">
        <v>0</v>
      </c>
      <c r="W350" s="14">
        <v>0</v>
      </c>
      <c r="X350" s="14">
        <v>0</v>
      </c>
      <c r="Y350" s="14">
        <v>1</v>
      </c>
      <c r="Z350" s="14">
        <v>0</v>
      </c>
      <c r="AA350" s="14">
        <v>0</v>
      </c>
      <c r="AB350" s="14">
        <v>0</v>
      </c>
      <c r="AC350" s="14">
        <v>0</v>
      </c>
      <c r="AD350" s="14">
        <v>0</v>
      </c>
      <c r="AE350" s="14">
        <v>0</v>
      </c>
    </row>
    <row r="351" spans="1:31" x14ac:dyDescent="0.25">
      <c r="A351" s="1">
        <v>43271</v>
      </c>
      <c r="B351" s="14">
        <v>13.28</v>
      </c>
      <c r="C351" s="14">
        <v>13.30692</v>
      </c>
      <c r="D351" s="14">
        <v>65.709999999999994</v>
      </c>
      <c r="E351" s="14">
        <v>0</v>
      </c>
      <c r="F351" s="9">
        <v>0</v>
      </c>
      <c r="G351" s="14">
        <v>0</v>
      </c>
      <c r="H351" s="14">
        <v>0</v>
      </c>
      <c r="I351" s="14">
        <v>0</v>
      </c>
      <c r="J351" s="14">
        <v>0</v>
      </c>
      <c r="K351" s="14">
        <v>0</v>
      </c>
      <c r="L351" s="14">
        <v>0</v>
      </c>
      <c r="M351" s="14">
        <v>1</v>
      </c>
      <c r="N351" s="14">
        <v>0</v>
      </c>
      <c r="O351" s="14">
        <v>0</v>
      </c>
      <c r="P351" s="14">
        <v>0</v>
      </c>
      <c r="Q351" s="14">
        <v>0</v>
      </c>
      <c r="R351" s="14">
        <v>0</v>
      </c>
      <c r="S351" s="14">
        <v>0</v>
      </c>
      <c r="T351" s="14">
        <v>0</v>
      </c>
      <c r="U351" s="14">
        <v>0</v>
      </c>
      <c r="V351" s="14">
        <v>0</v>
      </c>
      <c r="W351" s="14">
        <v>0</v>
      </c>
      <c r="X351" s="14">
        <v>0</v>
      </c>
      <c r="Y351" s="14">
        <v>1</v>
      </c>
      <c r="Z351" s="14">
        <v>0</v>
      </c>
      <c r="AA351" s="14">
        <v>0</v>
      </c>
      <c r="AB351" s="14">
        <v>0</v>
      </c>
      <c r="AC351" s="14">
        <v>0</v>
      </c>
      <c r="AD351" s="14">
        <v>0</v>
      </c>
      <c r="AE351" s="14">
        <v>0</v>
      </c>
    </row>
    <row r="352" spans="1:31" x14ac:dyDescent="0.25">
      <c r="A352" s="1">
        <v>43270</v>
      </c>
      <c r="B352" s="14">
        <v>13.14</v>
      </c>
      <c r="C352" s="14">
        <v>13.14246</v>
      </c>
      <c r="D352" s="14">
        <v>64.900000000000006</v>
      </c>
      <c r="E352" s="14">
        <v>0</v>
      </c>
      <c r="F352" s="9">
        <v>0</v>
      </c>
      <c r="G352" s="14">
        <v>0</v>
      </c>
      <c r="H352" s="14">
        <v>0</v>
      </c>
      <c r="I352" s="14">
        <v>0</v>
      </c>
      <c r="J352" s="14">
        <v>0</v>
      </c>
      <c r="K352" s="14">
        <v>0</v>
      </c>
      <c r="L352" s="14">
        <v>0</v>
      </c>
      <c r="M352" s="14">
        <v>1</v>
      </c>
      <c r="N352" s="14">
        <v>0</v>
      </c>
      <c r="O352" s="14">
        <v>0</v>
      </c>
      <c r="P352" s="14">
        <v>0</v>
      </c>
      <c r="Q352" s="14">
        <v>0</v>
      </c>
      <c r="R352" s="14">
        <v>0</v>
      </c>
      <c r="S352" s="14">
        <v>0</v>
      </c>
      <c r="T352" s="14">
        <v>0</v>
      </c>
      <c r="U352" s="14">
        <v>0</v>
      </c>
      <c r="V352" s="14">
        <v>0</v>
      </c>
      <c r="W352" s="14">
        <v>0</v>
      </c>
      <c r="X352" s="14">
        <v>0</v>
      </c>
      <c r="Y352" s="14">
        <v>1</v>
      </c>
      <c r="Z352" s="14">
        <v>0</v>
      </c>
      <c r="AA352" s="14">
        <v>0</v>
      </c>
      <c r="AB352" s="14">
        <v>0</v>
      </c>
      <c r="AC352" s="14">
        <v>0</v>
      </c>
      <c r="AD352" s="14">
        <v>0</v>
      </c>
      <c r="AE352" s="14">
        <v>0</v>
      </c>
    </row>
    <row r="353" spans="1:31" x14ac:dyDescent="0.25">
      <c r="A353" s="1">
        <v>43269</v>
      </c>
      <c r="B353" s="14">
        <v>13.29</v>
      </c>
      <c r="C353" s="14">
        <v>13.301959999999999</v>
      </c>
      <c r="D353" s="14">
        <v>65.69</v>
      </c>
      <c r="E353" s="14">
        <v>0</v>
      </c>
      <c r="F353" s="9">
        <v>0</v>
      </c>
      <c r="G353" s="14">
        <v>0</v>
      </c>
      <c r="H353" s="14">
        <v>0</v>
      </c>
      <c r="I353" s="14">
        <v>0</v>
      </c>
      <c r="J353" s="14">
        <v>0</v>
      </c>
      <c r="K353" s="14">
        <v>0</v>
      </c>
      <c r="L353" s="14">
        <v>0</v>
      </c>
      <c r="M353" s="14">
        <v>1</v>
      </c>
      <c r="N353" s="14">
        <v>0</v>
      </c>
      <c r="O353" s="14">
        <v>0</v>
      </c>
      <c r="P353" s="14">
        <v>0</v>
      </c>
      <c r="Q353" s="14">
        <v>0</v>
      </c>
      <c r="R353" s="14">
        <v>0</v>
      </c>
      <c r="S353" s="14">
        <v>0</v>
      </c>
      <c r="T353" s="14">
        <v>0</v>
      </c>
      <c r="U353" s="14">
        <v>0</v>
      </c>
      <c r="V353" s="14">
        <v>0</v>
      </c>
      <c r="W353" s="14">
        <v>0</v>
      </c>
      <c r="X353" s="14">
        <v>0</v>
      </c>
      <c r="Y353" s="14">
        <v>1</v>
      </c>
      <c r="Z353" s="14">
        <v>0</v>
      </c>
      <c r="AA353" s="14">
        <v>0</v>
      </c>
      <c r="AB353" s="14">
        <v>0</v>
      </c>
      <c r="AC353" s="14">
        <v>0</v>
      </c>
      <c r="AD353" s="14">
        <v>0</v>
      </c>
      <c r="AE353" s="14">
        <v>0</v>
      </c>
    </row>
    <row r="354" spans="1:31" x14ac:dyDescent="0.25">
      <c r="A354" s="1">
        <v>43266</v>
      </c>
      <c r="B354" s="14">
        <v>13.05</v>
      </c>
      <c r="C354" s="14">
        <v>13.130559999999999</v>
      </c>
      <c r="D354" s="14">
        <v>64.849999999999994</v>
      </c>
      <c r="E354" s="14">
        <v>0</v>
      </c>
      <c r="F354" s="9">
        <v>0</v>
      </c>
      <c r="G354" s="14">
        <v>0</v>
      </c>
      <c r="H354" s="14">
        <v>0</v>
      </c>
      <c r="I354" s="14">
        <v>0</v>
      </c>
      <c r="J354" s="14">
        <v>0</v>
      </c>
      <c r="K354" s="14">
        <v>0</v>
      </c>
      <c r="L354" s="14">
        <v>0</v>
      </c>
      <c r="M354" s="14">
        <v>1</v>
      </c>
      <c r="N354" s="14">
        <v>0</v>
      </c>
      <c r="O354" s="14">
        <v>0</v>
      </c>
      <c r="P354" s="14">
        <v>0</v>
      </c>
      <c r="Q354" s="14">
        <v>0</v>
      </c>
      <c r="R354" s="14">
        <v>0</v>
      </c>
      <c r="S354" s="14">
        <v>0</v>
      </c>
      <c r="T354" s="14">
        <v>0</v>
      </c>
      <c r="U354" s="14">
        <v>0</v>
      </c>
      <c r="V354" s="14">
        <v>0</v>
      </c>
      <c r="W354" s="14">
        <v>0</v>
      </c>
      <c r="X354" s="14">
        <v>0</v>
      </c>
      <c r="Y354" s="14">
        <v>1</v>
      </c>
      <c r="Z354" s="14">
        <v>0</v>
      </c>
      <c r="AA354" s="14">
        <v>0</v>
      </c>
      <c r="AB354" s="14">
        <v>0</v>
      </c>
      <c r="AC354" s="14">
        <v>0</v>
      </c>
      <c r="AD354" s="14">
        <v>0</v>
      </c>
      <c r="AE354" s="14">
        <v>0</v>
      </c>
    </row>
    <row r="355" spans="1:31" x14ac:dyDescent="0.25">
      <c r="A355" s="1">
        <v>43265</v>
      </c>
      <c r="B355" s="14">
        <v>13.52</v>
      </c>
      <c r="C355" s="14">
        <v>13.502649999999999</v>
      </c>
      <c r="D355" s="14">
        <v>66.69</v>
      </c>
      <c r="E355" s="14">
        <v>0</v>
      </c>
      <c r="F355" s="9">
        <v>0</v>
      </c>
      <c r="G355" s="14">
        <v>0</v>
      </c>
      <c r="H355" s="14">
        <v>0</v>
      </c>
      <c r="I355" s="14">
        <v>0</v>
      </c>
      <c r="J355" s="14">
        <v>0</v>
      </c>
      <c r="K355" s="14">
        <v>0</v>
      </c>
      <c r="L355" s="14">
        <v>0</v>
      </c>
      <c r="M355" s="14">
        <v>1</v>
      </c>
      <c r="N355" s="14">
        <v>0</v>
      </c>
      <c r="O355" s="14">
        <v>0</v>
      </c>
      <c r="P355" s="14">
        <v>0</v>
      </c>
      <c r="Q355" s="14">
        <v>0</v>
      </c>
      <c r="R355" s="14">
        <v>0</v>
      </c>
      <c r="S355" s="14">
        <v>0</v>
      </c>
      <c r="T355" s="14">
        <v>0</v>
      </c>
      <c r="U355" s="14">
        <v>0</v>
      </c>
      <c r="V355" s="14">
        <v>0</v>
      </c>
      <c r="W355" s="14">
        <v>0</v>
      </c>
      <c r="X355" s="14">
        <v>0</v>
      </c>
      <c r="Y355" s="14">
        <v>1</v>
      </c>
      <c r="Z355" s="14">
        <v>0</v>
      </c>
      <c r="AA355" s="14">
        <v>0</v>
      </c>
      <c r="AB355" s="14">
        <v>0</v>
      </c>
      <c r="AC355" s="14">
        <v>0</v>
      </c>
      <c r="AD355" s="14">
        <v>0</v>
      </c>
      <c r="AE355" s="14">
        <v>0</v>
      </c>
    </row>
    <row r="356" spans="1:31" x14ac:dyDescent="0.25">
      <c r="A356" s="1">
        <v>43264</v>
      </c>
      <c r="B356" s="14">
        <v>13.47</v>
      </c>
      <c r="C356" s="14">
        <v>13.46777</v>
      </c>
      <c r="D356" s="14">
        <v>66.52</v>
      </c>
      <c r="E356" s="14">
        <v>0</v>
      </c>
      <c r="F356" s="9">
        <v>0</v>
      </c>
      <c r="G356" s="14">
        <v>0</v>
      </c>
      <c r="H356" s="14">
        <v>0</v>
      </c>
      <c r="I356" s="14">
        <v>0</v>
      </c>
      <c r="J356" s="14">
        <v>0</v>
      </c>
      <c r="K356" s="14">
        <v>0</v>
      </c>
      <c r="L356" s="14">
        <v>0</v>
      </c>
      <c r="M356" s="14">
        <v>1</v>
      </c>
      <c r="N356" s="14">
        <v>0</v>
      </c>
      <c r="O356" s="14">
        <v>0</v>
      </c>
      <c r="P356" s="14">
        <v>0</v>
      </c>
      <c r="Q356" s="14">
        <v>0</v>
      </c>
      <c r="R356" s="14">
        <v>0</v>
      </c>
      <c r="S356" s="14">
        <v>0</v>
      </c>
      <c r="T356" s="14">
        <v>0</v>
      </c>
      <c r="U356" s="14">
        <v>0</v>
      </c>
      <c r="V356" s="14">
        <v>0</v>
      </c>
      <c r="W356" s="14">
        <v>0</v>
      </c>
      <c r="X356" s="14">
        <v>0</v>
      </c>
      <c r="Y356" s="14">
        <v>1</v>
      </c>
      <c r="Z356" s="14">
        <v>0</v>
      </c>
      <c r="AA356" s="14">
        <v>0</v>
      </c>
      <c r="AB356" s="14">
        <v>0</v>
      </c>
      <c r="AC356" s="14">
        <v>0</v>
      </c>
      <c r="AD356" s="14">
        <v>0</v>
      </c>
      <c r="AE356" s="14">
        <v>0</v>
      </c>
    </row>
    <row r="357" spans="1:31" x14ac:dyDescent="0.25">
      <c r="A357" s="1">
        <v>43263</v>
      </c>
      <c r="B357" s="14">
        <v>13.4</v>
      </c>
      <c r="C357" s="14">
        <v>13.41873</v>
      </c>
      <c r="D357" s="14">
        <v>66.28</v>
      </c>
      <c r="E357" s="14">
        <v>0</v>
      </c>
      <c r="F357" s="9">
        <v>0</v>
      </c>
      <c r="G357" s="14">
        <v>1</v>
      </c>
      <c r="H357" s="14">
        <v>0</v>
      </c>
      <c r="I357" s="14">
        <v>0</v>
      </c>
      <c r="J357" s="14">
        <v>0</v>
      </c>
      <c r="K357" s="14">
        <v>0</v>
      </c>
      <c r="L357" s="14">
        <v>0</v>
      </c>
      <c r="M357" s="14">
        <v>1</v>
      </c>
      <c r="N357" s="14">
        <v>0</v>
      </c>
      <c r="O357" s="14">
        <v>0</v>
      </c>
      <c r="P357" s="14">
        <v>0</v>
      </c>
      <c r="Q357" s="14">
        <v>0</v>
      </c>
      <c r="R357" s="14">
        <v>0</v>
      </c>
      <c r="S357" s="14">
        <v>0</v>
      </c>
      <c r="T357" s="14">
        <v>0</v>
      </c>
      <c r="U357" s="14">
        <v>0</v>
      </c>
      <c r="V357" s="14">
        <v>0</v>
      </c>
      <c r="W357" s="14">
        <v>0</v>
      </c>
      <c r="X357" s="14">
        <v>0</v>
      </c>
      <c r="Y357" s="14">
        <v>1</v>
      </c>
      <c r="Z357" s="14">
        <v>0</v>
      </c>
      <c r="AA357" s="14">
        <v>0</v>
      </c>
      <c r="AB357" s="14">
        <v>1</v>
      </c>
      <c r="AC357" s="14">
        <v>0</v>
      </c>
      <c r="AD357" s="14">
        <v>0</v>
      </c>
      <c r="AE357" s="14">
        <v>0</v>
      </c>
    </row>
    <row r="358" spans="1:31" x14ac:dyDescent="0.25">
      <c r="A358" s="1">
        <v>43262</v>
      </c>
      <c r="B358" s="14">
        <v>13.36</v>
      </c>
      <c r="C358" s="14">
        <v>13.368</v>
      </c>
      <c r="D358" s="2">
        <v>66.03</v>
      </c>
      <c r="E358" s="14">
        <v>1</v>
      </c>
      <c r="F358" s="9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</row>
    <row r="359" spans="1:31" x14ac:dyDescent="0.25">
      <c r="A359" s="1">
        <v>43256</v>
      </c>
      <c r="B359" s="14">
        <v>13.22</v>
      </c>
      <c r="C359" s="14">
        <v>13.25154</v>
      </c>
      <c r="D359" s="14">
        <v>65.52</v>
      </c>
      <c r="E359" s="14">
        <v>0</v>
      </c>
      <c r="F359" s="9">
        <v>1</v>
      </c>
      <c r="G359" s="14">
        <v>0</v>
      </c>
      <c r="H359" s="14">
        <v>0</v>
      </c>
      <c r="I359" s="14">
        <v>0</v>
      </c>
      <c r="J359" s="14">
        <v>0</v>
      </c>
      <c r="K359" s="14">
        <v>0</v>
      </c>
      <c r="L359" s="14">
        <v>0</v>
      </c>
      <c r="M359" s="14">
        <v>1</v>
      </c>
      <c r="N359" s="14">
        <v>0</v>
      </c>
      <c r="O359" s="14">
        <v>0</v>
      </c>
      <c r="P359" s="14">
        <v>0</v>
      </c>
      <c r="Q359" s="14">
        <v>0</v>
      </c>
      <c r="R359" s="14">
        <v>0</v>
      </c>
      <c r="S359" s="14">
        <v>0</v>
      </c>
      <c r="T359" s="14">
        <v>0</v>
      </c>
      <c r="U359" s="14">
        <v>0</v>
      </c>
      <c r="V359" s="14">
        <v>0</v>
      </c>
      <c r="W359" s="14">
        <v>0</v>
      </c>
      <c r="X359" s="14">
        <v>0</v>
      </c>
      <c r="Y359" s="14">
        <v>1</v>
      </c>
      <c r="Z359" s="14">
        <v>0</v>
      </c>
      <c r="AA359" s="14">
        <v>0</v>
      </c>
      <c r="AB359" s="14">
        <v>0</v>
      </c>
      <c r="AC359" s="14">
        <v>0</v>
      </c>
      <c r="AD359" s="14">
        <v>0</v>
      </c>
      <c r="AE359" s="14">
        <v>0</v>
      </c>
    </row>
    <row r="360" spans="1:31" x14ac:dyDescent="0.25">
      <c r="A360" s="1">
        <v>43255</v>
      </c>
      <c r="B360" s="14">
        <v>13.12</v>
      </c>
      <c r="C360" s="14">
        <v>13.095370000000001</v>
      </c>
      <c r="D360" s="14">
        <v>64.75</v>
      </c>
      <c r="E360" s="14">
        <v>0</v>
      </c>
      <c r="F360" s="9">
        <v>0</v>
      </c>
      <c r="G360" s="14">
        <v>0</v>
      </c>
      <c r="H360" s="14">
        <v>0</v>
      </c>
      <c r="I360" s="14">
        <v>0</v>
      </c>
      <c r="J360" s="14">
        <v>0</v>
      </c>
      <c r="K360" s="14">
        <v>0</v>
      </c>
      <c r="L360" s="14">
        <v>0</v>
      </c>
      <c r="M360" s="14">
        <v>1</v>
      </c>
      <c r="N360" s="14">
        <v>0</v>
      </c>
      <c r="O360" s="14">
        <v>0</v>
      </c>
      <c r="P360" s="14">
        <v>0</v>
      </c>
      <c r="Q360" s="14">
        <v>0</v>
      </c>
      <c r="R360" s="14">
        <v>0</v>
      </c>
      <c r="S360" s="14">
        <v>0</v>
      </c>
      <c r="T360" s="14">
        <v>0</v>
      </c>
      <c r="U360" s="14">
        <v>0</v>
      </c>
      <c r="V360" s="14">
        <v>0</v>
      </c>
      <c r="W360" s="14">
        <v>0</v>
      </c>
      <c r="X360" s="14">
        <v>0</v>
      </c>
      <c r="Y360" s="14">
        <v>1</v>
      </c>
      <c r="Z360" s="14">
        <v>0</v>
      </c>
      <c r="AA360" s="14">
        <v>0</v>
      </c>
      <c r="AB360" s="14">
        <v>0</v>
      </c>
      <c r="AC360" s="14">
        <v>0</v>
      </c>
      <c r="AD360" s="14">
        <v>0</v>
      </c>
      <c r="AE360" s="14">
        <v>0</v>
      </c>
    </row>
    <row r="361" spans="1:31" x14ac:dyDescent="0.25">
      <c r="A361" s="1">
        <v>43252</v>
      </c>
      <c r="B361" s="14">
        <v>13.25</v>
      </c>
      <c r="C361" s="14">
        <v>13.30841</v>
      </c>
      <c r="D361" s="14">
        <v>65.81</v>
      </c>
      <c r="E361" s="14">
        <v>0</v>
      </c>
      <c r="F361" s="9">
        <v>0</v>
      </c>
      <c r="G361" s="14">
        <v>0</v>
      </c>
      <c r="H361" s="14">
        <v>0</v>
      </c>
      <c r="I361" s="14">
        <v>0</v>
      </c>
      <c r="J361" s="14">
        <v>0</v>
      </c>
      <c r="K361" s="14">
        <v>0</v>
      </c>
      <c r="L361" s="14">
        <v>0</v>
      </c>
      <c r="M361" s="14">
        <v>1</v>
      </c>
      <c r="N361" s="14">
        <v>0</v>
      </c>
      <c r="O361" s="14">
        <v>0</v>
      </c>
      <c r="P361" s="14">
        <v>0</v>
      </c>
      <c r="Q361" s="14">
        <v>0</v>
      </c>
      <c r="R361" s="14">
        <v>0</v>
      </c>
      <c r="S361" s="14">
        <v>0</v>
      </c>
      <c r="T361" s="14">
        <v>0</v>
      </c>
      <c r="U361" s="14">
        <v>0</v>
      </c>
      <c r="V361" s="14">
        <v>0</v>
      </c>
      <c r="W361" s="14">
        <v>0</v>
      </c>
      <c r="X361" s="14">
        <v>0</v>
      </c>
      <c r="Y361" s="14">
        <v>1</v>
      </c>
      <c r="Z361" s="14">
        <v>0</v>
      </c>
      <c r="AA361" s="14">
        <v>0</v>
      </c>
      <c r="AB361" s="14">
        <v>0</v>
      </c>
      <c r="AC361" s="14">
        <v>0</v>
      </c>
      <c r="AD361" s="14">
        <v>0</v>
      </c>
      <c r="AE361" s="14">
        <v>0</v>
      </c>
    </row>
    <row r="362" spans="1:31" x14ac:dyDescent="0.25">
      <c r="A362" s="1">
        <v>43251</v>
      </c>
      <c r="B362" s="14">
        <v>13.55</v>
      </c>
      <c r="C362" s="14">
        <v>13.556699999999999</v>
      </c>
      <c r="D362" s="14">
        <v>67.040000000000006</v>
      </c>
      <c r="E362" s="14">
        <v>0</v>
      </c>
      <c r="F362" s="9">
        <v>0</v>
      </c>
      <c r="G362" s="14">
        <v>0</v>
      </c>
      <c r="H362" s="14">
        <v>0</v>
      </c>
      <c r="I362" s="14">
        <v>0</v>
      </c>
      <c r="J362" s="14">
        <v>0</v>
      </c>
      <c r="K362" s="14">
        <v>0</v>
      </c>
      <c r="L362" s="14">
        <v>1</v>
      </c>
      <c r="M362" s="14">
        <v>0</v>
      </c>
      <c r="N362" s="14">
        <v>0</v>
      </c>
      <c r="O362" s="14">
        <v>0</v>
      </c>
      <c r="P362" s="14">
        <v>0</v>
      </c>
      <c r="Q362" s="14">
        <v>0</v>
      </c>
      <c r="R362" s="14">
        <v>0</v>
      </c>
      <c r="S362" s="14">
        <v>0</v>
      </c>
      <c r="T362" s="14">
        <v>0</v>
      </c>
      <c r="U362" s="14">
        <v>0</v>
      </c>
      <c r="V362" s="14">
        <v>0</v>
      </c>
      <c r="W362" s="14">
        <v>0</v>
      </c>
      <c r="X362" s="14">
        <v>0</v>
      </c>
      <c r="Y362" s="14">
        <v>1</v>
      </c>
      <c r="Z362" s="14">
        <v>0</v>
      </c>
      <c r="AA362" s="14">
        <v>0</v>
      </c>
      <c r="AB362" s="14">
        <v>0</v>
      </c>
      <c r="AC362" s="14">
        <v>0</v>
      </c>
      <c r="AD362" s="14">
        <v>1</v>
      </c>
      <c r="AE362" s="14">
        <v>0</v>
      </c>
    </row>
    <row r="363" spans="1:31" x14ac:dyDescent="0.25">
      <c r="A363" s="1">
        <v>43250</v>
      </c>
      <c r="B363" s="14">
        <v>13.83</v>
      </c>
      <c r="C363" s="14">
        <v>13.79283</v>
      </c>
      <c r="D363" s="14">
        <v>68.209999999999994</v>
      </c>
      <c r="E363" s="14">
        <v>0</v>
      </c>
      <c r="F363" s="9">
        <v>0</v>
      </c>
      <c r="G363" s="14">
        <v>0</v>
      </c>
      <c r="H363" s="14">
        <v>0</v>
      </c>
      <c r="I363" s="14">
        <v>0</v>
      </c>
      <c r="J363" s="14">
        <v>0</v>
      </c>
      <c r="K363" s="14">
        <v>0</v>
      </c>
      <c r="L363" s="14">
        <v>1</v>
      </c>
      <c r="M363" s="14">
        <v>0</v>
      </c>
      <c r="N363" s="14">
        <v>0</v>
      </c>
      <c r="O363" s="14">
        <v>0</v>
      </c>
      <c r="P363" s="14">
        <v>0</v>
      </c>
      <c r="Q363" s="14">
        <v>0</v>
      </c>
      <c r="R363" s="14">
        <v>0</v>
      </c>
      <c r="S363" s="14">
        <v>0</v>
      </c>
      <c r="T363" s="14">
        <v>0</v>
      </c>
      <c r="U363" s="14">
        <v>0</v>
      </c>
      <c r="V363" s="14">
        <v>0</v>
      </c>
      <c r="W363" s="14">
        <v>0</v>
      </c>
      <c r="X363" s="14">
        <v>0</v>
      </c>
      <c r="Y363" s="14">
        <v>1</v>
      </c>
      <c r="Z363" s="14">
        <v>0</v>
      </c>
      <c r="AA363" s="14">
        <v>0</v>
      </c>
      <c r="AB363" s="14">
        <v>0</v>
      </c>
      <c r="AC363" s="14">
        <v>0</v>
      </c>
      <c r="AD363" s="14">
        <v>0</v>
      </c>
      <c r="AE363" s="14">
        <v>0</v>
      </c>
    </row>
    <row r="364" spans="1:31" x14ac:dyDescent="0.25">
      <c r="A364" s="1">
        <v>43249</v>
      </c>
      <c r="B364" s="14">
        <v>13.51</v>
      </c>
      <c r="C364" s="14">
        <v>13.49306</v>
      </c>
      <c r="D364" s="14">
        <v>66.73</v>
      </c>
      <c r="E364" s="14">
        <v>0</v>
      </c>
      <c r="F364" s="9">
        <v>0</v>
      </c>
      <c r="G364" s="14">
        <v>0</v>
      </c>
      <c r="H364" s="14">
        <v>0</v>
      </c>
      <c r="I364" s="14">
        <v>0</v>
      </c>
      <c r="J364" s="14">
        <v>0</v>
      </c>
      <c r="K364" s="14">
        <v>0</v>
      </c>
      <c r="L364" s="14">
        <v>1</v>
      </c>
      <c r="M364" s="14">
        <v>0</v>
      </c>
      <c r="N364" s="14">
        <v>0</v>
      </c>
      <c r="O364" s="14">
        <v>0</v>
      </c>
      <c r="P364" s="14">
        <v>0</v>
      </c>
      <c r="Q364" s="14">
        <v>0</v>
      </c>
      <c r="R364" s="14">
        <v>0</v>
      </c>
      <c r="S364" s="14">
        <v>0</v>
      </c>
      <c r="T364" s="14">
        <v>0</v>
      </c>
      <c r="U364" s="14">
        <v>0</v>
      </c>
      <c r="V364" s="14">
        <v>0</v>
      </c>
      <c r="W364" s="14">
        <v>0</v>
      </c>
      <c r="X364" s="14">
        <v>0</v>
      </c>
      <c r="Y364" s="14">
        <v>1</v>
      </c>
      <c r="Z364" s="14">
        <v>0</v>
      </c>
      <c r="AA364" s="14">
        <v>0</v>
      </c>
      <c r="AB364" s="14">
        <v>0</v>
      </c>
      <c r="AC364" s="14">
        <v>0</v>
      </c>
      <c r="AD364" s="14">
        <v>0</v>
      </c>
      <c r="AE364" s="14">
        <v>0</v>
      </c>
    </row>
    <row r="365" spans="1:31" x14ac:dyDescent="0.25">
      <c r="A365" s="1">
        <v>43245</v>
      </c>
      <c r="B365" s="14">
        <v>13.68</v>
      </c>
      <c r="C365" s="14">
        <v>13.723850000000001</v>
      </c>
      <c r="D365" s="14">
        <v>67.88</v>
      </c>
      <c r="E365" s="14">
        <v>0</v>
      </c>
      <c r="F365" s="9">
        <v>0</v>
      </c>
      <c r="G365" s="14">
        <v>0</v>
      </c>
      <c r="H365" s="14">
        <v>0</v>
      </c>
      <c r="I365" s="14">
        <v>0</v>
      </c>
      <c r="J365" s="14">
        <v>0</v>
      </c>
      <c r="K365" s="14">
        <v>0</v>
      </c>
      <c r="L365" s="14">
        <v>1</v>
      </c>
      <c r="M365" s="14">
        <v>0</v>
      </c>
      <c r="N365" s="14">
        <v>0</v>
      </c>
      <c r="O365" s="14">
        <v>0</v>
      </c>
      <c r="P365" s="14">
        <v>0</v>
      </c>
      <c r="Q365" s="14">
        <v>0</v>
      </c>
      <c r="R365" s="14">
        <v>0</v>
      </c>
      <c r="S365" s="14">
        <v>0</v>
      </c>
      <c r="T365" s="14">
        <v>0</v>
      </c>
      <c r="U365" s="14">
        <v>0</v>
      </c>
      <c r="V365" s="14">
        <v>0</v>
      </c>
      <c r="W365" s="14">
        <v>0</v>
      </c>
      <c r="X365" s="14">
        <v>0</v>
      </c>
      <c r="Y365" s="14">
        <v>1</v>
      </c>
      <c r="Z365" s="14">
        <v>0</v>
      </c>
      <c r="AA365" s="14">
        <v>0</v>
      </c>
      <c r="AB365" s="14">
        <v>0</v>
      </c>
      <c r="AC365" s="14">
        <v>0</v>
      </c>
      <c r="AD365" s="14">
        <v>0</v>
      </c>
      <c r="AE365" s="14">
        <v>0</v>
      </c>
    </row>
    <row r="366" spans="1:31" x14ac:dyDescent="0.25">
      <c r="A366" s="1">
        <v>43244</v>
      </c>
      <c r="B366" s="14">
        <v>14.29</v>
      </c>
      <c r="C366" s="14">
        <v>14.29556</v>
      </c>
      <c r="D366" s="14">
        <v>70.709999999999994</v>
      </c>
      <c r="E366" s="14">
        <v>0</v>
      </c>
      <c r="F366" s="9">
        <v>0</v>
      </c>
      <c r="G366" s="14">
        <v>0</v>
      </c>
      <c r="H366" s="14">
        <v>0</v>
      </c>
      <c r="I366" s="14">
        <v>0</v>
      </c>
      <c r="J366" s="14">
        <v>0</v>
      </c>
      <c r="K366" s="14">
        <v>0</v>
      </c>
      <c r="L366" s="14">
        <v>1</v>
      </c>
      <c r="M366" s="14">
        <v>0</v>
      </c>
      <c r="N366" s="14">
        <v>0</v>
      </c>
      <c r="O366" s="14">
        <v>0</v>
      </c>
      <c r="P366" s="14">
        <v>0</v>
      </c>
      <c r="Q366" s="14">
        <v>0</v>
      </c>
      <c r="R366" s="14">
        <v>0</v>
      </c>
      <c r="S366" s="14">
        <v>0</v>
      </c>
      <c r="T366" s="14">
        <v>0</v>
      </c>
      <c r="U366" s="14">
        <v>0</v>
      </c>
      <c r="V366" s="14">
        <v>0</v>
      </c>
      <c r="W366" s="14">
        <v>0</v>
      </c>
      <c r="X366" s="14">
        <v>0</v>
      </c>
      <c r="Y366" s="14">
        <v>1</v>
      </c>
      <c r="Z366" s="14">
        <v>0</v>
      </c>
      <c r="AA366" s="14">
        <v>0</v>
      </c>
      <c r="AB366" s="14">
        <v>0</v>
      </c>
      <c r="AC366" s="14">
        <v>0</v>
      </c>
      <c r="AD366" s="14">
        <v>0</v>
      </c>
      <c r="AE366" s="14">
        <v>0</v>
      </c>
    </row>
    <row r="367" spans="1:31" x14ac:dyDescent="0.25">
      <c r="A367" s="1">
        <v>43243</v>
      </c>
      <c r="B367" s="14">
        <v>14.51</v>
      </c>
      <c r="C367" s="14">
        <v>14.523580000000001</v>
      </c>
      <c r="D367" s="14">
        <v>71.84</v>
      </c>
      <c r="E367" s="14">
        <v>0</v>
      </c>
      <c r="F367" s="9">
        <v>0</v>
      </c>
      <c r="G367" s="14">
        <v>0</v>
      </c>
      <c r="H367" s="14">
        <v>0</v>
      </c>
      <c r="I367" s="14">
        <v>0</v>
      </c>
      <c r="J367" s="14">
        <v>0</v>
      </c>
      <c r="K367" s="14">
        <v>0</v>
      </c>
      <c r="L367" s="14">
        <v>1</v>
      </c>
      <c r="M367" s="14">
        <v>0</v>
      </c>
      <c r="N367" s="14">
        <v>0</v>
      </c>
      <c r="O367" s="14">
        <v>0</v>
      </c>
      <c r="P367" s="14">
        <v>0</v>
      </c>
      <c r="Q367" s="14">
        <v>0</v>
      </c>
      <c r="R367" s="14">
        <v>0</v>
      </c>
      <c r="S367" s="14">
        <v>0</v>
      </c>
      <c r="T367" s="14">
        <v>0</v>
      </c>
      <c r="U367" s="14">
        <v>0</v>
      </c>
      <c r="V367" s="14">
        <v>0</v>
      </c>
      <c r="W367" s="14">
        <v>0</v>
      </c>
      <c r="X367" s="14">
        <v>0</v>
      </c>
      <c r="Y367" s="14">
        <v>1</v>
      </c>
      <c r="Z367" s="14">
        <v>0</v>
      </c>
      <c r="AA367" s="14">
        <v>0</v>
      </c>
      <c r="AB367" s="14">
        <v>0</v>
      </c>
      <c r="AC367" s="14">
        <v>0</v>
      </c>
      <c r="AD367" s="14">
        <v>0</v>
      </c>
      <c r="AE367" s="14">
        <v>0</v>
      </c>
    </row>
    <row r="368" spans="1:31" x14ac:dyDescent="0.25">
      <c r="A368" s="1">
        <v>43242</v>
      </c>
      <c r="B368" s="14">
        <v>14.56</v>
      </c>
      <c r="C368" s="14">
        <v>14.595980000000001</v>
      </c>
      <c r="D368" s="14">
        <v>72.2</v>
      </c>
      <c r="E368" s="14">
        <v>0</v>
      </c>
      <c r="F368" s="9">
        <v>0</v>
      </c>
      <c r="G368" s="14">
        <v>0</v>
      </c>
      <c r="H368" s="14">
        <v>0</v>
      </c>
      <c r="I368" s="14">
        <v>0</v>
      </c>
      <c r="J368" s="14">
        <v>0</v>
      </c>
      <c r="K368" s="14">
        <v>0</v>
      </c>
      <c r="L368" s="14">
        <v>1</v>
      </c>
      <c r="M368" s="14">
        <v>0</v>
      </c>
      <c r="N368" s="14">
        <v>0</v>
      </c>
      <c r="O368" s="14">
        <v>0</v>
      </c>
      <c r="P368" s="14">
        <v>0</v>
      </c>
      <c r="Q368" s="14">
        <v>0</v>
      </c>
      <c r="R368" s="14">
        <v>0</v>
      </c>
      <c r="S368" s="14">
        <v>0</v>
      </c>
      <c r="T368" s="14">
        <v>0</v>
      </c>
      <c r="U368" s="14">
        <v>0</v>
      </c>
      <c r="V368" s="14">
        <v>0</v>
      </c>
      <c r="W368" s="14">
        <v>0</v>
      </c>
      <c r="X368" s="14">
        <v>0</v>
      </c>
      <c r="Y368" s="14">
        <v>1</v>
      </c>
      <c r="Z368" s="14">
        <v>0</v>
      </c>
      <c r="AA368" s="14">
        <v>0</v>
      </c>
      <c r="AB368" s="14">
        <v>0</v>
      </c>
      <c r="AC368" s="14">
        <v>0</v>
      </c>
      <c r="AD368" s="14">
        <v>0</v>
      </c>
      <c r="AE368" s="14">
        <v>0</v>
      </c>
    </row>
    <row r="369" spans="1:31" x14ac:dyDescent="0.25">
      <c r="A369" s="1">
        <v>43241</v>
      </c>
      <c r="B369" s="14">
        <v>14.67</v>
      </c>
      <c r="C369" s="14">
        <v>14.6259</v>
      </c>
      <c r="D369" s="14">
        <v>72.349999999999994</v>
      </c>
      <c r="E369" s="14">
        <v>0</v>
      </c>
      <c r="F369" s="9">
        <v>0</v>
      </c>
      <c r="G369" s="14">
        <v>0</v>
      </c>
      <c r="H369" s="14">
        <v>0</v>
      </c>
      <c r="I369" s="14">
        <v>0</v>
      </c>
      <c r="J369" s="14">
        <v>0</v>
      </c>
      <c r="K369" s="14">
        <v>0</v>
      </c>
      <c r="L369" s="14">
        <v>1</v>
      </c>
      <c r="M369" s="14">
        <v>0</v>
      </c>
      <c r="N369" s="14">
        <v>0</v>
      </c>
      <c r="O369" s="14">
        <v>0</v>
      </c>
      <c r="P369" s="14">
        <v>0</v>
      </c>
      <c r="Q369" s="14">
        <v>0</v>
      </c>
      <c r="R369" s="14">
        <v>0</v>
      </c>
      <c r="S369" s="14">
        <v>0</v>
      </c>
      <c r="T369" s="14">
        <v>0</v>
      </c>
      <c r="U369" s="14">
        <v>0</v>
      </c>
      <c r="V369" s="14">
        <v>0</v>
      </c>
      <c r="W369" s="14">
        <v>0</v>
      </c>
      <c r="X369" s="14">
        <v>0</v>
      </c>
      <c r="Y369" s="14">
        <v>1</v>
      </c>
      <c r="Z369" s="14">
        <v>0</v>
      </c>
      <c r="AA369" s="14">
        <v>0</v>
      </c>
      <c r="AB369" s="14">
        <v>0</v>
      </c>
      <c r="AC369" s="14">
        <v>0</v>
      </c>
      <c r="AD369" s="14">
        <v>0</v>
      </c>
      <c r="AE369" s="14">
        <v>0</v>
      </c>
    </row>
    <row r="370" spans="1:31" x14ac:dyDescent="0.25">
      <c r="A370" s="1">
        <v>43238</v>
      </c>
      <c r="B370" s="14">
        <v>14.43</v>
      </c>
      <c r="C370" s="14">
        <v>14.426600000000001</v>
      </c>
      <c r="D370" s="14">
        <v>71.37</v>
      </c>
      <c r="E370" s="14">
        <v>0</v>
      </c>
      <c r="F370" s="9">
        <v>0</v>
      </c>
      <c r="G370" s="14">
        <v>0</v>
      </c>
      <c r="H370" s="14">
        <v>0</v>
      </c>
      <c r="I370" s="14">
        <v>0</v>
      </c>
      <c r="J370" s="14">
        <v>0</v>
      </c>
      <c r="K370" s="14">
        <v>0</v>
      </c>
      <c r="L370" s="14">
        <v>1</v>
      </c>
      <c r="M370" s="14">
        <v>0</v>
      </c>
      <c r="N370" s="14">
        <v>0</v>
      </c>
      <c r="O370" s="14">
        <v>0</v>
      </c>
      <c r="P370" s="14">
        <v>0</v>
      </c>
      <c r="Q370" s="14">
        <v>0</v>
      </c>
      <c r="R370" s="14">
        <v>0</v>
      </c>
      <c r="S370" s="14">
        <v>0</v>
      </c>
      <c r="T370" s="14">
        <v>0</v>
      </c>
      <c r="U370" s="14">
        <v>0</v>
      </c>
      <c r="V370" s="14">
        <v>0</v>
      </c>
      <c r="W370" s="14">
        <v>0</v>
      </c>
      <c r="X370" s="14">
        <v>0</v>
      </c>
      <c r="Y370" s="14">
        <v>1</v>
      </c>
      <c r="Z370" s="14">
        <v>0</v>
      </c>
      <c r="AA370" s="14">
        <v>0</v>
      </c>
      <c r="AB370" s="14">
        <v>0</v>
      </c>
      <c r="AC370" s="14">
        <v>0</v>
      </c>
      <c r="AD370" s="14">
        <v>0</v>
      </c>
      <c r="AE370" s="14">
        <v>0</v>
      </c>
    </row>
    <row r="371" spans="1:31" x14ac:dyDescent="0.25">
      <c r="A371" s="1">
        <v>43237</v>
      </c>
      <c r="B371" s="14">
        <v>14.49</v>
      </c>
      <c r="C371" s="14">
        <v>14.466659999999999</v>
      </c>
      <c r="D371" s="14">
        <v>71.569999999999993</v>
      </c>
      <c r="E371" s="14">
        <v>0</v>
      </c>
      <c r="F371" s="9">
        <v>0</v>
      </c>
      <c r="G371" s="14">
        <v>0</v>
      </c>
      <c r="H371" s="14">
        <v>0</v>
      </c>
      <c r="I371" s="14">
        <v>0</v>
      </c>
      <c r="J371" s="14">
        <v>0</v>
      </c>
      <c r="K371" s="14">
        <v>0</v>
      </c>
      <c r="L371" s="14">
        <v>1</v>
      </c>
      <c r="M371" s="14">
        <v>0</v>
      </c>
      <c r="N371" s="14">
        <v>0</v>
      </c>
      <c r="O371" s="14">
        <v>0</v>
      </c>
      <c r="P371" s="14">
        <v>0</v>
      </c>
      <c r="Q371" s="14">
        <v>0</v>
      </c>
      <c r="R371" s="14">
        <v>0</v>
      </c>
      <c r="S371" s="14">
        <v>0</v>
      </c>
      <c r="T371" s="14">
        <v>0</v>
      </c>
      <c r="U371" s="14">
        <v>0</v>
      </c>
      <c r="V371" s="14">
        <v>0</v>
      </c>
      <c r="W371" s="14">
        <v>0</v>
      </c>
      <c r="X371" s="14">
        <v>0</v>
      </c>
      <c r="Y371" s="14">
        <v>1</v>
      </c>
      <c r="Z371" s="14">
        <v>0</v>
      </c>
      <c r="AA371" s="14">
        <v>0</v>
      </c>
      <c r="AB371" s="14">
        <v>0</v>
      </c>
      <c r="AC371" s="14">
        <v>0</v>
      </c>
      <c r="AD371" s="14">
        <v>0</v>
      </c>
      <c r="AE371" s="14">
        <v>0</v>
      </c>
    </row>
    <row r="372" spans="1:31" x14ac:dyDescent="0.25">
      <c r="A372" s="1">
        <v>43236</v>
      </c>
      <c r="B372" s="14">
        <v>14.46</v>
      </c>
      <c r="C372" s="14">
        <v>14.464259999999999</v>
      </c>
      <c r="D372" s="14">
        <v>71.56</v>
      </c>
      <c r="E372" s="14">
        <v>0</v>
      </c>
      <c r="F372" s="9">
        <v>0</v>
      </c>
      <c r="G372" s="14">
        <v>0</v>
      </c>
      <c r="H372" s="14">
        <v>0</v>
      </c>
      <c r="I372" s="14">
        <v>0</v>
      </c>
      <c r="J372" s="14">
        <v>0</v>
      </c>
      <c r="K372" s="14">
        <v>0</v>
      </c>
      <c r="L372" s="14">
        <v>1</v>
      </c>
      <c r="M372" s="14">
        <v>0</v>
      </c>
      <c r="N372" s="14">
        <v>0</v>
      </c>
      <c r="O372" s="14">
        <v>0</v>
      </c>
      <c r="P372" s="14">
        <v>0</v>
      </c>
      <c r="Q372" s="14">
        <v>0</v>
      </c>
      <c r="R372" s="14">
        <v>0</v>
      </c>
      <c r="S372" s="14">
        <v>0</v>
      </c>
      <c r="T372" s="14">
        <v>0</v>
      </c>
      <c r="U372" s="14">
        <v>0</v>
      </c>
      <c r="V372" s="14">
        <v>0</v>
      </c>
      <c r="W372" s="14">
        <v>0</v>
      </c>
      <c r="X372" s="14">
        <v>0</v>
      </c>
      <c r="Y372" s="14">
        <v>1</v>
      </c>
      <c r="Z372" s="14">
        <v>0</v>
      </c>
      <c r="AA372" s="14">
        <v>0</v>
      </c>
      <c r="AB372" s="14">
        <v>0</v>
      </c>
      <c r="AC372" s="14">
        <v>0</v>
      </c>
      <c r="AD372" s="14">
        <v>0</v>
      </c>
      <c r="AE372" s="14">
        <v>0</v>
      </c>
    </row>
    <row r="373" spans="1:31" x14ac:dyDescent="0.25">
      <c r="A373" s="1">
        <v>43235</v>
      </c>
      <c r="B373" s="14">
        <v>14.4</v>
      </c>
      <c r="C373" s="14">
        <v>14.42543</v>
      </c>
      <c r="D373" s="14">
        <v>71.37</v>
      </c>
      <c r="E373" s="14">
        <v>0</v>
      </c>
      <c r="F373" s="9">
        <v>0</v>
      </c>
      <c r="G373" s="14">
        <v>0</v>
      </c>
      <c r="H373" s="14">
        <v>0</v>
      </c>
      <c r="I373" s="14">
        <v>0</v>
      </c>
      <c r="J373" s="14">
        <v>0</v>
      </c>
      <c r="K373" s="14">
        <v>0</v>
      </c>
      <c r="L373" s="14">
        <v>1</v>
      </c>
      <c r="M373" s="14">
        <v>0</v>
      </c>
      <c r="N373" s="14">
        <v>0</v>
      </c>
      <c r="O373" s="14">
        <v>0</v>
      </c>
      <c r="P373" s="14">
        <v>0</v>
      </c>
      <c r="Q373" s="14">
        <v>0</v>
      </c>
      <c r="R373" s="14">
        <v>0</v>
      </c>
      <c r="S373" s="14">
        <v>0</v>
      </c>
      <c r="T373" s="14">
        <v>0</v>
      </c>
      <c r="U373" s="14">
        <v>0</v>
      </c>
      <c r="V373" s="14">
        <v>0</v>
      </c>
      <c r="W373" s="14">
        <v>0</v>
      </c>
      <c r="X373" s="14">
        <v>0</v>
      </c>
      <c r="Y373" s="14">
        <v>1</v>
      </c>
      <c r="Z373" s="14">
        <v>0</v>
      </c>
      <c r="AA373" s="14">
        <v>0</v>
      </c>
      <c r="AB373" s="14">
        <v>0</v>
      </c>
      <c r="AC373" s="14">
        <v>0</v>
      </c>
      <c r="AD373" s="14">
        <v>0</v>
      </c>
      <c r="AE373" s="14">
        <v>0</v>
      </c>
    </row>
    <row r="374" spans="1:31" x14ac:dyDescent="0.25">
      <c r="A374" s="1">
        <v>43234</v>
      </c>
      <c r="B374" s="14">
        <v>14.38</v>
      </c>
      <c r="C374" s="14">
        <v>14.34817</v>
      </c>
      <c r="D374" s="14">
        <v>70.989999999999995</v>
      </c>
      <c r="E374" s="14">
        <v>0</v>
      </c>
      <c r="F374" s="9">
        <v>0</v>
      </c>
      <c r="G374" s="14">
        <v>1</v>
      </c>
      <c r="H374" s="14">
        <v>0</v>
      </c>
      <c r="I374" s="14">
        <v>0</v>
      </c>
      <c r="J374" s="14">
        <v>0</v>
      </c>
      <c r="K374" s="14">
        <v>0</v>
      </c>
      <c r="L374" s="14">
        <v>1</v>
      </c>
      <c r="M374" s="14">
        <v>0</v>
      </c>
      <c r="N374" s="14">
        <v>0</v>
      </c>
      <c r="O374" s="14">
        <v>0</v>
      </c>
      <c r="P374" s="14">
        <v>0</v>
      </c>
      <c r="Q374" s="14">
        <v>0</v>
      </c>
      <c r="R374" s="14">
        <v>0</v>
      </c>
      <c r="S374" s="14">
        <v>0</v>
      </c>
      <c r="T374" s="14">
        <v>0</v>
      </c>
      <c r="U374" s="14">
        <v>0</v>
      </c>
      <c r="V374" s="14">
        <v>0</v>
      </c>
      <c r="W374" s="14">
        <v>0</v>
      </c>
      <c r="X374" s="14">
        <v>0</v>
      </c>
      <c r="Y374" s="14">
        <v>1</v>
      </c>
      <c r="Z374" s="14">
        <v>0</v>
      </c>
      <c r="AA374" s="14">
        <v>0</v>
      </c>
      <c r="AB374" s="14">
        <v>0</v>
      </c>
      <c r="AC374" s="14">
        <v>1</v>
      </c>
      <c r="AD374" s="14">
        <v>0</v>
      </c>
      <c r="AE374" s="14">
        <v>0</v>
      </c>
    </row>
    <row r="375" spans="1:31" x14ac:dyDescent="0.25">
      <c r="A375" s="1">
        <v>43231</v>
      </c>
      <c r="B375" s="14">
        <v>14.25</v>
      </c>
      <c r="C375" s="14">
        <v>14.28462</v>
      </c>
      <c r="D375" s="2">
        <v>70.680000000000007</v>
      </c>
      <c r="E375" s="14">
        <v>1</v>
      </c>
      <c r="F375" s="9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</row>
    <row r="376" spans="1:31" x14ac:dyDescent="0.25">
      <c r="A376" s="1">
        <v>43227</v>
      </c>
      <c r="B376" s="14">
        <v>14.1</v>
      </c>
      <c r="C376" s="14">
        <v>14.281359999999999</v>
      </c>
      <c r="D376" s="14">
        <v>70.73</v>
      </c>
      <c r="E376" s="14">
        <v>0</v>
      </c>
      <c r="F376" s="9">
        <v>1</v>
      </c>
      <c r="G376" s="14">
        <v>0</v>
      </c>
      <c r="H376" s="14">
        <v>0</v>
      </c>
      <c r="I376" s="14">
        <v>0</v>
      </c>
      <c r="J376" s="14">
        <v>0</v>
      </c>
      <c r="K376" s="14">
        <v>0</v>
      </c>
      <c r="L376" s="14">
        <v>1</v>
      </c>
      <c r="M376" s="14">
        <v>0</v>
      </c>
      <c r="N376" s="14">
        <v>0</v>
      </c>
      <c r="O376" s="14">
        <v>0</v>
      </c>
      <c r="P376" s="14">
        <v>0</v>
      </c>
      <c r="Q376" s="14">
        <v>0</v>
      </c>
      <c r="R376" s="14">
        <v>0</v>
      </c>
      <c r="S376" s="14">
        <v>0</v>
      </c>
      <c r="T376" s="14">
        <v>0</v>
      </c>
      <c r="U376" s="14">
        <v>0</v>
      </c>
      <c r="V376" s="14">
        <v>0</v>
      </c>
      <c r="W376" s="14">
        <v>0</v>
      </c>
      <c r="X376" s="14">
        <v>0</v>
      </c>
      <c r="Y376" s="14">
        <v>1</v>
      </c>
      <c r="Z376" s="14">
        <v>0</v>
      </c>
      <c r="AA376" s="14">
        <v>0</v>
      </c>
      <c r="AB376" s="14">
        <v>0</v>
      </c>
      <c r="AC376" s="14">
        <v>0</v>
      </c>
      <c r="AD376" s="14">
        <v>0</v>
      </c>
      <c r="AE376" s="14">
        <v>0</v>
      </c>
    </row>
    <row r="377" spans="1:31" x14ac:dyDescent="0.25">
      <c r="A377" s="1">
        <v>43224</v>
      </c>
      <c r="B377" s="14">
        <v>14.09</v>
      </c>
      <c r="C377" s="14">
        <v>14.076269999999999</v>
      </c>
      <c r="D377" s="14">
        <v>69.72</v>
      </c>
      <c r="E377" s="14">
        <v>0</v>
      </c>
      <c r="F377" s="9">
        <v>0</v>
      </c>
      <c r="G377" s="14">
        <v>0</v>
      </c>
      <c r="H377" s="14">
        <v>0</v>
      </c>
      <c r="I377" s="14">
        <v>0</v>
      </c>
      <c r="J377" s="14">
        <v>0</v>
      </c>
      <c r="K377" s="14">
        <v>0</v>
      </c>
      <c r="L377" s="14">
        <v>1</v>
      </c>
      <c r="M377" s="14">
        <v>0</v>
      </c>
      <c r="N377" s="14">
        <v>0</v>
      </c>
      <c r="O377" s="14">
        <v>0</v>
      </c>
      <c r="P377" s="14">
        <v>0</v>
      </c>
      <c r="Q377" s="14">
        <v>0</v>
      </c>
      <c r="R377" s="14">
        <v>0</v>
      </c>
      <c r="S377" s="14">
        <v>0</v>
      </c>
      <c r="T377" s="14">
        <v>0</v>
      </c>
      <c r="U377" s="14">
        <v>0</v>
      </c>
      <c r="V377" s="14">
        <v>0</v>
      </c>
      <c r="W377" s="14">
        <v>0</v>
      </c>
      <c r="X377" s="14">
        <v>0</v>
      </c>
      <c r="Y377" s="14">
        <v>1</v>
      </c>
      <c r="Z377" s="14">
        <v>0</v>
      </c>
      <c r="AA377" s="14">
        <v>0</v>
      </c>
      <c r="AB377" s="14">
        <v>0</v>
      </c>
      <c r="AC377" s="14">
        <v>0</v>
      </c>
      <c r="AD377" s="14">
        <v>0</v>
      </c>
      <c r="AE377" s="14">
        <v>0</v>
      </c>
    </row>
    <row r="378" spans="1:31" x14ac:dyDescent="0.25">
      <c r="A378" s="1">
        <v>43223</v>
      </c>
      <c r="B378" s="14">
        <v>13.82</v>
      </c>
      <c r="C378" s="14">
        <v>13.81545</v>
      </c>
      <c r="D378" s="14">
        <v>68.430000000000007</v>
      </c>
      <c r="E378" s="14">
        <v>0</v>
      </c>
      <c r="F378" s="9">
        <v>0</v>
      </c>
      <c r="G378" s="14">
        <v>0</v>
      </c>
      <c r="H378" s="14">
        <v>0</v>
      </c>
      <c r="I378" s="14">
        <v>0</v>
      </c>
      <c r="J378" s="14">
        <v>0</v>
      </c>
      <c r="K378" s="14">
        <v>0</v>
      </c>
      <c r="L378" s="14">
        <v>1</v>
      </c>
      <c r="M378" s="14">
        <v>0</v>
      </c>
      <c r="N378" s="14">
        <v>0</v>
      </c>
      <c r="O378" s="14">
        <v>0</v>
      </c>
      <c r="P378" s="14">
        <v>0</v>
      </c>
      <c r="Q378" s="14">
        <v>0</v>
      </c>
      <c r="R378" s="14">
        <v>0</v>
      </c>
      <c r="S378" s="14">
        <v>0</v>
      </c>
      <c r="T378" s="14">
        <v>0</v>
      </c>
      <c r="U378" s="14">
        <v>0</v>
      </c>
      <c r="V378" s="14">
        <v>0</v>
      </c>
      <c r="W378" s="14">
        <v>0</v>
      </c>
      <c r="X378" s="14">
        <v>0</v>
      </c>
      <c r="Y378" s="14">
        <v>1</v>
      </c>
      <c r="Z378" s="14">
        <v>0</v>
      </c>
      <c r="AA378" s="14">
        <v>0</v>
      </c>
      <c r="AB378" s="14">
        <v>0</v>
      </c>
      <c r="AC378" s="14">
        <v>0</v>
      </c>
      <c r="AD378" s="14">
        <v>0</v>
      </c>
      <c r="AE378" s="14">
        <v>0</v>
      </c>
    </row>
    <row r="379" spans="1:31" x14ac:dyDescent="0.25">
      <c r="A379" s="1">
        <v>43222</v>
      </c>
      <c r="B379" s="14">
        <v>13.67</v>
      </c>
      <c r="C379" s="14">
        <v>13.71411</v>
      </c>
      <c r="D379" s="14">
        <v>67.930000000000007</v>
      </c>
      <c r="E379" s="14">
        <v>0</v>
      </c>
      <c r="F379" s="9">
        <v>0</v>
      </c>
      <c r="G379" s="14">
        <v>0</v>
      </c>
      <c r="H379" s="14">
        <v>0</v>
      </c>
      <c r="I379" s="14">
        <v>0</v>
      </c>
      <c r="J379" s="14">
        <v>0</v>
      </c>
      <c r="K379" s="14">
        <v>0</v>
      </c>
      <c r="L379" s="14">
        <v>1</v>
      </c>
      <c r="M379" s="14">
        <v>0</v>
      </c>
      <c r="N379" s="14">
        <v>0</v>
      </c>
      <c r="O379" s="14">
        <v>0</v>
      </c>
      <c r="P379" s="14">
        <v>0</v>
      </c>
      <c r="Q379" s="14">
        <v>0</v>
      </c>
      <c r="R379" s="14">
        <v>0</v>
      </c>
      <c r="S379" s="14">
        <v>0</v>
      </c>
      <c r="T379" s="14">
        <v>0</v>
      </c>
      <c r="U379" s="14">
        <v>0</v>
      </c>
      <c r="V379" s="14">
        <v>0</v>
      </c>
      <c r="W379" s="14">
        <v>0</v>
      </c>
      <c r="X379" s="14">
        <v>0</v>
      </c>
      <c r="Y379" s="14">
        <v>1</v>
      </c>
      <c r="Z379" s="14">
        <v>0</v>
      </c>
      <c r="AA379" s="14">
        <v>0</v>
      </c>
      <c r="AB379" s="14">
        <v>0</v>
      </c>
      <c r="AC379" s="14">
        <v>0</v>
      </c>
      <c r="AD379" s="14">
        <v>0</v>
      </c>
      <c r="AE379" s="14">
        <v>0</v>
      </c>
    </row>
    <row r="380" spans="1:31" x14ac:dyDescent="0.25">
      <c r="A380" s="1">
        <v>43221</v>
      </c>
      <c r="B380" s="14">
        <v>13.61</v>
      </c>
      <c r="C380" s="14">
        <v>13.57643</v>
      </c>
      <c r="D380" s="14">
        <v>67.25</v>
      </c>
      <c r="E380" s="14">
        <v>0</v>
      </c>
      <c r="F380" s="9">
        <v>0</v>
      </c>
      <c r="G380" s="14">
        <v>0</v>
      </c>
      <c r="H380" s="14">
        <v>0</v>
      </c>
      <c r="I380" s="14">
        <v>0</v>
      </c>
      <c r="J380" s="14">
        <v>0</v>
      </c>
      <c r="K380" s="14">
        <v>0</v>
      </c>
      <c r="L380" s="14">
        <v>1</v>
      </c>
      <c r="M380" s="14">
        <v>0</v>
      </c>
      <c r="N380" s="14">
        <v>0</v>
      </c>
      <c r="O380" s="14">
        <v>0</v>
      </c>
      <c r="P380" s="14">
        <v>0</v>
      </c>
      <c r="Q380" s="14">
        <v>0</v>
      </c>
      <c r="R380" s="14">
        <v>0</v>
      </c>
      <c r="S380" s="14">
        <v>0</v>
      </c>
      <c r="T380" s="14">
        <v>0</v>
      </c>
      <c r="U380" s="14">
        <v>0</v>
      </c>
      <c r="V380" s="14">
        <v>0</v>
      </c>
      <c r="W380" s="14">
        <v>0</v>
      </c>
      <c r="X380" s="14">
        <v>0</v>
      </c>
      <c r="Y380" s="14">
        <v>1</v>
      </c>
      <c r="Z380" s="14">
        <v>0</v>
      </c>
      <c r="AA380" s="14">
        <v>0</v>
      </c>
      <c r="AB380" s="14">
        <v>0</v>
      </c>
      <c r="AC380" s="14">
        <v>0</v>
      </c>
      <c r="AD380" s="14">
        <v>0</v>
      </c>
      <c r="AE380" s="14">
        <v>0</v>
      </c>
    </row>
    <row r="381" spans="1:31" x14ac:dyDescent="0.25">
      <c r="A381" s="1">
        <v>43220</v>
      </c>
      <c r="B381" s="14">
        <v>13.8</v>
      </c>
      <c r="C381" s="14">
        <v>13.84249</v>
      </c>
      <c r="D381" s="14">
        <v>68.569999999999993</v>
      </c>
      <c r="E381" s="14">
        <v>0</v>
      </c>
      <c r="F381" s="9">
        <v>0</v>
      </c>
      <c r="G381" s="14">
        <v>0</v>
      </c>
      <c r="H381" s="14">
        <v>0</v>
      </c>
      <c r="I381" s="14">
        <v>0</v>
      </c>
      <c r="J381" s="14">
        <v>0</v>
      </c>
      <c r="K381" s="14">
        <v>1</v>
      </c>
      <c r="L381" s="14">
        <v>0</v>
      </c>
      <c r="M381" s="14">
        <v>0</v>
      </c>
      <c r="N381" s="14">
        <v>0</v>
      </c>
      <c r="O381" s="14">
        <v>0</v>
      </c>
      <c r="P381" s="14">
        <v>0</v>
      </c>
      <c r="Q381" s="14">
        <v>0</v>
      </c>
      <c r="R381" s="14">
        <v>0</v>
      </c>
      <c r="S381" s="14">
        <v>0</v>
      </c>
      <c r="T381" s="14">
        <v>0</v>
      </c>
      <c r="U381" s="14">
        <v>0</v>
      </c>
      <c r="V381" s="14">
        <v>0</v>
      </c>
      <c r="W381" s="14">
        <v>0</v>
      </c>
      <c r="X381" s="14">
        <v>0</v>
      </c>
      <c r="Y381" s="14">
        <v>1</v>
      </c>
      <c r="Z381" s="14">
        <v>0</v>
      </c>
      <c r="AA381" s="14">
        <v>0</v>
      </c>
      <c r="AB381" s="14">
        <v>0</v>
      </c>
      <c r="AC381" s="14">
        <v>0</v>
      </c>
      <c r="AD381" s="14">
        <v>1</v>
      </c>
      <c r="AE381" s="14">
        <v>0</v>
      </c>
    </row>
    <row r="382" spans="1:31" x14ac:dyDescent="0.25">
      <c r="A382" s="1">
        <v>43217</v>
      </c>
      <c r="B382" s="14">
        <v>13.73</v>
      </c>
      <c r="C382" s="14">
        <v>13.746510000000001</v>
      </c>
      <c r="D382" s="14">
        <v>68.099999999999994</v>
      </c>
      <c r="E382" s="14">
        <v>0</v>
      </c>
      <c r="F382" s="9">
        <v>0</v>
      </c>
      <c r="G382" s="14">
        <v>0</v>
      </c>
      <c r="H382" s="14">
        <v>0</v>
      </c>
      <c r="I382" s="14">
        <v>0</v>
      </c>
      <c r="J382" s="14">
        <v>0</v>
      </c>
      <c r="K382" s="14">
        <v>1</v>
      </c>
      <c r="L382" s="14">
        <v>0</v>
      </c>
      <c r="M382" s="14">
        <v>0</v>
      </c>
      <c r="N382" s="14">
        <v>0</v>
      </c>
      <c r="O382" s="14">
        <v>0</v>
      </c>
      <c r="P382" s="14">
        <v>0</v>
      </c>
      <c r="Q382" s="14">
        <v>0</v>
      </c>
      <c r="R382" s="14">
        <v>0</v>
      </c>
      <c r="S382" s="14">
        <v>0</v>
      </c>
      <c r="T382" s="14">
        <v>0</v>
      </c>
      <c r="U382" s="14">
        <v>0</v>
      </c>
      <c r="V382" s="14">
        <v>0</v>
      </c>
      <c r="W382" s="14">
        <v>0</v>
      </c>
      <c r="X382" s="14">
        <v>0</v>
      </c>
      <c r="Y382" s="14">
        <v>1</v>
      </c>
      <c r="Z382" s="14">
        <v>0</v>
      </c>
      <c r="AA382" s="14">
        <v>0</v>
      </c>
      <c r="AB382" s="14">
        <v>0</v>
      </c>
      <c r="AC382" s="14">
        <v>0</v>
      </c>
      <c r="AD382" s="14">
        <v>0</v>
      </c>
      <c r="AE382" s="14">
        <v>0</v>
      </c>
    </row>
    <row r="383" spans="1:31" x14ac:dyDescent="0.25">
      <c r="A383" s="1">
        <v>43216</v>
      </c>
      <c r="B383" s="14">
        <v>13.77</v>
      </c>
      <c r="C383" s="14">
        <v>13.7643</v>
      </c>
      <c r="D383" s="14">
        <v>68.19</v>
      </c>
      <c r="E383" s="14">
        <v>0</v>
      </c>
      <c r="F383" s="9">
        <v>0</v>
      </c>
      <c r="G383" s="14">
        <v>0</v>
      </c>
      <c r="H383" s="14">
        <v>0</v>
      </c>
      <c r="I383" s="14">
        <v>0</v>
      </c>
      <c r="J383" s="14">
        <v>0</v>
      </c>
      <c r="K383" s="14">
        <v>1</v>
      </c>
      <c r="L383" s="14">
        <v>0</v>
      </c>
      <c r="M383" s="14">
        <v>0</v>
      </c>
      <c r="N383" s="14">
        <v>0</v>
      </c>
      <c r="O383" s="14">
        <v>0</v>
      </c>
      <c r="P383" s="14">
        <v>0</v>
      </c>
      <c r="Q383" s="14">
        <v>0</v>
      </c>
      <c r="R383" s="14">
        <v>0</v>
      </c>
      <c r="S383" s="14">
        <v>0</v>
      </c>
      <c r="T383" s="14">
        <v>0</v>
      </c>
      <c r="U383" s="14">
        <v>0</v>
      </c>
      <c r="V383" s="14">
        <v>0</v>
      </c>
      <c r="W383" s="14">
        <v>0</v>
      </c>
      <c r="X383" s="14">
        <v>0</v>
      </c>
      <c r="Y383" s="14">
        <v>1</v>
      </c>
      <c r="Z383" s="14">
        <v>0</v>
      </c>
      <c r="AA383" s="14">
        <v>0</v>
      </c>
      <c r="AB383" s="14">
        <v>0</v>
      </c>
      <c r="AC383" s="14">
        <v>0</v>
      </c>
      <c r="AD383" s="14">
        <v>0</v>
      </c>
      <c r="AE383" s="14">
        <v>0</v>
      </c>
    </row>
    <row r="384" spans="1:31" x14ac:dyDescent="0.25">
      <c r="A384" s="1">
        <v>43215</v>
      </c>
      <c r="B384" s="14">
        <v>13.72</v>
      </c>
      <c r="C384" s="14">
        <v>13.73565</v>
      </c>
      <c r="D384" s="14">
        <v>68.05</v>
      </c>
      <c r="E384" s="14">
        <v>0</v>
      </c>
      <c r="F384" s="9">
        <v>0</v>
      </c>
      <c r="G384" s="14">
        <v>0</v>
      </c>
      <c r="H384" s="14">
        <v>0</v>
      </c>
      <c r="I384" s="14">
        <v>0</v>
      </c>
      <c r="J384" s="14">
        <v>0</v>
      </c>
      <c r="K384" s="14">
        <v>1</v>
      </c>
      <c r="L384" s="14">
        <v>0</v>
      </c>
      <c r="M384" s="14">
        <v>0</v>
      </c>
      <c r="N384" s="14">
        <v>0</v>
      </c>
      <c r="O384" s="14">
        <v>0</v>
      </c>
      <c r="P384" s="14">
        <v>0</v>
      </c>
      <c r="Q384" s="14">
        <v>0</v>
      </c>
      <c r="R384" s="14">
        <v>0</v>
      </c>
      <c r="S384" s="14">
        <v>0</v>
      </c>
      <c r="T384" s="14">
        <v>0</v>
      </c>
      <c r="U384" s="14">
        <v>0</v>
      </c>
      <c r="V384" s="14">
        <v>0</v>
      </c>
      <c r="W384" s="14">
        <v>0</v>
      </c>
      <c r="X384" s="14">
        <v>0</v>
      </c>
      <c r="Y384" s="14">
        <v>1</v>
      </c>
      <c r="Z384" s="14">
        <v>0</v>
      </c>
      <c r="AA384" s="14">
        <v>0</v>
      </c>
      <c r="AB384" s="14">
        <v>0</v>
      </c>
      <c r="AC384" s="14">
        <v>0</v>
      </c>
      <c r="AD384" s="14">
        <v>0</v>
      </c>
      <c r="AE384" s="14">
        <v>0</v>
      </c>
    </row>
    <row r="385" spans="1:31" x14ac:dyDescent="0.25">
      <c r="A385" s="1">
        <v>43214</v>
      </c>
      <c r="B385" s="14">
        <v>13.68</v>
      </c>
      <c r="C385" s="14">
        <v>13.664619999999999</v>
      </c>
      <c r="D385" s="14">
        <v>67.7</v>
      </c>
      <c r="E385" s="14">
        <v>0</v>
      </c>
      <c r="F385" s="9">
        <v>0</v>
      </c>
      <c r="G385" s="14">
        <v>0</v>
      </c>
      <c r="H385" s="14">
        <v>0</v>
      </c>
      <c r="I385" s="14">
        <v>0</v>
      </c>
      <c r="J385" s="14">
        <v>0</v>
      </c>
      <c r="K385" s="14">
        <v>1</v>
      </c>
      <c r="L385" s="14">
        <v>0</v>
      </c>
      <c r="M385" s="14">
        <v>0</v>
      </c>
      <c r="N385" s="14">
        <v>0</v>
      </c>
      <c r="O385" s="14">
        <v>0</v>
      </c>
      <c r="P385" s="14">
        <v>0</v>
      </c>
      <c r="Q385" s="14">
        <v>0</v>
      </c>
      <c r="R385" s="14">
        <v>0</v>
      </c>
      <c r="S385" s="14">
        <v>0</v>
      </c>
      <c r="T385" s="14">
        <v>0</v>
      </c>
      <c r="U385" s="14">
        <v>0</v>
      </c>
      <c r="V385" s="14">
        <v>0</v>
      </c>
      <c r="W385" s="14">
        <v>0</v>
      </c>
      <c r="X385" s="14">
        <v>0</v>
      </c>
      <c r="Y385" s="14">
        <v>1</v>
      </c>
      <c r="Z385" s="14">
        <v>0</v>
      </c>
      <c r="AA385" s="14">
        <v>0</v>
      </c>
      <c r="AB385" s="14">
        <v>0</v>
      </c>
      <c r="AC385" s="14">
        <v>0</v>
      </c>
      <c r="AD385" s="14">
        <v>0</v>
      </c>
      <c r="AE385" s="14">
        <v>0</v>
      </c>
    </row>
    <row r="386" spans="1:31" x14ac:dyDescent="0.25">
      <c r="A386" s="1">
        <v>43213</v>
      </c>
      <c r="B386" s="14">
        <v>13.92</v>
      </c>
      <c r="C386" s="14">
        <v>13.853949999999999</v>
      </c>
      <c r="D386" s="14">
        <v>68.64</v>
      </c>
      <c r="E386" s="14">
        <v>0</v>
      </c>
      <c r="F386" s="9">
        <v>0</v>
      </c>
      <c r="G386" s="14">
        <v>0</v>
      </c>
      <c r="H386" s="14">
        <v>0</v>
      </c>
      <c r="I386" s="14">
        <v>0</v>
      </c>
      <c r="J386" s="14">
        <v>0</v>
      </c>
      <c r="K386" s="14">
        <v>1</v>
      </c>
      <c r="L386" s="14">
        <v>0</v>
      </c>
      <c r="M386" s="14">
        <v>0</v>
      </c>
      <c r="N386" s="14">
        <v>0</v>
      </c>
      <c r="O386" s="14">
        <v>0</v>
      </c>
      <c r="P386" s="14">
        <v>0</v>
      </c>
      <c r="Q386" s="14">
        <v>0</v>
      </c>
      <c r="R386" s="14">
        <v>0</v>
      </c>
      <c r="S386" s="14">
        <v>0</v>
      </c>
      <c r="T386" s="14">
        <v>0</v>
      </c>
      <c r="U386" s="14">
        <v>0</v>
      </c>
      <c r="V386" s="14">
        <v>0</v>
      </c>
      <c r="W386" s="14">
        <v>0</v>
      </c>
      <c r="X386" s="14">
        <v>0</v>
      </c>
      <c r="Y386" s="14">
        <v>1</v>
      </c>
      <c r="Z386" s="14">
        <v>0</v>
      </c>
      <c r="AA386" s="14">
        <v>0</v>
      </c>
      <c r="AB386" s="14">
        <v>0</v>
      </c>
      <c r="AC386" s="14">
        <v>0</v>
      </c>
      <c r="AD386" s="14">
        <v>0</v>
      </c>
      <c r="AE386" s="14">
        <v>0</v>
      </c>
    </row>
    <row r="387" spans="1:31" x14ac:dyDescent="0.25">
      <c r="A387" s="1">
        <v>43210</v>
      </c>
      <c r="B387" s="14">
        <v>13.75</v>
      </c>
      <c r="C387" s="14">
        <v>13.804309999999999</v>
      </c>
      <c r="D387" s="14">
        <v>68.400000000000006</v>
      </c>
      <c r="E387" s="14">
        <v>0</v>
      </c>
      <c r="F387" s="9">
        <v>0</v>
      </c>
      <c r="G387" s="14">
        <v>0</v>
      </c>
      <c r="H387" s="14">
        <v>0</v>
      </c>
      <c r="I387" s="14">
        <v>0</v>
      </c>
      <c r="J387" s="14">
        <v>0</v>
      </c>
      <c r="K387" s="14">
        <v>1</v>
      </c>
      <c r="L387" s="14">
        <v>0</v>
      </c>
      <c r="M387" s="14">
        <v>0</v>
      </c>
      <c r="N387" s="14">
        <v>0</v>
      </c>
      <c r="O387" s="14">
        <v>0</v>
      </c>
      <c r="P387" s="14">
        <v>0</v>
      </c>
      <c r="Q387" s="14">
        <v>0</v>
      </c>
      <c r="R387" s="14">
        <v>0</v>
      </c>
      <c r="S387" s="14">
        <v>0</v>
      </c>
      <c r="T387" s="14">
        <v>0</v>
      </c>
      <c r="U387" s="14">
        <v>0</v>
      </c>
      <c r="V387" s="14">
        <v>0</v>
      </c>
      <c r="W387" s="14">
        <v>0</v>
      </c>
      <c r="X387" s="14">
        <v>0</v>
      </c>
      <c r="Y387" s="14">
        <v>1</v>
      </c>
      <c r="Z387" s="14">
        <v>0</v>
      </c>
      <c r="AA387" s="14">
        <v>0</v>
      </c>
      <c r="AB387" s="14">
        <v>0</v>
      </c>
      <c r="AC387" s="14">
        <v>0</v>
      </c>
      <c r="AD387" s="14">
        <v>0</v>
      </c>
      <c r="AE387" s="14">
        <v>0</v>
      </c>
    </row>
    <row r="388" spans="1:31" x14ac:dyDescent="0.25">
      <c r="A388" s="1">
        <v>43209</v>
      </c>
      <c r="B388" s="14">
        <v>13.77</v>
      </c>
      <c r="C388" s="14">
        <v>13.78979</v>
      </c>
      <c r="D388" s="14">
        <v>68.33</v>
      </c>
      <c r="E388" s="14">
        <v>0</v>
      </c>
      <c r="F388" s="9">
        <v>0</v>
      </c>
      <c r="G388" s="14">
        <v>0</v>
      </c>
      <c r="H388" s="14">
        <v>0</v>
      </c>
      <c r="I388" s="14">
        <v>0</v>
      </c>
      <c r="J388" s="14">
        <v>0</v>
      </c>
      <c r="K388" s="14">
        <v>1</v>
      </c>
      <c r="L388" s="14">
        <v>0</v>
      </c>
      <c r="M388" s="14">
        <v>0</v>
      </c>
      <c r="N388" s="14">
        <v>0</v>
      </c>
      <c r="O388" s="14">
        <v>0</v>
      </c>
      <c r="P388" s="14">
        <v>0</v>
      </c>
      <c r="Q388" s="14">
        <v>0</v>
      </c>
      <c r="R388" s="14">
        <v>0</v>
      </c>
      <c r="S388" s="14">
        <v>0</v>
      </c>
      <c r="T388" s="14">
        <v>0</v>
      </c>
      <c r="U388" s="14">
        <v>0</v>
      </c>
      <c r="V388" s="14">
        <v>0</v>
      </c>
      <c r="W388" s="14">
        <v>0</v>
      </c>
      <c r="X388" s="14">
        <v>0</v>
      </c>
      <c r="Y388" s="14">
        <v>1</v>
      </c>
      <c r="Z388" s="14">
        <v>0</v>
      </c>
      <c r="AA388" s="14">
        <v>0</v>
      </c>
      <c r="AB388" s="14">
        <v>0</v>
      </c>
      <c r="AC388" s="14">
        <v>0</v>
      </c>
      <c r="AD388" s="14">
        <v>0</v>
      </c>
      <c r="AE388" s="14">
        <v>0</v>
      </c>
    </row>
    <row r="389" spans="1:31" x14ac:dyDescent="0.25">
      <c r="A389" s="1">
        <v>43208</v>
      </c>
      <c r="B389" s="14">
        <v>13.88</v>
      </c>
      <c r="C389" s="14">
        <v>13.81767</v>
      </c>
      <c r="D389" s="14">
        <v>68.47</v>
      </c>
      <c r="E389" s="14">
        <v>0</v>
      </c>
      <c r="F389" s="9">
        <v>0</v>
      </c>
      <c r="G389" s="14">
        <v>0</v>
      </c>
      <c r="H389" s="14">
        <v>0</v>
      </c>
      <c r="I389" s="14">
        <v>0</v>
      </c>
      <c r="J389" s="14">
        <v>0</v>
      </c>
      <c r="K389" s="14">
        <v>1</v>
      </c>
      <c r="L389" s="14">
        <v>0</v>
      </c>
      <c r="M389" s="14">
        <v>0</v>
      </c>
      <c r="N389" s="14">
        <v>0</v>
      </c>
      <c r="O389" s="14">
        <v>0</v>
      </c>
      <c r="P389" s="14">
        <v>0</v>
      </c>
      <c r="Q389" s="14">
        <v>0</v>
      </c>
      <c r="R389" s="14">
        <v>0</v>
      </c>
      <c r="S389" s="14">
        <v>0</v>
      </c>
      <c r="T389" s="14">
        <v>0</v>
      </c>
      <c r="U389" s="14">
        <v>0</v>
      </c>
      <c r="V389" s="14">
        <v>0</v>
      </c>
      <c r="W389" s="14">
        <v>0</v>
      </c>
      <c r="X389" s="14">
        <v>0</v>
      </c>
      <c r="Y389" s="14">
        <v>1</v>
      </c>
      <c r="Z389" s="14">
        <v>0</v>
      </c>
      <c r="AA389" s="14">
        <v>0</v>
      </c>
      <c r="AB389" s="14">
        <v>0</v>
      </c>
      <c r="AC389" s="14">
        <v>0</v>
      </c>
      <c r="AD389" s="14">
        <v>0</v>
      </c>
      <c r="AE389" s="14">
        <v>0</v>
      </c>
    </row>
    <row r="390" spans="1:31" x14ac:dyDescent="0.25">
      <c r="A390" s="1">
        <v>43207</v>
      </c>
      <c r="B390" s="14">
        <v>13.41</v>
      </c>
      <c r="C390" s="14">
        <v>13.42177</v>
      </c>
      <c r="D390" s="14">
        <v>66.510000000000005</v>
      </c>
      <c r="E390" s="14">
        <v>0</v>
      </c>
      <c r="F390" s="9">
        <v>0</v>
      </c>
      <c r="G390" s="14">
        <v>0</v>
      </c>
      <c r="H390" s="14">
        <v>0</v>
      </c>
      <c r="I390" s="14">
        <v>0</v>
      </c>
      <c r="J390" s="14">
        <v>0</v>
      </c>
      <c r="K390" s="14">
        <v>1</v>
      </c>
      <c r="L390" s="14">
        <v>0</v>
      </c>
      <c r="M390" s="14">
        <v>0</v>
      </c>
      <c r="N390" s="14">
        <v>0</v>
      </c>
      <c r="O390" s="14">
        <v>0</v>
      </c>
      <c r="P390" s="14">
        <v>0</v>
      </c>
      <c r="Q390" s="14">
        <v>0</v>
      </c>
      <c r="R390" s="14">
        <v>0</v>
      </c>
      <c r="S390" s="14">
        <v>0</v>
      </c>
      <c r="T390" s="14">
        <v>0</v>
      </c>
      <c r="U390" s="14">
        <v>0</v>
      </c>
      <c r="V390" s="14">
        <v>0</v>
      </c>
      <c r="W390" s="14">
        <v>0</v>
      </c>
      <c r="X390" s="14">
        <v>0</v>
      </c>
      <c r="Y390" s="14">
        <v>1</v>
      </c>
      <c r="Z390" s="14">
        <v>0</v>
      </c>
      <c r="AA390" s="14">
        <v>0</v>
      </c>
      <c r="AB390" s="14">
        <v>0</v>
      </c>
      <c r="AC390" s="14">
        <v>0</v>
      </c>
      <c r="AD390" s="14">
        <v>0</v>
      </c>
      <c r="AE390" s="14">
        <v>0</v>
      </c>
    </row>
    <row r="391" spans="1:31" x14ac:dyDescent="0.25">
      <c r="A391" s="1">
        <v>43206</v>
      </c>
      <c r="B391" s="14">
        <v>13.38</v>
      </c>
      <c r="C391" s="14">
        <v>13.35896</v>
      </c>
      <c r="D391" s="14">
        <v>66.2</v>
      </c>
      <c r="E391" s="14">
        <v>0</v>
      </c>
      <c r="F391" s="9">
        <v>0</v>
      </c>
      <c r="G391" s="14">
        <v>0</v>
      </c>
      <c r="H391" s="14">
        <v>0</v>
      </c>
      <c r="I391" s="14">
        <v>0</v>
      </c>
      <c r="J391" s="14">
        <v>0</v>
      </c>
      <c r="K391" s="14">
        <v>1</v>
      </c>
      <c r="L391" s="14">
        <v>0</v>
      </c>
      <c r="M391" s="14">
        <v>0</v>
      </c>
      <c r="N391" s="14">
        <v>0</v>
      </c>
      <c r="O391" s="14">
        <v>0</v>
      </c>
      <c r="P391" s="14">
        <v>0</v>
      </c>
      <c r="Q391" s="14">
        <v>0</v>
      </c>
      <c r="R391" s="14">
        <v>0</v>
      </c>
      <c r="S391" s="14">
        <v>0</v>
      </c>
      <c r="T391" s="14">
        <v>0</v>
      </c>
      <c r="U391" s="14">
        <v>0</v>
      </c>
      <c r="V391" s="14">
        <v>0</v>
      </c>
      <c r="W391" s="14">
        <v>0</v>
      </c>
      <c r="X391" s="14">
        <v>0</v>
      </c>
      <c r="Y391" s="14">
        <v>1</v>
      </c>
      <c r="Z391" s="14">
        <v>0</v>
      </c>
      <c r="AA391" s="14">
        <v>0</v>
      </c>
      <c r="AB391" s="14">
        <v>0</v>
      </c>
      <c r="AC391" s="14">
        <v>1</v>
      </c>
      <c r="AD391" s="14">
        <v>0</v>
      </c>
      <c r="AE391" s="14">
        <v>0</v>
      </c>
    </row>
    <row r="392" spans="1:31" x14ac:dyDescent="0.25">
      <c r="A392" s="1">
        <v>43203</v>
      </c>
      <c r="B392" s="14">
        <v>13.55</v>
      </c>
      <c r="C392" s="14">
        <v>13.58586</v>
      </c>
      <c r="D392" s="14">
        <v>67.33</v>
      </c>
      <c r="E392" s="14">
        <v>0</v>
      </c>
      <c r="F392" s="9">
        <v>0</v>
      </c>
      <c r="G392" s="14">
        <v>0</v>
      </c>
      <c r="H392" s="14">
        <v>0</v>
      </c>
      <c r="I392" s="14">
        <v>0</v>
      </c>
      <c r="J392" s="14">
        <v>0</v>
      </c>
      <c r="K392" s="14">
        <v>1</v>
      </c>
      <c r="L392" s="14">
        <v>0</v>
      </c>
      <c r="M392" s="14">
        <v>0</v>
      </c>
      <c r="N392" s="14">
        <v>0</v>
      </c>
      <c r="O392" s="14">
        <v>0</v>
      </c>
      <c r="P392" s="14">
        <v>0</v>
      </c>
      <c r="Q392" s="14">
        <v>0</v>
      </c>
      <c r="R392" s="14">
        <v>0</v>
      </c>
      <c r="S392" s="14">
        <v>0</v>
      </c>
      <c r="T392" s="14">
        <v>0</v>
      </c>
      <c r="U392" s="14">
        <v>0</v>
      </c>
      <c r="V392" s="14">
        <v>0</v>
      </c>
      <c r="W392" s="14">
        <v>0</v>
      </c>
      <c r="X392" s="14">
        <v>0</v>
      </c>
      <c r="Y392" s="14">
        <v>1</v>
      </c>
      <c r="Z392" s="14">
        <v>0</v>
      </c>
      <c r="AA392" s="14">
        <v>0</v>
      </c>
      <c r="AB392" s="14">
        <v>0</v>
      </c>
      <c r="AC392" s="14">
        <v>0</v>
      </c>
      <c r="AD392" s="14">
        <v>0</v>
      </c>
      <c r="AE392" s="14">
        <v>0</v>
      </c>
    </row>
    <row r="393" spans="1:31" x14ac:dyDescent="0.25">
      <c r="A393" s="1">
        <v>43202</v>
      </c>
      <c r="B393" s="14">
        <v>13.52</v>
      </c>
      <c r="C393" s="14">
        <v>13.50881</v>
      </c>
      <c r="D393" s="14">
        <v>66.95</v>
      </c>
      <c r="E393" s="14">
        <v>0</v>
      </c>
      <c r="F393" s="9">
        <v>0</v>
      </c>
      <c r="G393" s="14">
        <v>1</v>
      </c>
      <c r="H393" s="14">
        <v>0</v>
      </c>
      <c r="I393" s="14">
        <v>0</v>
      </c>
      <c r="J393" s="14">
        <v>0</v>
      </c>
      <c r="K393" s="14">
        <v>1</v>
      </c>
      <c r="L393" s="14">
        <v>0</v>
      </c>
      <c r="M393" s="14">
        <v>0</v>
      </c>
      <c r="N393" s="14">
        <v>0</v>
      </c>
      <c r="O393" s="14">
        <v>0</v>
      </c>
      <c r="P393" s="14">
        <v>0</v>
      </c>
      <c r="Q393" s="14">
        <v>0</v>
      </c>
      <c r="R393" s="14">
        <v>0</v>
      </c>
      <c r="S393" s="14">
        <v>0</v>
      </c>
      <c r="T393" s="14">
        <v>0</v>
      </c>
      <c r="U393" s="14">
        <v>0</v>
      </c>
      <c r="V393" s="14">
        <v>0</v>
      </c>
      <c r="W393" s="14">
        <v>0</v>
      </c>
      <c r="X393" s="14">
        <v>0</v>
      </c>
      <c r="Y393" s="14">
        <v>1</v>
      </c>
      <c r="Z393" s="14">
        <v>0</v>
      </c>
      <c r="AA393" s="14">
        <v>0</v>
      </c>
      <c r="AB393" s="14">
        <v>0</v>
      </c>
      <c r="AC393" s="14">
        <v>0</v>
      </c>
      <c r="AD393" s="14">
        <v>0</v>
      </c>
      <c r="AE393" s="14">
        <v>0</v>
      </c>
    </row>
    <row r="394" spans="1:31" x14ac:dyDescent="0.25">
      <c r="A394" s="1">
        <v>43201</v>
      </c>
      <c r="B394" s="14">
        <v>13.45</v>
      </c>
      <c r="C394" s="14">
        <v>13.46641</v>
      </c>
      <c r="D394" s="2">
        <v>66.739999999999995</v>
      </c>
      <c r="E394" s="14">
        <v>1</v>
      </c>
      <c r="F394" s="9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</row>
    <row r="395" spans="1:31" x14ac:dyDescent="0.25">
      <c r="A395" s="1">
        <v>43195</v>
      </c>
      <c r="B395" s="14">
        <v>12.83</v>
      </c>
      <c r="C395" s="14">
        <v>12.81509</v>
      </c>
      <c r="D395" s="14">
        <v>63.54</v>
      </c>
      <c r="E395" s="14">
        <v>0</v>
      </c>
      <c r="F395" s="9">
        <v>1</v>
      </c>
      <c r="G395" s="14">
        <v>0</v>
      </c>
      <c r="H395" s="14">
        <v>0</v>
      </c>
      <c r="I395" s="14">
        <v>0</v>
      </c>
      <c r="J395" s="14">
        <v>0</v>
      </c>
      <c r="K395" s="14">
        <v>1</v>
      </c>
      <c r="L395" s="14">
        <v>0</v>
      </c>
      <c r="M395" s="14">
        <v>0</v>
      </c>
      <c r="N395" s="14">
        <v>0</v>
      </c>
      <c r="O395" s="14">
        <v>0</v>
      </c>
      <c r="P395" s="14">
        <v>0</v>
      </c>
      <c r="Q395" s="14">
        <v>0</v>
      </c>
      <c r="R395" s="14">
        <v>0</v>
      </c>
      <c r="S395" s="14">
        <v>0</v>
      </c>
      <c r="T395" s="14">
        <v>0</v>
      </c>
      <c r="U395" s="14">
        <v>0</v>
      </c>
      <c r="V395" s="14">
        <v>0</v>
      </c>
      <c r="W395" s="14">
        <v>0</v>
      </c>
      <c r="X395" s="14">
        <v>0</v>
      </c>
      <c r="Y395" s="14">
        <v>1</v>
      </c>
      <c r="Z395" s="14">
        <v>0</v>
      </c>
      <c r="AA395" s="14">
        <v>0</v>
      </c>
      <c r="AB395" s="14">
        <v>0</v>
      </c>
      <c r="AC395" s="14">
        <v>0</v>
      </c>
      <c r="AD395" s="14">
        <v>0</v>
      </c>
      <c r="AE395" s="14">
        <v>0</v>
      </c>
    </row>
    <row r="396" spans="1:31" x14ac:dyDescent="0.25">
      <c r="A396" s="1">
        <v>43194</v>
      </c>
      <c r="B396" s="14">
        <v>12.82</v>
      </c>
      <c r="C396" s="14">
        <v>12.780480000000001</v>
      </c>
      <c r="D396" s="14">
        <v>63.37</v>
      </c>
      <c r="E396" s="14">
        <v>0</v>
      </c>
      <c r="F396" s="9">
        <v>0</v>
      </c>
      <c r="G396" s="14">
        <v>0</v>
      </c>
      <c r="H396" s="14">
        <v>0</v>
      </c>
      <c r="I396" s="14">
        <v>0</v>
      </c>
      <c r="J396" s="14">
        <v>0</v>
      </c>
      <c r="K396" s="14">
        <v>1</v>
      </c>
      <c r="L396" s="14">
        <v>0</v>
      </c>
      <c r="M396" s="14">
        <v>0</v>
      </c>
      <c r="N396" s="14">
        <v>0</v>
      </c>
      <c r="O396" s="14">
        <v>0</v>
      </c>
      <c r="P396" s="14">
        <v>0</v>
      </c>
      <c r="Q396" s="14">
        <v>0</v>
      </c>
      <c r="R396" s="14">
        <v>0</v>
      </c>
      <c r="S396" s="14">
        <v>0</v>
      </c>
      <c r="T396" s="14">
        <v>0</v>
      </c>
      <c r="U396" s="14">
        <v>0</v>
      </c>
      <c r="V396" s="14">
        <v>0</v>
      </c>
      <c r="W396" s="14">
        <v>0</v>
      </c>
      <c r="X396" s="14">
        <v>0</v>
      </c>
      <c r="Y396" s="14">
        <v>1</v>
      </c>
      <c r="Z396" s="14">
        <v>0</v>
      </c>
      <c r="AA396" s="14">
        <v>0</v>
      </c>
      <c r="AB396" s="14">
        <v>0</v>
      </c>
      <c r="AC396" s="14">
        <v>0</v>
      </c>
      <c r="AD396" s="14">
        <v>0</v>
      </c>
      <c r="AE396" s="14">
        <v>0</v>
      </c>
    </row>
    <row r="397" spans="1:31" x14ac:dyDescent="0.25">
      <c r="A397" s="1">
        <v>43193</v>
      </c>
      <c r="B397" s="14">
        <v>12.81</v>
      </c>
      <c r="C397" s="14">
        <v>12.808389999999999</v>
      </c>
      <c r="D397" s="14">
        <v>63.51</v>
      </c>
      <c r="E397" s="14">
        <v>0</v>
      </c>
      <c r="F397" s="9">
        <v>0</v>
      </c>
      <c r="G397" s="14">
        <v>0</v>
      </c>
      <c r="H397" s="14">
        <v>0</v>
      </c>
      <c r="I397" s="14">
        <v>0</v>
      </c>
      <c r="J397" s="14">
        <v>0</v>
      </c>
      <c r="K397" s="14">
        <v>1</v>
      </c>
      <c r="L397" s="14">
        <v>0</v>
      </c>
      <c r="M397" s="14">
        <v>0</v>
      </c>
      <c r="N397" s="14">
        <v>0</v>
      </c>
      <c r="O397" s="14">
        <v>0</v>
      </c>
      <c r="P397" s="14">
        <v>0</v>
      </c>
      <c r="Q397" s="14">
        <v>0</v>
      </c>
      <c r="R397" s="14">
        <v>0</v>
      </c>
      <c r="S397" s="14">
        <v>0</v>
      </c>
      <c r="T397" s="14">
        <v>0</v>
      </c>
      <c r="U397" s="14">
        <v>0</v>
      </c>
      <c r="V397" s="14">
        <v>0</v>
      </c>
      <c r="W397" s="14">
        <v>0</v>
      </c>
      <c r="X397" s="14">
        <v>0</v>
      </c>
      <c r="Y397" s="14">
        <v>1</v>
      </c>
      <c r="Z397" s="14">
        <v>0</v>
      </c>
      <c r="AA397" s="14">
        <v>0</v>
      </c>
      <c r="AB397" s="14">
        <v>0</v>
      </c>
      <c r="AC397" s="14">
        <v>0</v>
      </c>
      <c r="AD397" s="14">
        <v>0</v>
      </c>
      <c r="AE397" s="14">
        <v>0</v>
      </c>
    </row>
    <row r="398" spans="1:31" x14ac:dyDescent="0.25">
      <c r="A398" s="1">
        <v>43192</v>
      </c>
      <c r="B398" s="14">
        <v>12.74</v>
      </c>
      <c r="C398" s="14">
        <v>12.7072</v>
      </c>
      <c r="D398" s="14">
        <v>63.01</v>
      </c>
      <c r="E398" s="14">
        <v>0</v>
      </c>
      <c r="F398" s="9">
        <v>0</v>
      </c>
      <c r="G398" s="14">
        <v>0</v>
      </c>
      <c r="H398" s="14">
        <v>0</v>
      </c>
      <c r="I398" s="14">
        <v>0</v>
      </c>
      <c r="J398" s="14">
        <v>0</v>
      </c>
      <c r="K398" s="14">
        <v>1</v>
      </c>
      <c r="L398" s="14">
        <v>0</v>
      </c>
      <c r="M398" s="14">
        <v>0</v>
      </c>
      <c r="N398" s="14">
        <v>0</v>
      </c>
      <c r="O398" s="14">
        <v>0</v>
      </c>
      <c r="P398" s="14">
        <v>0</v>
      </c>
      <c r="Q398" s="14">
        <v>0</v>
      </c>
      <c r="R398" s="14">
        <v>0</v>
      </c>
      <c r="S398" s="14">
        <v>0</v>
      </c>
      <c r="T398" s="14">
        <v>0</v>
      </c>
      <c r="U398" s="14">
        <v>0</v>
      </c>
      <c r="V398" s="14">
        <v>0</v>
      </c>
      <c r="W398" s="14">
        <v>0</v>
      </c>
      <c r="X398" s="14">
        <v>0</v>
      </c>
      <c r="Y398" s="14">
        <v>1</v>
      </c>
      <c r="Z398" s="14">
        <v>0</v>
      </c>
      <c r="AA398" s="14">
        <v>0</v>
      </c>
      <c r="AB398" s="14">
        <v>0</v>
      </c>
      <c r="AC398" s="14">
        <v>0</v>
      </c>
      <c r="AD398" s="14">
        <v>0</v>
      </c>
      <c r="AE398" s="14">
        <v>0</v>
      </c>
    </row>
    <row r="399" spans="1:31" x14ac:dyDescent="0.25">
      <c r="A399" s="1">
        <v>43188</v>
      </c>
      <c r="B399" s="14">
        <v>13.09</v>
      </c>
      <c r="C399" s="14">
        <v>13.095689999999999</v>
      </c>
      <c r="D399" s="14">
        <v>64.94</v>
      </c>
      <c r="E399" s="14">
        <v>0</v>
      </c>
      <c r="F399" s="9">
        <v>0</v>
      </c>
      <c r="G399" s="14">
        <v>0</v>
      </c>
      <c r="H399" s="14">
        <v>0</v>
      </c>
      <c r="I399" s="14">
        <v>0</v>
      </c>
      <c r="J399" s="14">
        <v>1</v>
      </c>
      <c r="K399" s="14">
        <v>0</v>
      </c>
      <c r="L399" s="14">
        <v>0</v>
      </c>
      <c r="M399" s="14">
        <v>0</v>
      </c>
      <c r="N399" s="14">
        <v>0</v>
      </c>
      <c r="O399" s="14">
        <v>0</v>
      </c>
      <c r="P399" s="14">
        <v>0</v>
      </c>
      <c r="Q399" s="14">
        <v>0</v>
      </c>
      <c r="R399" s="14">
        <v>0</v>
      </c>
      <c r="S399" s="14">
        <v>0</v>
      </c>
      <c r="T399" s="14">
        <v>0</v>
      </c>
      <c r="U399" s="14">
        <v>0</v>
      </c>
      <c r="V399" s="14">
        <v>0</v>
      </c>
      <c r="W399" s="14">
        <v>0</v>
      </c>
      <c r="X399" s="14">
        <v>0</v>
      </c>
      <c r="Y399" s="14">
        <v>1</v>
      </c>
      <c r="Z399" s="14">
        <v>0</v>
      </c>
      <c r="AA399" s="14">
        <v>0</v>
      </c>
      <c r="AB399" s="14">
        <v>0</v>
      </c>
      <c r="AC399" s="14">
        <v>0</v>
      </c>
      <c r="AD399" s="14">
        <v>0</v>
      </c>
      <c r="AE399" s="14">
        <v>0</v>
      </c>
    </row>
    <row r="400" spans="1:31" x14ac:dyDescent="0.25">
      <c r="A400" s="1">
        <v>43187</v>
      </c>
      <c r="B400" s="14">
        <v>13.04</v>
      </c>
      <c r="C400" s="14">
        <v>12.981780000000001</v>
      </c>
      <c r="D400" s="14">
        <v>64.38</v>
      </c>
      <c r="E400" s="14">
        <v>0</v>
      </c>
      <c r="F400" s="9">
        <v>0</v>
      </c>
      <c r="G400" s="14">
        <v>0</v>
      </c>
      <c r="H400" s="14">
        <v>0</v>
      </c>
      <c r="I400" s="14">
        <v>0</v>
      </c>
      <c r="J400" s="14">
        <v>1</v>
      </c>
      <c r="K400" s="14">
        <v>0</v>
      </c>
      <c r="L400" s="14">
        <v>0</v>
      </c>
      <c r="M400" s="14">
        <v>0</v>
      </c>
      <c r="N400" s="14">
        <v>0</v>
      </c>
      <c r="O400" s="14">
        <v>0</v>
      </c>
      <c r="P400" s="14">
        <v>0</v>
      </c>
      <c r="Q400" s="14">
        <v>0</v>
      </c>
      <c r="R400" s="14">
        <v>0</v>
      </c>
      <c r="S400" s="14">
        <v>0</v>
      </c>
      <c r="T400" s="14">
        <v>0</v>
      </c>
      <c r="U400" s="14">
        <v>0</v>
      </c>
      <c r="V400" s="14">
        <v>0</v>
      </c>
      <c r="W400" s="14">
        <v>0</v>
      </c>
      <c r="X400" s="14">
        <v>0</v>
      </c>
      <c r="Y400" s="14">
        <v>1</v>
      </c>
      <c r="Z400" s="14">
        <v>0</v>
      </c>
      <c r="AA400" s="14">
        <v>0</v>
      </c>
      <c r="AB400" s="14">
        <v>0</v>
      </c>
      <c r="AC400" s="14">
        <v>0</v>
      </c>
      <c r="AD400" s="14">
        <v>0</v>
      </c>
      <c r="AE400" s="14">
        <v>0</v>
      </c>
    </row>
    <row r="401" spans="1:31" x14ac:dyDescent="0.25">
      <c r="A401" s="1">
        <v>43186</v>
      </c>
      <c r="B401" s="14">
        <v>13.08</v>
      </c>
      <c r="C401" s="14">
        <v>13.1568</v>
      </c>
      <c r="D401" s="14">
        <v>65.25</v>
      </c>
      <c r="E401" s="14">
        <v>0</v>
      </c>
      <c r="F401" s="9">
        <v>0</v>
      </c>
      <c r="G401" s="14">
        <v>0</v>
      </c>
      <c r="H401" s="14">
        <v>0</v>
      </c>
      <c r="I401" s="14">
        <v>0</v>
      </c>
      <c r="J401" s="14">
        <v>1</v>
      </c>
      <c r="K401" s="14">
        <v>0</v>
      </c>
      <c r="L401" s="14">
        <v>0</v>
      </c>
      <c r="M401" s="14">
        <v>0</v>
      </c>
      <c r="N401" s="14">
        <v>0</v>
      </c>
      <c r="O401" s="14">
        <v>0</v>
      </c>
      <c r="P401" s="14">
        <v>0</v>
      </c>
      <c r="Q401" s="14">
        <v>0</v>
      </c>
      <c r="R401" s="14">
        <v>0</v>
      </c>
      <c r="S401" s="14">
        <v>0</v>
      </c>
      <c r="T401" s="14">
        <v>0</v>
      </c>
      <c r="U401" s="14">
        <v>0</v>
      </c>
      <c r="V401" s="14">
        <v>0</v>
      </c>
      <c r="W401" s="14">
        <v>0</v>
      </c>
      <c r="X401" s="14">
        <v>0</v>
      </c>
      <c r="Y401" s="14">
        <v>1</v>
      </c>
      <c r="Z401" s="14">
        <v>0</v>
      </c>
      <c r="AA401" s="14">
        <v>0</v>
      </c>
      <c r="AB401" s="14">
        <v>0</v>
      </c>
      <c r="AC401" s="14">
        <v>0</v>
      </c>
      <c r="AD401" s="14">
        <v>0</v>
      </c>
      <c r="AE401" s="14">
        <v>0</v>
      </c>
    </row>
    <row r="402" spans="1:31" x14ac:dyDescent="0.25">
      <c r="A402" s="1">
        <v>43185</v>
      </c>
      <c r="B402" s="14">
        <v>13.21</v>
      </c>
      <c r="C402" s="14">
        <v>13.216900000000001</v>
      </c>
      <c r="D402" s="14">
        <v>65.55</v>
      </c>
      <c r="E402" s="14">
        <v>0</v>
      </c>
      <c r="F402" s="9">
        <v>0</v>
      </c>
      <c r="G402" s="14">
        <v>0</v>
      </c>
      <c r="H402" s="14">
        <v>0</v>
      </c>
      <c r="I402" s="14">
        <v>0</v>
      </c>
      <c r="J402" s="14">
        <v>1</v>
      </c>
      <c r="K402" s="14">
        <v>0</v>
      </c>
      <c r="L402" s="14">
        <v>0</v>
      </c>
      <c r="M402" s="14">
        <v>0</v>
      </c>
      <c r="N402" s="14">
        <v>0</v>
      </c>
      <c r="O402" s="14">
        <v>0</v>
      </c>
      <c r="P402" s="14">
        <v>0</v>
      </c>
      <c r="Q402" s="14">
        <v>0</v>
      </c>
      <c r="R402" s="14">
        <v>0</v>
      </c>
      <c r="S402" s="14">
        <v>0</v>
      </c>
      <c r="T402" s="14">
        <v>0</v>
      </c>
      <c r="U402" s="14">
        <v>0</v>
      </c>
      <c r="V402" s="14">
        <v>0</v>
      </c>
      <c r="W402" s="14">
        <v>0</v>
      </c>
      <c r="X402" s="14">
        <v>0</v>
      </c>
      <c r="Y402" s="14">
        <v>1</v>
      </c>
      <c r="Z402" s="14">
        <v>0</v>
      </c>
      <c r="AA402" s="14">
        <v>0</v>
      </c>
      <c r="AB402" s="14">
        <v>0</v>
      </c>
      <c r="AC402" s="14">
        <v>0</v>
      </c>
      <c r="AD402" s="14">
        <v>0</v>
      </c>
      <c r="AE402" s="14">
        <v>0</v>
      </c>
    </row>
    <row r="403" spans="1:31" x14ac:dyDescent="0.25">
      <c r="A403" s="1">
        <v>43182</v>
      </c>
      <c r="B403" s="14">
        <v>13.28</v>
      </c>
      <c r="C403" s="14">
        <v>13.28243</v>
      </c>
      <c r="D403" s="14">
        <v>65.88</v>
      </c>
      <c r="E403" s="14">
        <v>0</v>
      </c>
      <c r="F403" s="9">
        <v>0</v>
      </c>
      <c r="G403" s="14">
        <v>0</v>
      </c>
      <c r="H403" s="14">
        <v>0</v>
      </c>
      <c r="I403" s="14">
        <v>0</v>
      </c>
      <c r="J403" s="14">
        <v>1</v>
      </c>
      <c r="K403" s="14">
        <v>0</v>
      </c>
      <c r="L403" s="14">
        <v>0</v>
      </c>
      <c r="M403" s="14">
        <v>0</v>
      </c>
      <c r="N403" s="14">
        <v>0</v>
      </c>
      <c r="O403" s="14">
        <v>0</v>
      </c>
      <c r="P403" s="14">
        <v>0</v>
      </c>
      <c r="Q403" s="14">
        <v>0</v>
      </c>
      <c r="R403" s="14">
        <v>0</v>
      </c>
      <c r="S403" s="14">
        <v>0</v>
      </c>
      <c r="T403" s="14">
        <v>0</v>
      </c>
      <c r="U403" s="14">
        <v>0</v>
      </c>
      <c r="V403" s="14">
        <v>0</v>
      </c>
      <c r="W403" s="14">
        <v>0</v>
      </c>
      <c r="X403" s="14">
        <v>0</v>
      </c>
      <c r="Y403" s="14">
        <v>1</v>
      </c>
      <c r="Z403" s="14">
        <v>0</v>
      </c>
      <c r="AA403" s="14">
        <v>0</v>
      </c>
      <c r="AB403" s="14">
        <v>0</v>
      </c>
      <c r="AC403" s="14">
        <v>0</v>
      </c>
      <c r="AD403" s="14">
        <v>0</v>
      </c>
      <c r="AE403" s="14">
        <v>0</v>
      </c>
    </row>
    <row r="404" spans="1:31" x14ac:dyDescent="0.25">
      <c r="A404" s="1">
        <v>43181</v>
      </c>
      <c r="B404" s="14">
        <v>12.95</v>
      </c>
      <c r="C404" s="14">
        <v>12.963559999999999</v>
      </c>
      <c r="D404" s="14">
        <v>64.3</v>
      </c>
      <c r="E404" s="14">
        <v>0</v>
      </c>
      <c r="F404" s="9">
        <v>0</v>
      </c>
      <c r="G404" s="14">
        <v>0</v>
      </c>
      <c r="H404" s="14">
        <v>0</v>
      </c>
      <c r="I404" s="14">
        <v>0</v>
      </c>
      <c r="J404" s="14">
        <v>1</v>
      </c>
      <c r="K404" s="14">
        <v>0</v>
      </c>
      <c r="L404" s="14">
        <v>0</v>
      </c>
      <c r="M404" s="14">
        <v>0</v>
      </c>
      <c r="N404" s="14">
        <v>0</v>
      </c>
      <c r="O404" s="14">
        <v>0</v>
      </c>
      <c r="P404" s="14">
        <v>0</v>
      </c>
      <c r="Q404" s="14">
        <v>0</v>
      </c>
      <c r="R404" s="14">
        <v>0</v>
      </c>
      <c r="S404" s="14">
        <v>0</v>
      </c>
      <c r="T404" s="14">
        <v>0</v>
      </c>
      <c r="U404" s="14">
        <v>0</v>
      </c>
      <c r="V404" s="14">
        <v>0</v>
      </c>
      <c r="W404" s="14">
        <v>0</v>
      </c>
      <c r="X404" s="14">
        <v>0</v>
      </c>
      <c r="Y404" s="14">
        <v>1</v>
      </c>
      <c r="Z404" s="14">
        <v>0</v>
      </c>
      <c r="AA404" s="14">
        <v>0</v>
      </c>
      <c r="AB404" s="14">
        <v>0</v>
      </c>
      <c r="AC404" s="14">
        <v>0</v>
      </c>
      <c r="AD404" s="14">
        <v>0</v>
      </c>
      <c r="AE404" s="14">
        <v>0</v>
      </c>
    </row>
    <row r="405" spans="1:31" x14ac:dyDescent="0.25">
      <c r="A405" s="1">
        <v>43180</v>
      </c>
      <c r="B405" s="14">
        <v>13.18</v>
      </c>
      <c r="C405" s="14">
        <v>13.13869</v>
      </c>
      <c r="D405" s="14">
        <v>65.17</v>
      </c>
      <c r="E405" s="14">
        <v>0</v>
      </c>
      <c r="F405" s="9">
        <v>0</v>
      </c>
      <c r="G405" s="14">
        <v>0</v>
      </c>
      <c r="H405" s="14">
        <v>0</v>
      </c>
      <c r="I405" s="14">
        <v>0</v>
      </c>
      <c r="J405" s="14">
        <v>1</v>
      </c>
      <c r="K405" s="14">
        <v>0</v>
      </c>
      <c r="L405" s="14">
        <v>0</v>
      </c>
      <c r="M405" s="14">
        <v>0</v>
      </c>
      <c r="N405" s="14">
        <v>0</v>
      </c>
      <c r="O405" s="14">
        <v>0</v>
      </c>
      <c r="P405" s="14">
        <v>0</v>
      </c>
      <c r="Q405" s="14">
        <v>0</v>
      </c>
      <c r="R405" s="14">
        <v>0</v>
      </c>
      <c r="S405" s="14">
        <v>0</v>
      </c>
      <c r="T405" s="14">
        <v>0</v>
      </c>
      <c r="U405" s="14">
        <v>0</v>
      </c>
      <c r="V405" s="14">
        <v>0</v>
      </c>
      <c r="W405" s="14">
        <v>0</v>
      </c>
      <c r="X405" s="14">
        <v>0</v>
      </c>
      <c r="Y405" s="14">
        <v>1</v>
      </c>
      <c r="Z405" s="14">
        <v>0</v>
      </c>
      <c r="AA405" s="14">
        <v>0</v>
      </c>
      <c r="AB405" s="14">
        <v>0</v>
      </c>
      <c r="AC405" s="14">
        <v>0</v>
      </c>
      <c r="AD405" s="14">
        <v>0</v>
      </c>
      <c r="AE405" s="14">
        <v>0</v>
      </c>
    </row>
    <row r="406" spans="1:31" x14ac:dyDescent="0.25">
      <c r="A406" s="1">
        <v>43179</v>
      </c>
      <c r="B406" s="14">
        <v>12.81</v>
      </c>
      <c r="C406" s="14">
        <v>12.80977</v>
      </c>
      <c r="D406" s="14">
        <v>63.54</v>
      </c>
      <c r="E406" s="14">
        <v>0</v>
      </c>
      <c r="F406" s="9">
        <v>0</v>
      </c>
      <c r="G406" s="14">
        <v>0</v>
      </c>
      <c r="H406" s="14">
        <v>0</v>
      </c>
      <c r="I406" s="14">
        <v>0</v>
      </c>
      <c r="J406" s="14">
        <v>1</v>
      </c>
      <c r="K406" s="14">
        <v>0</v>
      </c>
      <c r="L406" s="14">
        <v>0</v>
      </c>
      <c r="M406" s="14">
        <v>0</v>
      </c>
      <c r="N406" s="14">
        <v>0</v>
      </c>
      <c r="O406" s="14">
        <v>0</v>
      </c>
      <c r="P406" s="14">
        <v>0</v>
      </c>
      <c r="Q406" s="14">
        <v>0</v>
      </c>
      <c r="R406" s="14">
        <v>0</v>
      </c>
      <c r="S406" s="14">
        <v>0</v>
      </c>
      <c r="T406" s="14">
        <v>0</v>
      </c>
      <c r="U406" s="14">
        <v>0</v>
      </c>
      <c r="V406" s="14">
        <v>0</v>
      </c>
      <c r="W406" s="14">
        <v>0</v>
      </c>
      <c r="X406" s="14">
        <v>0</v>
      </c>
      <c r="Y406" s="14">
        <v>1</v>
      </c>
      <c r="Z406" s="14">
        <v>0</v>
      </c>
      <c r="AA406" s="14">
        <v>0</v>
      </c>
      <c r="AB406" s="14">
        <v>0</v>
      </c>
      <c r="AC406" s="14">
        <v>0</v>
      </c>
      <c r="AD406" s="14">
        <v>0</v>
      </c>
      <c r="AE406" s="14">
        <v>0</v>
      </c>
    </row>
    <row r="407" spans="1:31" x14ac:dyDescent="0.25">
      <c r="A407" s="1">
        <v>43178</v>
      </c>
      <c r="B407" s="14">
        <v>12.55</v>
      </c>
      <c r="C407" s="14">
        <v>12.525180000000001</v>
      </c>
      <c r="D407" s="14">
        <v>62.13</v>
      </c>
      <c r="E407" s="14">
        <v>0</v>
      </c>
      <c r="F407" s="9">
        <v>0</v>
      </c>
      <c r="G407" s="14">
        <v>0</v>
      </c>
      <c r="H407" s="14">
        <v>0</v>
      </c>
      <c r="I407" s="14">
        <v>0</v>
      </c>
      <c r="J407" s="14">
        <v>1</v>
      </c>
      <c r="K407" s="14">
        <v>0</v>
      </c>
      <c r="L407" s="14">
        <v>0</v>
      </c>
      <c r="M407" s="14">
        <v>0</v>
      </c>
      <c r="N407" s="14">
        <v>0</v>
      </c>
      <c r="O407" s="14">
        <v>0</v>
      </c>
      <c r="P407" s="14">
        <v>0</v>
      </c>
      <c r="Q407" s="14">
        <v>0</v>
      </c>
      <c r="R407" s="14">
        <v>0</v>
      </c>
      <c r="S407" s="14">
        <v>0</v>
      </c>
      <c r="T407" s="14">
        <v>0</v>
      </c>
      <c r="U407" s="14">
        <v>0</v>
      </c>
      <c r="V407" s="14">
        <v>0</v>
      </c>
      <c r="W407" s="14">
        <v>0</v>
      </c>
      <c r="X407" s="14">
        <v>0</v>
      </c>
      <c r="Y407" s="14">
        <v>1</v>
      </c>
      <c r="Z407" s="14">
        <v>0</v>
      </c>
      <c r="AA407" s="14">
        <v>0</v>
      </c>
      <c r="AB407" s="14">
        <v>0</v>
      </c>
      <c r="AC407" s="14">
        <v>0</v>
      </c>
      <c r="AD407" s="14">
        <v>0</v>
      </c>
      <c r="AE407" s="14">
        <v>0</v>
      </c>
    </row>
    <row r="408" spans="1:31" x14ac:dyDescent="0.25">
      <c r="A408" s="1">
        <v>43175</v>
      </c>
      <c r="B408" s="14">
        <v>12.55</v>
      </c>
      <c r="C408" s="14">
        <v>12.580690000000001</v>
      </c>
      <c r="D408" s="14">
        <v>62.41</v>
      </c>
      <c r="E408" s="14">
        <v>0</v>
      </c>
      <c r="F408" s="9">
        <v>0</v>
      </c>
      <c r="G408" s="14">
        <v>0</v>
      </c>
      <c r="H408" s="14">
        <v>0</v>
      </c>
      <c r="I408" s="14">
        <v>0</v>
      </c>
      <c r="J408" s="14">
        <v>1</v>
      </c>
      <c r="K408" s="14">
        <v>0</v>
      </c>
      <c r="L408" s="14">
        <v>0</v>
      </c>
      <c r="M408" s="14">
        <v>0</v>
      </c>
      <c r="N408" s="14">
        <v>0</v>
      </c>
      <c r="O408" s="14">
        <v>0</v>
      </c>
      <c r="P408" s="14">
        <v>0</v>
      </c>
      <c r="Q408" s="14">
        <v>0</v>
      </c>
      <c r="R408" s="14">
        <v>0</v>
      </c>
      <c r="S408" s="14">
        <v>0</v>
      </c>
      <c r="T408" s="14">
        <v>0</v>
      </c>
      <c r="U408" s="14">
        <v>0</v>
      </c>
      <c r="V408" s="14">
        <v>0</v>
      </c>
      <c r="W408" s="14">
        <v>0</v>
      </c>
      <c r="X408" s="14">
        <v>0</v>
      </c>
      <c r="Y408" s="14">
        <v>1</v>
      </c>
      <c r="Z408" s="14">
        <v>0</v>
      </c>
      <c r="AA408" s="14">
        <v>0</v>
      </c>
      <c r="AB408" s="14">
        <v>0</v>
      </c>
      <c r="AC408" s="14">
        <v>0</v>
      </c>
      <c r="AD408" s="14">
        <v>0</v>
      </c>
      <c r="AE408" s="14">
        <v>0</v>
      </c>
    </row>
    <row r="409" spans="1:31" x14ac:dyDescent="0.25">
      <c r="A409" s="1">
        <v>43174</v>
      </c>
      <c r="B409" s="14">
        <v>12.34</v>
      </c>
      <c r="C409" s="14">
        <v>12.34656</v>
      </c>
      <c r="D409" s="14">
        <v>61.25</v>
      </c>
      <c r="E409" s="14">
        <v>0</v>
      </c>
      <c r="F409" s="9">
        <v>0</v>
      </c>
      <c r="G409" s="14">
        <v>0</v>
      </c>
      <c r="H409" s="14">
        <v>0</v>
      </c>
      <c r="I409" s="14">
        <v>0</v>
      </c>
      <c r="J409" s="14">
        <v>1</v>
      </c>
      <c r="K409" s="14">
        <v>0</v>
      </c>
      <c r="L409" s="14">
        <v>0</v>
      </c>
      <c r="M409" s="14">
        <v>0</v>
      </c>
      <c r="N409" s="14">
        <v>0</v>
      </c>
      <c r="O409" s="14">
        <v>0</v>
      </c>
      <c r="P409" s="14">
        <v>0</v>
      </c>
      <c r="Q409" s="14">
        <v>0</v>
      </c>
      <c r="R409" s="14">
        <v>0</v>
      </c>
      <c r="S409" s="14">
        <v>0</v>
      </c>
      <c r="T409" s="14">
        <v>0</v>
      </c>
      <c r="U409" s="14">
        <v>0</v>
      </c>
      <c r="V409" s="14">
        <v>0</v>
      </c>
      <c r="W409" s="14">
        <v>0</v>
      </c>
      <c r="X409" s="14">
        <v>0</v>
      </c>
      <c r="Y409" s="14">
        <v>1</v>
      </c>
      <c r="Z409" s="14">
        <v>0</v>
      </c>
      <c r="AA409" s="14">
        <v>0</v>
      </c>
      <c r="AB409" s="14">
        <v>0</v>
      </c>
      <c r="AC409" s="14">
        <v>0</v>
      </c>
      <c r="AD409" s="14">
        <v>0</v>
      </c>
      <c r="AE409" s="14">
        <v>0</v>
      </c>
    </row>
    <row r="410" spans="1:31" x14ac:dyDescent="0.25">
      <c r="A410" s="1">
        <v>43173</v>
      </c>
      <c r="B410" s="14">
        <v>12.28</v>
      </c>
      <c r="C410" s="14">
        <v>12.299910000000001</v>
      </c>
      <c r="D410" s="14">
        <v>61.02</v>
      </c>
      <c r="E410" s="14">
        <v>0</v>
      </c>
      <c r="F410" s="9">
        <v>0</v>
      </c>
      <c r="G410" s="14">
        <v>0</v>
      </c>
      <c r="H410" s="14">
        <v>0</v>
      </c>
      <c r="I410" s="14">
        <v>0</v>
      </c>
      <c r="J410" s="14">
        <v>1</v>
      </c>
      <c r="K410" s="14">
        <v>0</v>
      </c>
      <c r="L410" s="14">
        <v>0</v>
      </c>
      <c r="M410" s="14">
        <v>0</v>
      </c>
      <c r="N410" s="14">
        <v>0</v>
      </c>
      <c r="O410" s="14">
        <v>0</v>
      </c>
      <c r="P410" s="14">
        <v>0</v>
      </c>
      <c r="Q410" s="14">
        <v>0</v>
      </c>
      <c r="R410" s="14">
        <v>0</v>
      </c>
      <c r="S410" s="14">
        <v>0</v>
      </c>
      <c r="T410" s="14">
        <v>0</v>
      </c>
      <c r="U410" s="14">
        <v>0</v>
      </c>
      <c r="V410" s="14">
        <v>0</v>
      </c>
      <c r="W410" s="14">
        <v>0</v>
      </c>
      <c r="X410" s="14">
        <v>0</v>
      </c>
      <c r="Y410" s="14">
        <v>1</v>
      </c>
      <c r="Z410" s="14">
        <v>0</v>
      </c>
      <c r="AA410" s="14">
        <v>0</v>
      </c>
      <c r="AB410" s="14">
        <v>0</v>
      </c>
      <c r="AC410" s="14">
        <v>0</v>
      </c>
      <c r="AD410" s="14">
        <v>0</v>
      </c>
      <c r="AE410" s="14">
        <v>0</v>
      </c>
    </row>
    <row r="411" spans="1:31" x14ac:dyDescent="0.25">
      <c r="A411" s="1">
        <v>43172</v>
      </c>
      <c r="B411" s="14">
        <v>12.24</v>
      </c>
      <c r="C411" s="14">
        <v>12.245189999999999</v>
      </c>
      <c r="D411" s="14">
        <v>60.75</v>
      </c>
      <c r="E411" s="14">
        <v>0</v>
      </c>
      <c r="F411" s="9">
        <v>0</v>
      </c>
      <c r="G411" s="14">
        <v>0</v>
      </c>
      <c r="H411" s="14">
        <v>0</v>
      </c>
      <c r="I411" s="14">
        <v>0</v>
      </c>
      <c r="J411" s="14">
        <v>1</v>
      </c>
      <c r="K411" s="14">
        <v>0</v>
      </c>
      <c r="L411" s="14">
        <v>0</v>
      </c>
      <c r="M411" s="14">
        <v>0</v>
      </c>
      <c r="N411" s="14">
        <v>0</v>
      </c>
      <c r="O411" s="14">
        <v>0</v>
      </c>
      <c r="P411" s="14">
        <v>0</v>
      </c>
      <c r="Q411" s="14">
        <v>0</v>
      </c>
      <c r="R411" s="14">
        <v>0</v>
      </c>
      <c r="S411" s="14">
        <v>0</v>
      </c>
      <c r="T411" s="14">
        <v>0</v>
      </c>
      <c r="U411" s="14">
        <v>0</v>
      </c>
      <c r="V411" s="14">
        <v>0</v>
      </c>
      <c r="W411" s="14">
        <v>0</v>
      </c>
      <c r="X411" s="14">
        <v>0</v>
      </c>
      <c r="Y411" s="14">
        <v>1</v>
      </c>
      <c r="Z411" s="14">
        <v>0</v>
      </c>
      <c r="AA411" s="14">
        <v>0</v>
      </c>
      <c r="AB411" s="14">
        <v>0</v>
      </c>
      <c r="AC411" s="14">
        <v>0</v>
      </c>
      <c r="AD411" s="14">
        <v>0</v>
      </c>
      <c r="AE411" s="14">
        <v>0</v>
      </c>
    </row>
    <row r="412" spans="1:31" x14ac:dyDescent="0.25">
      <c r="A412" s="1">
        <v>43171</v>
      </c>
      <c r="B412" s="14">
        <v>12.37</v>
      </c>
      <c r="C412" s="14">
        <v>12.361800000000001</v>
      </c>
      <c r="D412" s="14">
        <v>61.33</v>
      </c>
      <c r="E412" s="14">
        <v>0</v>
      </c>
      <c r="F412" s="9">
        <v>0</v>
      </c>
      <c r="G412" s="14">
        <v>1</v>
      </c>
      <c r="H412" s="14">
        <v>0</v>
      </c>
      <c r="I412" s="14">
        <v>0</v>
      </c>
      <c r="J412" s="14">
        <v>1</v>
      </c>
      <c r="K412" s="14">
        <v>0</v>
      </c>
      <c r="L412" s="14">
        <v>0</v>
      </c>
      <c r="M412" s="14">
        <v>0</v>
      </c>
      <c r="N412" s="14">
        <v>0</v>
      </c>
      <c r="O412" s="14">
        <v>0</v>
      </c>
      <c r="P412" s="14">
        <v>0</v>
      </c>
      <c r="Q412" s="14">
        <v>0</v>
      </c>
      <c r="R412" s="14">
        <v>0</v>
      </c>
      <c r="S412" s="14">
        <v>0</v>
      </c>
      <c r="T412" s="14">
        <v>0</v>
      </c>
      <c r="U412" s="14">
        <v>0</v>
      </c>
      <c r="V412" s="14">
        <v>0</v>
      </c>
      <c r="W412" s="14">
        <v>0</v>
      </c>
      <c r="X412" s="14">
        <v>0</v>
      </c>
      <c r="Y412" s="14">
        <v>1</v>
      </c>
      <c r="Z412" s="14">
        <v>0</v>
      </c>
      <c r="AA412" s="14">
        <v>0</v>
      </c>
      <c r="AB412" s="14">
        <v>0</v>
      </c>
      <c r="AC412" s="14">
        <v>1</v>
      </c>
      <c r="AD412" s="14">
        <v>0</v>
      </c>
      <c r="AE412" s="14">
        <v>0</v>
      </c>
    </row>
    <row r="413" spans="1:31" x14ac:dyDescent="0.25">
      <c r="A413" s="1">
        <v>43168</v>
      </c>
      <c r="B413" s="14">
        <v>12.47</v>
      </c>
      <c r="C413" s="14">
        <v>12.480130000000001</v>
      </c>
      <c r="D413" s="2">
        <v>61.92</v>
      </c>
      <c r="E413" s="14">
        <v>1</v>
      </c>
      <c r="F413" s="9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</row>
    <row r="414" spans="1:31" x14ac:dyDescent="0.25">
      <c r="A414" s="1">
        <v>43164</v>
      </c>
      <c r="B414" s="14">
        <v>12.59</v>
      </c>
      <c r="C414" s="14">
        <v>12.58746</v>
      </c>
      <c r="D414" s="14">
        <v>62.57</v>
      </c>
      <c r="E414" s="14">
        <v>0</v>
      </c>
      <c r="F414" s="9">
        <v>1</v>
      </c>
      <c r="G414" s="14">
        <v>0</v>
      </c>
      <c r="H414" s="14">
        <v>0</v>
      </c>
      <c r="I414" s="14">
        <v>0</v>
      </c>
      <c r="J414" s="14">
        <v>1</v>
      </c>
      <c r="K414" s="14">
        <v>0</v>
      </c>
      <c r="L414" s="14">
        <v>0</v>
      </c>
      <c r="M414" s="14">
        <v>0</v>
      </c>
      <c r="N414" s="14">
        <v>0</v>
      </c>
      <c r="O414" s="14">
        <v>0</v>
      </c>
      <c r="P414" s="14">
        <v>0</v>
      </c>
      <c r="Q414" s="14">
        <v>0</v>
      </c>
      <c r="R414" s="14">
        <v>0</v>
      </c>
      <c r="S414" s="14">
        <v>0</v>
      </c>
      <c r="T414" s="14">
        <v>0</v>
      </c>
      <c r="U414" s="14">
        <v>0</v>
      </c>
      <c r="V414" s="14">
        <v>0</v>
      </c>
      <c r="W414" s="14">
        <v>0</v>
      </c>
      <c r="X414" s="14">
        <v>0</v>
      </c>
      <c r="Y414" s="14">
        <v>1</v>
      </c>
      <c r="Z414" s="14">
        <v>0</v>
      </c>
      <c r="AA414" s="14">
        <v>0</v>
      </c>
      <c r="AB414" s="14">
        <v>0</v>
      </c>
      <c r="AC414" s="14">
        <v>0</v>
      </c>
      <c r="AD414" s="14">
        <v>0</v>
      </c>
      <c r="AE414" s="14">
        <v>0</v>
      </c>
    </row>
    <row r="415" spans="1:31" x14ac:dyDescent="0.25">
      <c r="A415" s="1">
        <v>43161</v>
      </c>
      <c r="B415" s="14">
        <v>12.37</v>
      </c>
      <c r="C415" s="14">
        <v>12.321009999999999</v>
      </c>
      <c r="D415" s="14">
        <v>61.25</v>
      </c>
      <c r="E415" s="14">
        <v>0</v>
      </c>
      <c r="F415" s="9">
        <v>0</v>
      </c>
      <c r="G415" s="14">
        <v>0</v>
      </c>
      <c r="H415" s="14">
        <v>0</v>
      </c>
      <c r="I415" s="14">
        <v>0</v>
      </c>
      <c r="J415" s="14">
        <v>1</v>
      </c>
      <c r="K415" s="14">
        <v>0</v>
      </c>
      <c r="L415" s="14">
        <v>0</v>
      </c>
      <c r="M415" s="14">
        <v>0</v>
      </c>
      <c r="N415" s="14">
        <v>0</v>
      </c>
      <c r="O415" s="14">
        <v>0</v>
      </c>
      <c r="P415" s="14">
        <v>0</v>
      </c>
      <c r="Q415" s="14">
        <v>0</v>
      </c>
      <c r="R415" s="14">
        <v>0</v>
      </c>
      <c r="S415" s="14">
        <v>0</v>
      </c>
      <c r="T415" s="14">
        <v>0</v>
      </c>
      <c r="U415" s="14">
        <v>0</v>
      </c>
      <c r="V415" s="14">
        <v>0</v>
      </c>
      <c r="W415" s="14">
        <v>0</v>
      </c>
      <c r="X415" s="14">
        <v>0</v>
      </c>
      <c r="Y415" s="14">
        <v>1</v>
      </c>
      <c r="Z415" s="14">
        <v>0</v>
      </c>
      <c r="AA415" s="14">
        <v>0</v>
      </c>
      <c r="AB415" s="14">
        <v>0</v>
      </c>
      <c r="AC415" s="14">
        <v>0</v>
      </c>
      <c r="AD415" s="14">
        <v>0</v>
      </c>
      <c r="AE415" s="14">
        <v>0</v>
      </c>
    </row>
    <row r="416" spans="1:31" x14ac:dyDescent="0.25">
      <c r="A416" s="1">
        <v>43160</v>
      </c>
      <c r="B416" s="14">
        <v>12.35</v>
      </c>
      <c r="C416" s="14">
        <v>12.26845</v>
      </c>
      <c r="D416" s="14">
        <v>60.99</v>
      </c>
      <c r="E416" s="14">
        <v>0</v>
      </c>
      <c r="F416" s="9">
        <v>0</v>
      </c>
      <c r="G416" s="14">
        <v>0</v>
      </c>
      <c r="H416" s="14">
        <v>0</v>
      </c>
      <c r="I416" s="14">
        <v>0</v>
      </c>
      <c r="J416" s="14">
        <v>1</v>
      </c>
      <c r="K416" s="14">
        <v>0</v>
      </c>
      <c r="L416" s="14">
        <v>0</v>
      </c>
      <c r="M416" s="14">
        <v>0</v>
      </c>
      <c r="N416" s="14">
        <v>0</v>
      </c>
      <c r="O416" s="14">
        <v>0</v>
      </c>
      <c r="P416" s="14">
        <v>0</v>
      </c>
      <c r="Q416" s="14">
        <v>0</v>
      </c>
      <c r="R416" s="14">
        <v>0</v>
      </c>
      <c r="S416" s="14">
        <v>0</v>
      </c>
      <c r="T416" s="14">
        <v>0</v>
      </c>
      <c r="U416" s="14">
        <v>0</v>
      </c>
      <c r="V416" s="14">
        <v>0</v>
      </c>
      <c r="W416" s="14">
        <v>0</v>
      </c>
      <c r="X416" s="14">
        <v>0</v>
      </c>
      <c r="Y416" s="14">
        <v>1</v>
      </c>
      <c r="Z416" s="14">
        <v>0</v>
      </c>
      <c r="AA416" s="14">
        <v>0</v>
      </c>
      <c r="AB416" s="14">
        <v>0</v>
      </c>
      <c r="AC416" s="14">
        <v>0</v>
      </c>
      <c r="AD416" s="14">
        <v>0</v>
      </c>
      <c r="AE416" s="14">
        <v>0</v>
      </c>
    </row>
    <row r="417" spans="1:31" x14ac:dyDescent="0.25">
      <c r="A417" s="1">
        <v>43159</v>
      </c>
      <c r="B417" s="14">
        <v>12.37</v>
      </c>
      <c r="C417" s="14">
        <v>12.398899999999999</v>
      </c>
      <c r="D417" s="14">
        <v>61.64</v>
      </c>
      <c r="E417" s="14">
        <v>0</v>
      </c>
      <c r="F417" s="9">
        <v>0</v>
      </c>
      <c r="G417" s="14">
        <v>0</v>
      </c>
      <c r="H417" s="14">
        <v>0</v>
      </c>
      <c r="I417" s="14">
        <v>1</v>
      </c>
      <c r="J417" s="14">
        <v>0</v>
      </c>
      <c r="K417" s="14">
        <v>0</v>
      </c>
      <c r="L417" s="14">
        <v>0</v>
      </c>
      <c r="M417" s="14">
        <v>0</v>
      </c>
      <c r="N417" s="14">
        <v>0</v>
      </c>
      <c r="O417" s="14">
        <v>0</v>
      </c>
      <c r="P417" s="14">
        <v>0</v>
      </c>
      <c r="Q417" s="14">
        <v>0</v>
      </c>
      <c r="R417" s="14">
        <v>0</v>
      </c>
      <c r="S417" s="14">
        <v>0</v>
      </c>
      <c r="T417" s="14">
        <v>0</v>
      </c>
      <c r="U417" s="14">
        <v>0</v>
      </c>
      <c r="V417" s="14">
        <v>0</v>
      </c>
      <c r="W417" s="14">
        <v>0</v>
      </c>
      <c r="X417" s="14">
        <v>0</v>
      </c>
      <c r="Y417" s="14">
        <v>1</v>
      </c>
      <c r="Z417" s="14">
        <v>0</v>
      </c>
      <c r="AA417" s="14">
        <v>0</v>
      </c>
      <c r="AB417" s="14">
        <v>0</v>
      </c>
      <c r="AC417" s="14">
        <v>0</v>
      </c>
      <c r="AD417" s="14">
        <v>1</v>
      </c>
      <c r="AE417" s="14">
        <v>0</v>
      </c>
    </row>
    <row r="418" spans="1:31" x14ac:dyDescent="0.25">
      <c r="A418" s="1">
        <v>43158</v>
      </c>
      <c r="B418" s="14">
        <v>12.65</v>
      </c>
      <c r="C418" s="14">
        <v>12.674189999999999</v>
      </c>
      <c r="D418" s="14">
        <v>63.01</v>
      </c>
      <c r="E418" s="14">
        <v>0</v>
      </c>
      <c r="F418" s="9">
        <v>0</v>
      </c>
      <c r="G418" s="14">
        <v>0</v>
      </c>
      <c r="H418" s="14">
        <v>0</v>
      </c>
      <c r="I418" s="14">
        <v>1</v>
      </c>
      <c r="J418" s="14">
        <v>0</v>
      </c>
      <c r="K418" s="14">
        <v>0</v>
      </c>
      <c r="L418" s="14">
        <v>0</v>
      </c>
      <c r="M418" s="14">
        <v>0</v>
      </c>
      <c r="N418" s="14">
        <v>0</v>
      </c>
      <c r="O418" s="14">
        <v>0</v>
      </c>
      <c r="P418" s="14">
        <v>0</v>
      </c>
      <c r="Q418" s="14">
        <v>0</v>
      </c>
      <c r="R418" s="14">
        <v>0</v>
      </c>
      <c r="S418" s="14">
        <v>0</v>
      </c>
      <c r="T418" s="14">
        <v>0</v>
      </c>
      <c r="U418" s="14">
        <v>0</v>
      </c>
      <c r="V418" s="14">
        <v>0</v>
      </c>
      <c r="W418" s="14">
        <v>0</v>
      </c>
      <c r="X418" s="14">
        <v>0</v>
      </c>
      <c r="Y418" s="14">
        <v>1</v>
      </c>
      <c r="Z418" s="14">
        <v>0</v>
      </c>
      <c r="AA418" s="14">
        <v>0</v>
      </c>
      <c r="AB418" s="14">
        <v>0</v>
      </c>
      <c r="AC418" s="14">
        <v>0</v>
      </c>
      <c r="AD418" s="14">
        <v>0</v>
      </c>
      <c r="AE418" s="14">
        <v>0</v>
      </c>
    </row>
    <row r="419" spans="1:31" x14ac:dyDescent="0.25">
      <c r="A419" s="1">
        <v>43157</v>
      </c>
      <c r="B419" s="14">
        <v>12.86</v>
      </c>
      <c r="C419" s="14">
        <v>12.85493</v>
      </c>
      <c r="D419" s="14">
        <v>63.91</v>
      </c>
      <c r="E419" s="14">
        <v>0</v>
      </c>
      <c r="F419" s="9">
        <v>0</v>
      </c>
      <c r="G419" s="14">
        <v>0</v>
      </c>
      <c r="H419" s="14">
        <v>0</v>
      </c>
      <c r="I419" s="14">
        <v>1</v>
      </c>
      <c r="J419" s="14">
        <v>0</v>
      </c>
      <c r="K419" s="14">
        <v>0</v>
      </c>
      <c r="L419" s="14">
        <v>0</v>
      </c>
      <c r="M419" s="14">
        <v>0</v>
      </c>
      <c r="N419" s="14">
        <v>0</v>
      </c>
      <c r="O419" s="14">
        <v>0</v>
      </c>
      <c r="P419" s="14">
        <v>0</v>
      </c>
      <c r="Q419" s="14">
        <v>0</v>
      </c>
      <c r="R419" s="14">
        <v>0</v>
      </c>
      <c r="S419" s="14">
        <v>0</v>
      </c>
      <c r="T419" s="14">
        <v>0</v>
      </c>
      <c r="U419" s="14">
        <v>0</v>
      </c>
      <c r="V419" s="14">
        <v>0</v>
      </c>
      <c r="W419" s="14">
        <v>0</v>
      </c>
      <c r="X419" s="14">
        <v>0</v>
      </c>
      <c r="Y419" s="14">
        <v>1</v>
      </c>
      <c r="Z419" s="14">
        <v>0</v>
      </c>
      <c r="AA419" s="14">
        <v>0</v>
      </c>
      <c r="AB419" s="14">
        <v>0</v>
      </c>
      <c r="AC419" s="14">
        <v>0</v>
      </c>
      <c r="AD419" s="14">
        <v>0</v>
      </c>
      <c r="AE419" s="14">
        <v>0</v>
      </c>
    </row>
    <row r="420" spans="1:31" x14ac:dyDescent="0.25">
      <c r="A420" s="1">
        <v>43154</v>
      </c>
      <c r="B420" s="14">
        <v>12.77</v>
      </c>
      <c r="C420" s="14">
        <v>12.78171</v>
      </c>
      <c r="D420" s="14">
        <v>63.55</v>
      </c>
      <c r="E420" s="14">
        <v>0</v>
      </c>
      <c r="F420" s="9">
        <v>0</v>
      </c>
      <c r="G420" s="14">
        <v>0</v>
      </c>
      <c r="H420" s="14">
        <v>0</v>
      </c>
      <c r="I420" s="14">
        <v>1</v>
      </c>
      <c r="J420" s="14">
        <v>0</v>
      </c>
      <c r="K420" s="14">
        <v>0</v>
      </c>
      <c r="L420" s="14">
        <v>0</v>
      </c>
      <c r="M420" s="14">
        <v>0</v>
      </c>
      <c r="N420" s="14">
        <v>0</v>
      </c>
      <c r="O420" s="14">
        <v>0</v>
      </c>
      <c r="P420" s="14">
        <v>0</v>
      </c>
      <c r="Q420" s="14">
        <v>0</v>
      </c>
      <c r="R420" s="14">
        <v>0</v>
      </c>
      <c r="S420" s="14">
        <v>0</v>
      </c>
      <c r="T420" s="14">
        <v>0</v>
      </c>
      <c r="U420" s="14">
        <v>0</v>
      </c>
      <c r="V420" s="14">
        <v>0</v>
      </c>
      <c r="W420" s="14">
        <v>0</v>
      </c>
      <c r="X420" s="14">
        <v>0</v>
      </c>
      <c r="Y420" s="14">
        <v>1</v>
      </c>
      <c r="Z420" s="14">
        <v>0</v>
      </c>
      <c r="AA420" s="14">
        <v>0</v>
      </c>
      <c r="AB420" s="14">
        <v>0</v>
      </c>
      <c r="AC420" s="14">
        <v>0</v>
      </c>
      <c r="AD420" s="14">
        <v>0</v>
      </c>
      <c r="AE420" s="14">
        <v>0</v>
      </c>
    </row>
    <row r="421" spans="1:31" x14ac:dyDescent="0.25">
      <c r="A421" s="1">
        <v>43153</v>
      </c>
      <c r="B421" s="14">
        <v>12.59</v>
      </c>
      <c r="C421" s="14">
        <v>12.62457</v>
      </c>
      <c r="D421" s="14">
        <v>62.77</v>
      </c>
      <c r="E421" s="14">
        <v>0</v>
      </c>
      <c r="F421" s="9">
        <v>0</v>
      </c>
      <c r="G421" s="14">
        <v>0</v>
      </c>
      <c r="H421" s="14">
        <v>0</v>
      </c>
      <c r="I421" s="14">
        <v>1</v>
      </c>
      <c r="J421" s="14">
        <v>0</v>
      </c>
      <c r="K421" s="14">
        <v>0</v>
      </c>
      <c r="L421" s="14">
        <v>0</v>
      </c>
      <c r="M421" s="14">
        <v>0</v>
      </c>
      <c r="N421" s="14">
        <v>0</v>
      </c>
      <c r="O421" s="14">
        <v>0</v>
      </c>
      <c r="P421" s="14">
        <v>0</v>
      </c>
      <c r="Q421" s="14">
        <v>0</v>
      </c>
      <c r="R421" s="14">
        <v>0</v>
      </c>
      <c r="S421" s="14">
        <v>0</v>
      </c>
      <c r="T421" s="14">
        <v>0</v>
      </c>
      <c r="U421" s="14">
        <v>0</v>
      </c>
      <c r="V421" s="14">
        <v>0</v>
      </c>
      <c r="W421" s="14">
        <v>0</v>
      </c>
      <c r="X421" s="14">
        <v>0</v>
      </c>
      <c r="Y421" s="14">
        <v>1</v>
      </c>
      <c r="Z421" s="14">
        <v>0</v>
      </c>
      <c r="AA421" s="14">
        <v>0</v>
      </c>
      <c r="AB421" s="14">
        <v>0</v>
      </c>
      <c r="AC421" s="14">
        <v>0</v>
      </c>
      <c r="AD421" s="14">
        <v>0</v>
      </c>
      <c r="AE421" s="14">
        <v>0</v>
      </c>
    </row>
    <row r="422" spans="1:31" x14ac:dyDescent="0.25">
      <c r="A422" s="1">
        <v>43152</v>
      </c>
      <c r="B422" s="14">
        <v>12.29</v>
      </c>
      <c r="C422" s="14">
        <v>12.40509</v>
      </c>
      <c r="D422" s="14">
        <v>61.68</v>
      </c>
      <c r="E422" s="14">
        <v>0</v>
      </c>
      <c r="F422" s="9">
        <v>0</v>
      </c>
      <c r="G422" s="14">
        <v>0</v>
      </c>
      <c r="H422" s="14">
        <v>0</v>
      </c>
      <c r="I422" s="14">
        <v>1</v>
      </c>
      <c r="J422" s="14">
        <v>0</v>
      </c>
      <c r="K422" s="14">
        <v>0</v>
      </c>
      <c r="L422" s="14">
        <v>0</v>
      </c>
      <c r="M422" s="14">
        <v>0</v>
      </c>
      <c r="N422" s="14">
        <v>0</v>
      </c>
      <c r="O422" s="14">
        <v>0</v>
      </c>
      <c r="P422" s="14">
        <v>0</v>
      </c>
      <c r="Q422" s="14">
        <v>0</v>
      </c>
      <c r="R422" s="14">
        <v>0</v>
      </c>
      <c r="S422" s="14">
        <v>0</v>
      </c>
      <c r="T422" s="14">
        <v>0</v>
      </c>
      <c r="U422" s="14">
        <v>0</v>
      </c>
      <c r="V422" s="14">
        <v>0</v>
      </c>
      <c r="W422" s="14">
        <v>0</v>
      </c>
      <c r="X422" s="14">
        <v>0</v>
      </c>
      <c r="Y422" s="14">
        <v>1</v>
      </c>
      <c r="Z422" s="14">
        <v>0</v>
      </c>
      <c r="AA422" s="14">
        <v>0</v>
      </c>
      <c r="AB422" s="14">
        <v>0</v>
      </c>
      <c r="AC422" s="14">
        <v>0</v>
      </c>
      <c r="AD422" s="14">
        <v>0</v>
      </c>
      <c r="AE422" s="14">
        <v>0</v>
      </c>
    </row>
    <row r="423" spans="1:31" x14ac:dyDescent="0.25">
      <c r="A423" s="1">
        <v>43151</v>
      </c>
      <c r="B423" s="14">
        <v>12.39</v>
      </c>
      <c r="C423" s="14">
        <v>12.42698</v>
      </c>
      <c r="D423" s="14">
        <v>61.79</v>
      </c>
      <c r="E423" s="14">
        <v>0</v>
      </c>
      <c r="F423" s="9">
        <v>0</v>
      </c>
      <c r="G423" s="14">
        <v>0</v>
      </c>
      <c r="H423" s="14">
        <v>0</v>
      </c>
      <c r="I423" s="14">
        <v>1</v>
      </c>
      <c r="J423" s="14">
        <v>0</v>
      </c>
      <c r="K423" s="14">
        <v>0</v>
      </c>
      <c r="L423" s="14">
        <v>0</v>
      </c>
      <c r="M423" s="14">
        <v>0</v>
      </c>
      <c r="N423" s="14">
        <v>0</v>
      </c>
      <c r="O423" s="14">
        <v>0</v>
      </c>
      <c r="P423" s="14">
        <v>0</v>
      </c>
      <c r="Q423" s="14">
        <v>0</v>
      </c>
      <c r="R423" s="14">
        <v>0</v>
      </c>
      <c r="S423" s="14">
        <v>0</v>
      </c>
      <c r="T423" s="14">
        <v>0</v>
      </c>
      <c r="U423" s="14">
        <v>0</v>
      </c>
      <c r="V423" s="14">
        <v>0</v>
      </c>
      <c r="W423" s="14">
        <v>0</v>
      </c>
      <c r="X423" s="14">
        <v>0</v>
      </c>
      <c r="Y423" s="14">
        <v>1</v>
      </c>
      <c r="Z423" s="14">
        <v>0</v>
      </c>
      <c r="AA423" s="14">
        <v>0</v>
      </c>
      <c r="AB423" s="14">
        <v>0</v>
      </c>
      <c r="AC423" s="14">
        <v>0</v>
      </c>
      <c r="AD423" s="14">
        <v>0</v>
      </c>
      <c r="AE423" s="14">
        <v>0</v>
      </c>
    </row>
    <row r="424" spans="1:31" x14ac:dyDescent="0.25">
      <c r="A424" s="1">
        <v>43147</v>
      </c>
      <c r="B424" s="14">
        <v>12.38</v>
      </c>
      <c r="C424" s="14">
        <v>12.37773</v>
      </c>
      <c r="D424" s="14">
        <v>61.55</v>
      </c>
      <c r="E424" s="14">
        <v>0</v>
      </c>
      <c r="F424" s="9">
        <v>0</v>
      </c>
      <c r="G424" s="14">
        <v>0</v>
      </c>
      <c r="H424" s="14">
        <v>0</v>
      </c>
      <c r="I424" s="14">
        <v>1</v>
      </c>
      <c r="J424" s="14">
        <v>0</v>
      </c>
      <c r="K424" s="14">
        <v>0</v>
      </c>
      <c r="L424" s="14">
        <v>0</v>
      </c>
      <c r="M424" s="14">
        <v>0</v>
      </c>
      <c r="N424" s="14">
        <v>0</v>
      </c>
      <c r="O424" s="14">
        <v>0</v>
      </c>
      <c r="P424" s="14">
        <v>0</v>
      </c>
      <c r="Q424" s="14">
        <v>0</v>
      </c>
      <c r="R424" s="14">
        <v>0</v>
      </c>
      <c r="S424" s="14">
        <v>0</v>
      </c>
      <c r="T424" s="14">
        <v>0</v>
      </c>
      <c r="U424" s="14">
        <v>0</v>
      </c>
      <c r="V424" s="14">
        <v>0</v>
      </c>
      <c r="W424" s="14">
        <v>0</v>
      </c>
      <c r="X424" s="14">
        <v>0</v>
      </c>
      <c r="Y424" s="14">
        <v>1</v>
      </c>
      <c r="Z424" s="14">
        <v>0</v>
      </c>
      <c r="AA424" s="14">
        <v>0</v>
      </c>
      <c r="AB424" s="14">
        <v>0</v>
      </c>
      <c r="AC424" s="14">
        <v>0</v>
      </c>
      <c r="AD424" s="14">
        <v>0</v>
      </c>
      <c r="AE424" s="14">
        <v>0</v>
      </c>
    </row>
    <row r="425" spans="1:31" x14ac:dyDescent="0.25">
      <c r="A425" s="1">
        <v>43146</v>
      </c>
      <c r="B425" s="14">
        <v>12.33</v>
      </c>
      <c r="C425" s="14">
        <v>12.30106</v>
      </c>
      <c r="D425" s="14">
        <v>61.17</v>
      </c>
      <c r="E425" s="14">
        <v>0</v>
      </c>
      <c r="F425" s="9">
        <v>0</v>
      </c>
      <c r="G425" s="14">
        <v>0</v>
      </c>
      <c r="H425" s="14">
        <v>0</v>
      </c>
      <c r="I425" s="14">
        <v>1</v>
      </c>
      <c r="J425" s="14">
        <v>0</v>
      </c>
      <c r="K425" s="14">
        <v>0</v>
      </c>
      <c r="L425" s="14">
        <v>0</v>
      </c>
      <c r="M425" s="14">
        <v>0</v>
      </c>
      <c r="N425" s="14">
        <v>0</v>
      </c>
      <c r="O425" s="14">
        <v>0</v>
      </c>
      <c r="P425" s="14">
        <v>0</v>
      </c>
      <c r="Q425" s="14">
        <v>0</v>
      </c>
      <c r="R425" s="14">
        <v>0</v>
      </c>
      <c r="S425" s="14">
        <v>0</v>
      </c>
      <c r="T425" s="14">
        <v>0</v>
      </c>
      <c r="U425" s="14">
        <v>0</v>
      </c>
      <c r="V425" s="14">
        <v>0</v>
      </c>
      <c r="W425" s="14">
        <v>0</v>
      </c>
      <c r="X425" s="14">
        <v>0</v>
      </c>
      <c r="Y425" s="14">
        <v>1</v>
      </c>
      <c r="Z425" s="14">
        <v>0</v>
      </c>
      <c r="AA425" s="14">
        <v>0</v>
      </c>
      <c r="AB425" s="14">
        <v>0</v>
      </c>
      <c r="AC425" s="14">
        <v>0</v>
      </c>
      <c r="AD425" s="14">
        <v>0</v>
      </c>
      <c r="AE425" s="14">
        <v>0</v>
      </c>
    </row>
    <row r="426" spans="1:31" x14ac:dyDescent="0.25">
      <c r="A426" s="1">
        <v>43145</v>
      </c>
      <c r="B426" s="14">
        <v>12.18</v>
      </c>
      <c r="C426" s="14">
        <v>12.168100000000001</v>
      </c>
      <c r="D426" s="14">
        <v>60.51</v>
      </c>
      <c r="E426" s="14">
        <v>0</v>
      </c>
      <c r="F426" s="9">
        <v>0</v>
      </c>
      <c r="G426" s="14">
        <v>0</v>
      </c>
      <c r="H426" s="14">
        <v>0</v>
      </c>
      <c r="I426" s="14">
        <v>1</v>
      </c>
      <c r="J426" s="14">
        <v>0</v>
      </c>
      <c r="K426" s="14">
        <v>0</v>
      </c>
      <c r="L426" s="14">
        <v>0</v>
      </c>
      <c r="M426" s="14">
        <v>0</v>
      </c>
      <c r="N426" s="14">
        <v>0</v>
      </c>
      <c r="O426" s="14">
        <v>0</v>
      </c>
      <c r="P426" s="14">
        <v>0</v>
      </c>
      <c r="Q426" s="14">
        <v>0</v>
      </c>
      <c r="R426" s="14">
        <v>0</v>
      </c>
      <c r="S426" s="14">
        <v>0</v>
      </c>
      <c r="T426" s="14">
        <v>0</v>
      </c>
      <c r="U426" s="14">
        <v>0</v>
      </c>
      <c r="V426" s="14">
        <v>0</v>
      </c>
      <c r="W426" s="14">
        <v>0</v>
      </c>
      <c r="X426" s="14">
        <v>0</v>
      </c>
      <c r="Y426" s="14">
        <v>1</v>
      </c>
      <c r="Z426" s="14">
        <v>0</v>
      </c>
      <c r="AA426" s="14">
        <v>0</v>
      </c>
      <c r="AB426" s="14">
        <v>0</v>
      </c>
      <c r="AC426" s="14">
        <v>0</v>
      </c>
      <c r="AD426" s="14">
        <v>0</v>
      </c>
      <c r="AE426" s="14">
        <v>0</v>
      </c>
    </row>
    <row r="427" spans="1:31" x14ac:dyDescent="0.25">
      <c r="A427" s="1">
        <v>43144</v>
      </c>
      <c r="B427" s="14">
        <v>11.87</v>
      </c>
      <c r="C427" s="14">
        <v>11.870290000000001</v>
      </c>
      <c r="D427" s="14">
        <v>59.03</v>
      </c>
      <c r="E427" s="14">
        <v>0</v>
      </c>
      <c r="F427" s="9">
        <v>0</v>
      </c>
      <c r="G427" s="14">
        <v>0</v>
      </c>
      <c r="H427" s="14">
        <v>0</v>
      </c>
      <c r="I427" s="14">
        <v>1</v>
      </c>
      <c r="J427" s="14">
        <v>0</v>
      </c>
      <c r="K427" s="14">
        <v>0</v>
      </c>
      <c r="L427" s="14">
        <v>0</v>
      </c>
      <c r="M427" s="14">
        <v>0</v>
      </c>
      <c r="N427" s="14">
        <v>0</v>
      </c>
      <c r="O427" s="14">
        <v>0</v>
      </c>
      <c r="P427" s="14">
        <v>0</v>
      </c>
      <c r="Q427" s="14">
        <v>0</v>
      </c>
      <c r="R427" s="14">
        <v>0</v>
      </c>
      <c r="S427" s="14">
        <v>0</v>
      </c>
      <c r="T427" s="14">
        <v>0</v>
      </c>
      <c r="U427" s="14">
        <v>0</v>
      </c>
      <c r="V427" s="14">
        <v>0</v>
      </c>
      <c r="W427" s="14">
        <v>0</v>
      </c>
      <c r="X427" s="14">
        <v>0</v>
      </c>
      <c r="Y427" s="14">
        <v>1</v>
      </c>
      <c r="Z427" s="14">
        <v>0</v>
      </c>
      <c r="AA427" s="14">
        <v>0</v>
      </c>
      <c r="AB427" s="14">
        <v>0</v>
      </c>
      <c r="AC427" s="14">
        <v>0</v>
      </c>
      <c r="AD427" s="14">
        <v>0</v>
      </c>
      <c r="AE427" s="14">
        <v>0</v>
      </c>
    </row>
    <row r="428" spans="1:31" x14ac:dyDescent="0.25">
      <c r="A428" s="1">
        <v>43143</v>
      </c>
      <c r="B428" s="14">
        <v>11.89</v>
      </c>
      <c r="C428" s="14">
        <v>11.880140000000001</v>
      </c>
      <c r="D428" s="14">
        <v>59.08</v>
      </c>
      <c r="E428" s="14">
        <v>0</v>
      </c>
      <c r="F428" s="9">
        <v>0</v>
      </c>
      <c r="G428" s="14">
        <v>1</v>
      </c>
      <c r="H428" s="14">
        <v>0</v>
      </c>
      <c r="I428" s="14">
        <v>1</v>
      </c>
      <c r="J428" s="14">
        <v>0</v>
      </c>
      <c r="K428" s="14">
        <v>0</v>
      </c>
      <c r="L428" s="14">
        <v>0</v>
      </c>
      <c r="M428" s="14">
        <v>0</v>
      </c>
      <c r="N428" s="14">
        <v>0</v>
      </c>
      <c r="O428" s="14">
        <v>0</v>
      </c>
      <c r="P428" s="14">
        <v>0</v>
      </c>
      <c r="Q428" s="14">
        <v>0</v>
      </c>
      <c r="R428" s="14">
        <v>0</v>
      </c>
      <c r="S428" s="14">
        <v>0</v>
      </c>
      <c r="T428" s="14">
        <v>0</v>
      </c>
      <c r="U428" s="14">
        <v>0</v>
      </c>
      <c r="V428" s="14">
        <v>0</v>
      </c>
      <c r="W428" s="14">
        <v>0</v>
      </c>
      <c r="X428" s="14">
        <v>0</v>
      </c>
      <c r="Y428" s="14">
        <v>1</v>
      </c>
      <c r="Z428" s="14">
        <v>0</v>
      </c>
      <c r="AA428" s="14">
        <v>0</v>
      </c>
      <c r="AB428" s="14">
        <v>0</v>
      </c>
      <c r="AC428" s="14">
        <v>1</v>
      </c>
      <c r="AD428" s="14">
        <v>0</v>
      </c>
      <c r="AE428" s="14">
        <v>0</v>
      </c>
    </row>
    <row r="429" spans="1:31" x14ac:dyDescent="0.25">
      <c r="A429" s="1">
        <v>43140</v>
      </c>
      <c r="B429" s="14">
        <v>11.86</v>
      </c>
      <c r="C429" s="14">
        <v>11.861689999999999</v>
      </c>
      <c r="D429" s="2">
        <v>58.99</v>
      </c>
      <c r="E429" s="14">
        <v>1</v>
      </c>
      <c r="F429" s="9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</row>
    <row r="430" spans="1:31" x14ac:dyDescent="0.25">
      <c r="A430" s="1">
        <v>43136</v>
      </c>
      <c r="B430" s="14">
        <v>12.77</v>
      </c>
      <c r="C430" s="14">
        <v>12.84999</v>
      </c>
      <c r="D430" s="14">
        <v>64.150000000000006</v>
      </c>
      <c r="E430" s="14">
        <v>0</v>
      </c>
      <c r="F430" s="9">
        <v>1</v>
      </c>
      <c r="G430" s="14">
        <v>0</v>
      </c>
      <c r="H430" s="14">
        <v>0</v>
      </c>
      <c r="I430" s="14">
        <v>1</v>
      </c>
      <c r="J430" s="14">
        <v>0</v>
      </c>
      <c r="K430" s="14">
        <v>0</v>
      </c>
      <c r="L430" s="14">
        <v>0</v>
      </c>
      <c r="M430" s="14">
        <v>0</v>
      </c>
      <c r="N430" s="14">
        <v>0</v>
      </c>
      <c r="O430" s="14">
        <v>0</v>
      </c>
      <c r="P430" s="14">
        <v>0</v>
      </c>
      <c r="Q430" s="14">
        <v>0</v>
      </c>
      <c r="R430" s="14">
        <v>0</v>
      </c>
      <c r="S430" s="14">
        <v>0</v>
      </c>
      <c r="T430" s="14">
        <v>0</v>
      </c>
      <c r="U430" s="14">
        <v>0</v>
      </c>
      <c r="V430" s="14">
        <v>0</v>
      </c>
      <c r="W430" s="14">
        <v>0</v>
      </c>
      <c r="X430" s="14">
        <v>0</v>
      </c>
      <c r="Y430" s="14">
        <v>1</v>
      </c>
      <c r="Z430" s="14">
        <v>0</v>
      </c>
      <c r="AA430" s="14">
        <v>0</v>
      </c>
      <c r="AB430" s="14">
        <v>0</v>
      </c>
      <c r="AC430" s="14">
        <v>0</v>
      </c>
      <c r="AD430" s="14">
        <v>0</v>
      </c>
      <c r="AE430" s="14">
        <v>0</v>
      </c>
    </row>
    <row r="431" spans="1:31" x14ac:dyDescent="0.25">
      <c r="A431" s="1">
        <v>43133</v>
      </c>
      <c r="B431" s="14">
        <v>13.04</v>
      </c>
      <c r="C431" s="14">
        <v>13.10966</v>
      </c>
      <c r="D431" s="14">
        <v>65.45</v>
      </c>
      <c r="E431" s="14">
        <v>0</v>
      </c>
      <c r="F431" s="9">
        <v>0</v>
      </c>
      <c r="G431" s="14">
        <v>0</v>
      </c>
      <c r="H431" s="14">
        <v>0</v>
      </c>
      <c r="I431" s="14">
        <v>1</v>
      </c>
      <c r="J431" s="14">
        <v>0</v>
      </c>
      <c r="K431" s="14">
        <v>0</v>
      </c>
      <c r="L431" s="14">
        <v>0</v>
      </c>
      <c r="M431" s="14">
        <v>0</v>
      </c>
      <c r="N431" s="14">
        <v>0</v>
      </c>
      <c r="O431" s="14">
        <v>0</v>
      </c>
      <c r="P431" s="14">
        <v>0</v>
      </c>
      <c r="Q431" s="14">
        <v>0</v>
      </c>
      <c r="R431" s="14">
        <v>0</v>
      </c>
      <c r="S431" s="14">
        <v>0</v>
      </c>
      <c r="T431" s="14">
        <v>0</v>
      </c>
      <c r="U431" s="14">
        <v>0</v>
      </c>
      <c r="V431" s="14">
        <v>0</v>
      </c>
      <c r="W431" s="14">
        <v>0</v>
      </c>
      <c r="X431" s="14">
        <v>0</v>
      </c>
      <c r="Y431" s="14">
        <v>1</v>
      </c>
      <c r="Z431" s="14">
        <v>0</v>
      </c>
      <c r="AA431" s="14">
        <v>0</v>
      </c>
      <c r="AB431" s="14">
        <v>0</v>
      </c>
      <c r="AC431" s="14">
        <v>0</v>
      </c>
      <c r="AD431" s="14">
        <v>0</v>
      </c>
      <c r="AE431" s="14">
        <v>0</v>
      </c>
    </row>
    <row r="432" spans="1:31" x14ac:dyDescent="0.25">
      <c r="A432" s="1">
        <v>43132</v>
      </c>
      <c r="B432" s="14">
        <v>13.24</v>
      </c>
      <c r="C432" s="14">
        <v>13.179550000000001</v>
      </c>
      <c r="D432" s="14">
        <v>65.8</v>
      </c>
      <c r="E432" s="14">
        <v>0</v>
      </c>
      <c r="F432" s="9">
        <v>0</v>
      </c>
      <c r="G432" s="14">
        <v>0</v>
      </c>
      <c r="H432" s="14">
        <v>0</v>
      </c>
      <c r="I432" s="14">
        <v>1</v>
      </c>
      <c r="J432" s="14">
        <v>0</v>
      </c>
      <c r="K432" s="14">
        <v>0</v>
      </c>
      <c r="L432" s="14">
        <v>0</v>
      </c>
      <c r="M432" s="14">
        <v>0</v>
      </c>
      <c r="N432" s="14">
        <v>0</v>
      </c>
      <c r="O432" s="14">
        <v>0</v>
      </c>
      <c r="P432" s="14">
        <v>0</v>
      </c>
      <c r="Q432" s="14">
        <v>0</v>
      </c>
      <c r="R432" s="14">
        <v>0</v>
      </c>
      <c r="S432" s="14">
        <v>0</v>
      </c>
      <c r="T432" s="14">
        <v>0</v>
      </c>
      <c r="U432" s="14">
        <v>0</v>
      </c>
      <c r="V432" s="14">
        <v>0</v>
      </c>
      <c r="W432" s="14">
        <v>0</v>
      </c>
      <c r="X432" s="14">
        <v>0</v>
      </c>
      <c r="Y432" s="14">
        <v>1</v>
      </c>
      <c r="Z432" s="14">
        <v>0</v>
      </c>
      <c r="AA432" s="14">
        <v>0</v>
      </c>
      <c r="AB432" s="14">
        <v>0</v>
      </c>
      <c r="AC432" s="14">
        <v>0</v>
      </c>
      <c r="AD432" s="14">
        <v>0</v>
      </c>
      <c r="AE432" s="14">
        <v>0</v>
      </c>
    </row>
    <row r="433" spans="1:31" x14ac:dyDescent="0.25">
      <c r="A433" s="1">
        <v>43131</v>
      </c>
      <c r="B433" s="14">
        <v>12.98</v>
      </c>
      <c r="C433" s="14">
        <v>12.96499</v>
      </c>
      <c r="D433" s="14">
        <v>64.73</v>
      </c>
      <c r="E433" s="14">
        <v>0</v>
      </c>
      <c r="F433" s="9">
        <v>0</v>
      </c>
      <c r="G433" s="14">
        <v>0</v>
      </c>
      <c r="H433" s="14">
        <v>1</v>
      </c>
      <c r="I433" s="14">
        <v>0</v>
      </c>
      <c r="J433" s="14">
        <v>0</v>
      </c>
      <c r="K433" s="14">
        <v>0</v>
      </c>
      <c r="L433" s="14">
        <v>0</v>
      </c>
      <c r="M433" s="14">
        <v>0</v>
      </c>
      <c r="N433" s="14">
        <v>0</v>
      </c>
      <c r="O433" s="14">
        <v>0</v>
      </c>
      <c r="P433" s="14">
        <v>0</v>
      </c>
      <c r="Q433" s="14">
        <v>0</v>
      </c>
      <c r="R433" s="14">
        <v>0</v>
      </c>
      <c r="S433" s="14">
        <v>0</v>
      </c>
      <c r="T433" s="14">
        <v>0</v>
      </c>
      <c r="U433" s="14">
        <v>0</v>
      </c>
      <c r="V433" s="14">
        <v>0</v>
      </c>
      <c r="W433" s="14">
        <v>0</v>
      </c>
      <c r="X433" s="14">
        <v>0</v>
      </c>
      <c r="Y433" s="14">
        <v>1</v>
      </c>
      <c r="Z433" s="14">
        <v>0</v>
      </c>
      <c r="AA433" s="14">
        <v>0</v>
      </c>
      <c r="AB433" s="14">
        <v>0</v>
      </c>
      <c r="AC433" s="14">
        <v>0</v>
      </c>
      <c r="AD433" s="14">
        <v>1</v>
      </c>
      <c r="AE433" s="14">
        <v>0</v>
      </c>
    </row>
    <row r="434" spans="1:31" x14ac:dyDescent="0.25">
      <c r="A434" s="1">
        <v>43130</v>
      </c>
      <c r="B434" s="14">
        <v>12.9</v>
      </c>
      <c r="C434" s="14">
        <v>12.91869</v>
      </c>
      <c r="D434" s="14">
        <v>64.5</v>
      </c>
      <c r="E434" s="14">
        <v>0</v>
      </c>
      <c r="F434" s="9">
        <v>0</v>
      </c>
      <c r="G434" s="14">
        <v>0</v>
      </c>
      <c r="H434" s="14">
        <v>1</v>
      </c>
      <c r="I434" s="14">
        <v>0</v>
      </c>
      <c r="J434" s="14">
        <v>0</v>
      </c>
      <c r="K434" s="14">
        <v>0</v>
      </c>
      <c r="L434" s="14">
        <v>0</v>
      </c>
      <c r="M434" s="14">
        <v>0</v>
      </c>
      <c r="N434" s="14">
        <v>0</v>
      </c>
      <c r="O434" s="14">
        <v>0</v>
      </c>
      <c r="P434" s="14">
        <v>0</v>
      </c>
      <c r="Q434" s="14">
        <v>0</v>
      </c>
      <c r="R434" s="14">
        <v>0</v>
      </c>
      <c r="S434" s="14">
        <v>0</v>
      </c>
      <c r="T434" s="14">
        <v>0</v>
      </c>
      <c r="U434" s="14">
        <v>0</v>
      </c>
      <c r="V434" s="14">
        <v>0</v>
      </c>
      <c r="W434" s="14">
        <v>0</v>
      </c>
      <c r="X434" s="14">
        <v>0</v>
      </c>
      <c r="Y434" s="14">
        <v>1</v>
      </c>
      <c r="Z434" s="14">
        <v>0</v>
      </c>
      <c r="AA434" s="14">
        <v>0</v>
      </c>
      <c r="AB434" s="14">
        <v>0</v>
      </c>
      <c r="AC434" s="14">
        <v>0</v>
      </c>
      <c r="AD434" s="14">
        <v>0</v>
      </c>
      <c r="AE434" s="14">
        <v>0</v>
      </c>
    </row>
    <row r="435" spans="1:31" x14ac:dyDescent="0.25">
      <c r="A435" s="1">
        <v>43129</v>
      </c>
      <c r="B435" s="14">
        <v>13.11</v>
      </c>
      <c r="C435" s="14">
        <v>13.130699999999999</v>
      </c>
      <c r="D435" s="14">
        <v>65.56</v>
      </c>
      <c r="E435" s="14">
        <v>0</v>
      </c>
      <c r="F435" s="9">
        <v>0</v>
      </c>
      <c r="G435" s="14">
        <v>0</v>
      </c>
      <c r="H435" s="14">
        <v>1</v>
      </c>
      <c r="I435" s="14">
        <v>0</v>
      </c>
      <c r="J435" s="14">
        <v>0</v>
      </c>
      <c r="K435" s="14">
        <v>0</v>
      </c>
      <c r="L435" s="14">
        <v>0</v>
      </c>
      <c r="M435" s="14">
        <v>0</v>
      </c>
      <c r="N435" s="14">
        <v>0</v>
      </c>
      <c r="O435" s="14">
        <v>0</v>
      </c>
      <c r="P435" s="14">
        <v>0</v>
      </c>
      <c r="Q435" s="14">
        <v>0</v>
      </c>
      <c r="R435" s="14">
        <v>0</v>
      </c>
      <c r="S435" s="14">
        <v>0</v>
      </c>
      <c r="T435" s="14">
        <v>0</v>
      </c>
      <c r="U435" s="14">
        <v>0</v>
      </c>
      <c r="V435" s="14">
        <v>0</v>
      </c>
      <c r="W435" s="14">
        <v>0</v>
      </c>
      <c r="X435" s="14">
        <v>0</v>
      </c>
      <c r="Y435" s="14">
        <v>1</v>
      </c>
      <c r="Z435" s="14">
        <v>0</v>
      </c>
      <c r="AA435" s="14">
        <v>0</v>
      </c>
      <c r="AB435" s="14">
        <v>0</v>
      </c>
      <c r="AC435" s="14">
        <v>0</v>
      </c>
      <c r="AD435" s="14">
        <v>0</v>
      </c>
      <c r="AE435" s="14">
        <v>0</v>
      </c>
    </row>
    <row r="436" spans="1:31" x14ac:dyDescent="0.25">
      <c r="A436" s="1">
        <v>43126</v>
      </c>
      <c r="B436" s="14">
        <v>13.24</v>
      </c>
      <c r="C436" s="14">
        <v>13.24614</v>
      </c>
      <c r="D436" s="14">
        <v>66.14</v>
      </c>
      <c r="E436" s="14">
        <v>0</v>
      </c>
      <c r="F436" s="9">
        <v>0</v>
      </c>
      <c r="G436" s="14">
        <v>0</v>
      </c>
      <c r="H436" s="14">
        <v>1</v>
      </c>
      <c r="I436" s="14">
        <v>0</v>
      </c>
      <c r="J436" s="14">
        <v>0</v>
      </c>
      <c r="K436" s="14">
        <v>0</v>
      </c>
      <c r="L436" s="14">
        <v>0</v>
      </c>
      <c r="M436" s="14">
        <v>0</v>
      </c>
      <c r="N436" s="14">
        <v>0</v>
      </c>
      <c r="O436" s="14">
        <v>0</v>
      </c>
      <c r="P436" s="14">
        <v>0</v>
      </c>
      <c r="Q436" s="14">
        <v>0</v>
      </c>
      <c r="R436" s="14">
        <v>0</v>
      </c>
      <c r="S436" s="14">
        <v>0</v>
      </c>
      <c r="T436" s="14">
        <v>0</v>
      </c>
      <c r="U436" s="14">
        <v>0</v>
      </c>
      <c r="V436" s="14">
        <v>0</v>
      </c>
      <c r="W436" s="14">
        <v>0</v>
      </c>
      <c r="X436" s="14">
        <v>0</v>
      </c>
      <c r="Y436" s="14">
        <v>1</v>
      </c>
      <c r="Z436" s="14">
        <v>0</v>
      </c>
      <c r="AA436" s="14">
        <v>0</v>
      </c>
      <c r="AB436" s="14">
        <v>0</v>
      </c>
      <c r="AC436" s="14">
        <v>0</v>
      </c>
      <c r="AD436" s="14">
        <v>0</v>
      </c>
      <c r="AE436" s="14">
        <v>0</v>
      </c>
    </row>
    <row r="437" spans="1:31" x14ac:dyDescent="0.25">
      <c r="A437" s="1">
        <v>43125</v>
      </c>
      <c r="B437" s="14">
        <v>13.06</v>
      </c>
      <c r="C437" s="14">
        <v>13.119719999999999</v>
      </c>
      <c r="D437" s="14">
        <v>65.510000000000005</v>
      </c>
      <c r="E437" s="14">
        <v>0</v>
      </c>
      <c r="F437" s="9">
        <v>0</v>
      </c>
      <c r="G437" s="14">
        <v>0</v>
      </c>
      <c r="H437" s="14">
        <v>1</v>
      </c>
      <c r="I437" s="14">
        <v>0</v>
      </c>
      <c r="J437" s="14">
        <v>0</v>
      </c>
      <c r="K437" s="14">
        <v>0</v>
      </c>
      <c r="L437" s="14">
        <v>0</v>
      </c>
      <c r="M437" s="14">
        <v>0</v>
      </c>
      <c r="N437" s="14">
        <v>0</v>
      </c>
      <c r="O437" s="14">
        <v>0</v>
      </c>
      <c r="P437" s="14">
        <v>0</v>
      </c>
      <c r="Q437" s="14">
        <v>0</v>
      </c>
      <c r="R437" s="14">
        <v>0</v>
      </c>
      <c r="S437" s="14">
        <v>0</v>
      </c>
      <c r="T437" s="14">
        <v>0</v>
      </c>
      <c r="U437" s="14">
        <v>0</v>
      </c>
      <c r="V437" s="14">
        <v>0</v>
      </c>
      <c r="W437" s="14">
        <v>0</v>
      </c>
      <c r="X437" s="14">
        <v>0</v>
      </c>
      <c r="Y437" s="14">
        <v>1</v>
      </c>
      <c r="Z437" s="14">
        <v>0</v>
      </c>
      <c r="AA437" s="14">
        <v>0</v>
      </c>
      <c r="AB437" s="14">
        <v>0</v>
      </c>
      <c r="AC437" s="14">
        <v>0</v>
      </c>
      <c r="AD437" s="14">
        <v>0</v>
      </c>
      <c r="AE437" s="14">
        <v>0</v>
      </c>
    </row>
    <row r="438" spans="1:31" x14ac:dyDescent="0.25">
      <c r="A438" s="1">
        <v>43124</v>
      </c>
      <c r="B438" s="14">
        <v>13.22</v>
      </c>
      <c r="C438" s="14">
        <v>13.13951</v>
      </c>
      <c r="D438" s="14">
        <v>65.61</v>
      </c>
      <c r="E438" s="14">
        <v>0</v>
      </c>
      <c r="F438" s="9">
        <v>0</v>
      </c>
      <c r="G438" s="14">
        <v>0</v>
      </c>
      <c r="H438" s="14">
        <v>1</v>
      </c>
      <c r="I438" s="14">
        <v>0</v>
      </c>
      <c r="J438" s="14">
        <v>0</v>
      </c>
      <c r="K438" s="14">
        <v>0</v>
      </c>
      <c r="L438" s="14">
        <v>0</v>
      </c>
      <c r="M438" s="14">
        <v>0</v>
      </c>
      <c r="N438" s="14">
        <v>0</v>
      </c>
      <c r="O438" s="14">
        <v>0</v>
      </c>
      <c r="P438" s="14">
        <v>0</v>
      </c>
      <c r="Q438" s="14">
        <v>0</v>
      </c>
      <c r="R438" s="14">
        <v>0</v>
      </c>
      <c r="S438" s="14">
        <v>0</v>
      </c>
      <c r="T438" s="14">
        <v>0</v>
      </c>
      <c r="U438" s="14">
        <v>0</v>
      </c>
      <c r="V438" s="14">
        <v>0</v>
      </c>
      <c r="W438" s="14">
        <v>0</v>
      </c>
      <c r="X438" s="14">
        <v>0</v>
      </c>
      <c r="Y438" s="14">
        <v>1</v>
      </c>
      <c r="Z438" s="14">
        <v>0</v>
      </c>
      <c r="AA438" s="14">
        <v>0</v>
      </c>
      <c r="AB438" s="14">
        <v>0</v>
      </c>
      <c r="AC438" s="14">
        <v>0</v>
      </c>
      <c r="AD438" s="14">
        <v>0</v>
      </c>
      <c r="AE438" s="14">
        <v>0</v>
      </c>
    </row>
    <row r="439" spans="1:31" x14ac:dyDescent="0.25">
      <c r="A439" s="1">
        <v>43123</v>
      </c>
      <c r="B439" s="14">
        <v>12.97</v>
      </c>
      <c r="C439" s="14">
        <v>12.91098</v>
      </c>
      <c r="D439" s="14">
        <v>64.47</v>
      </c>
      <c r="E439" s="14">
        <v>0</v>
      </c>
      <c r="F439" s="9">
        <v>0</v>
      </c>
      <c r="G439" s="14">
        <v>0</v>
      </c>
      <c r="H439" s="14">
        <v>1</v>
      </c>
      <c r="I439" s="14">
        <v>0</v>
      </c>
      <c r="J439" s="14">
        <v>0</v>
      </c>
      <c r="K439" s="14">
        <v>0</v>
      </c>
      <c r="L439" s="14">
        <v>0</v>
      </c>
      <c r="M439" s="14">
        <v>0</v>
      </c>
      <c r="N439" s="14">
        <v>0</v>
      </c>
      <c r="O439" s="14">
        <v>0</v>
      </c>
      <c r="P439" s="14">
        <v>0</v>
      </c>
      <c r="Q439" s="14">
        <v>0</v>
      </c>
      <c r="R439" s="14">
        <v>0</v>
      </c>
      <c r="S439" s="14">
        <v>0</v>
      </c>
      <c r="T439" s="14">
        <v>0</v>
      </c>
      <c r="U439" s="14">
        <v>0</v>
      </c>
      <c r="V439" s="14">
        <v>0</v>
      </c>
      <c r="W439" s="14">
        <v>0</v>
      </c>
      <c r="X439" s="14">
        <v>0</v>
      </c>
      <c r="Y439" s="14">
        <v>1</v>
      </c>
      <c r="Z439" s="14">
        <v>0</v>
      </c>
      <c r="AA439" s="14">
        <v>0</v>
      </c>
      <c r="AB439" s="14">
        <v>0</v>
      </c>
      <c r="AC439" s="14">
        <v>0</v>
      </c>
      <c r="AD439" s="14">
        <v>0</v>
      </c>
      <c r="AE439" s="14">
        <v>0</v>
      </c>
    </row>
    <row r="440" spans="1:31" x14ac:dyDescent="0.25">
      <c r="A440" s="1">
        <v>43122</v>
      </c>
      <c r="B440" s="14">
        <v>12.78</v>
      </c>
      <c r="C440" s="14">
        <v>12.730499999999999</v>
      </c>
      <c r="D440" s="14">
        <v>63.57</v>
      </c>
      <c r="E440" s="14">
        <v>0</v>
      </c>
      <c r="F440" s="9">
        <v>0</v>
      </c>
      <c r="G440" s="14">
        <v>0</v>
      </c>
      <c r="H440" s="14">
        <v>1</v>
      </c>
      <c r="I440" s="14">
        <v>0</v>
      </c>
      <c r="J440" s="14">
        <v>0</v>
      </c>
      <c r="K440" s="14">
        <v>0</v>
      </c>
      <c r="L440" s="14">
        <v>0</v>
      </c>
      <c r="M440" s="14">
        <v>0</v>
      </c>
      <c r="N440" s="14">
        <v>0</v>
      </c>
      <c r="O440" s="14">
        <v>0</v>
      </c>
      <c r="P440" s="14">
        <v>0</v>
      </c>
      <c r="Q440" s="14">
        <v>0</v>
      </c>
      <c r="R440" s="14">
        <v>0</v>
      </c>
      <c r="S440" s="14">
        <v>0</v>
      </c>
      <c r="T440" s="14">
        <v>0</v>
      </c>
      <c r="U440" s="14">
        <v>0</v>
      </c>
      <c r="V440" s="14">
        <v>0</v>
      </c>
      <c r="W440" s="14">
        <v>0</v>
      </c>
      <c r="X440" s="14">
        <v>0</v>
      </c>
      <c r="Y440" s="14">
        <v>1</v>
      </c>
      <c r="Z440" s="14">
        <v>0</v>
      </c>
      <c r="AA440" s="14">
        <v>0</v>
      </c>
      <c r="AB440" s="14">
        <v>0</v>
      </c>
      <c r="AC440" s="14">
        <v>0</v>
      </c>
      <c r="AD440" s="14">
        <v>0</v>
      </c>
      <c r="AE440" s="14">
        <v>0</v>
      </c>
    </row>
    <row r="441" spans="1:31" x14ac:dyDescent="0.25">
      <c r="A441" s="1">
        <v>43119</v>
      </c>
      <c r="B441" s="14">
        <v>12.72</v>
      </c>
      <c r="C441" s="14">
        <v>12.677759999999999</v>
      </c>
      <c r="D441" s="14">
        <v>63.31</v>
      </c>
      <c r="E441" s="14">
        <v>0</v>
      </c>
      <c r="F441" s="9">
        <v>0</v>
      </c>
      <c r="G441" s="14">
        <v>0</v>
      </c>
      <c r="H441" s="14">
        <v>1</v>
      </c>
      <c r="I441" s="14">
        <v>0</v>
      </c>
      <c r="J441" s="14">
        <v>0</v>
      </c>
      <c r="K441" s="14">
        <v>0</v>
      </c>
      <c r="L441" s="14">
        <v>0</v>
      </c>
      <c r="M441" s="14">
        <v>0</v>
      </c>
      <c r="N441" s="14">
        <v>0</v>
      </c>
      <c r="O441" s="14">
        <v>0</v>
      </c>
      <c r="P441" s="14">
        <v>0</v>
      </c>
      <c r="Q441" s="14">
        <v>0</v>
      </c>
      <c r="R441" s="14">
        <v>0</v>
      </c>
      <c r="S441" s="14">
        <v>0</v>
      </c>
      <c r="T441" s="14">
        <v>0</v>
      </c>
      <c r="U441" s="14">
        <v>0</v>
      </c>
      <c r="V441" s="14">
        <v>0</v>
      </c>
      <c r="W441" s="14">
        <v>0</v>
      </c>
      <c r="X441" s="14">
        <v>0</v>
      </c>
      <c r="Y441" s="14">
        <v>1</v>
      </c>
      <c r="Z441" s="14">
        <v>0</v>
      </c>
      <c r="AA441" s="14">
        <v>0</v>
      </c>
      <c r="AB441" s="14">
        <v>0</v>
      </c>
      <c r="AC441" s="14">
        <v>0</v>
      </c>
      <c r="AD441" s="14">
        <v>0</v>
      </c>
      <c r="AE441" s="14">
        <v>0</v>
      </c>
    </row>
    <row r="442" spans="1:31" x14ac:dyDescent="0.25">
      <c r="A442" s="1">
        <v>43118</v>
      </c>
      <c r="B442" s="14">
        <v>12.76</v>
      </c>
      <c r="C442" s="14">
        <v>12.793659999999999</v>
      </c>
      <c r="D442" s="14">
        <v>63.89</v>
      </c>
      <c r="E442" s="14">
        <v>0</v>
      </c>
      <c r="F442" s="9">
        <v>0</v>
      </c>
      <c r="G442" s="14">
        <v>0</v>
      </c>
      <c r="H442" s="14">
        <v>1</v>
      </c>
      <c r="I442" s="14">
        <v>0</v>
      </c>
      <c r="J442" s="14">
        <v>0</v>
      </c>
      <c r="K442" s="14">
        <v>0</v>
      </c>
      <c r="L442" s="14">
        <v>0</v>
      </c>
      <c r="M442" s="14">
        <v>0</v>
      </c>
      <c r="N442" s="14">
        <v>0</v>
      </c>
      <c r="O442" s="14">
        <v>0</v>
      </c>
      <c r="P442" s="14">
        <v>0</v>
      </c>
      <c r="Q442" s="14">
        <v>0</v>
      </c>
      <c r="R442" s="14">
        <v>0</v>
      </c>
      <c r="S442" s="14">
        <v>0</v>
      </c>
      <c r="T442" s="14">
        <v>0</v>
      </c>
      <c r="U442" s="14">
        <v>0</v>
      </c>
      <c r="V442" s="14">
        <v>0</v>
      </c>
      <c r="W442" s="14">
        <v>0</v>
      </c>
      <c r="X442" s="14">
        <v>0</v>
      </c>
      <c r="Y442" s="14">
        <v>1</v>
      </c>
      <c r="Z442" s="14">
        <v>0</v>
      </c>
      <c r="AA442" s="14">
        <v>0</v>
      </c>
      <c r="AB442" s="14">
        <v>0</v>
      </c>
      <c r="AC442" s="14">
        <v>0</v>
      </c>
      <c r="AD442" s="14">
        <v>0</v>
      </c>
      <c r="AE442" s="14">
        <v>0</v>
      </c>
    </row>
    <row r="443" spans="1:31" x14ac:dyDescent="0.25">
      <c r="A443" s="1">
        <v>43117</v>
      </c>
      <c r="B443" s="14">
        <v>12.78</v>
      </c>
      <c r="C443" s="14">
        <v>12.799429999999999</v>
      </c>
      <c r="D443" s="14">
        <v>63.92</v>
      </c>
      <c r="E443" s="14">
        <v>0</v>
      </c>
      <c r="F443" s="9">
        <v>0</v>
      </c>
      <c r="G443" s="14">
        <v>0</v>
      </c>
      <c r="H443" s="14">
        <v>1</v>
      </c>
      <c r="I443" s="14">
        <v>0</v>
      </c>
      <c r="J443" s="14">
        <v>0</v>
      </c>
      <c r="K443" s="14">
        <v>0</v>
      </c>
      <c r="L443" s="14">
        <v>0</v>
      </c>
      <c r="M443" s="14">
        <v>0</v>
      </c>
      <c r="N443" s="14">
        <v>0</v>
      </c>
      <c r="O443" s="14">
        <v>0</v>
      </c>
      <c r="P443" s="14">
        <v>0</v>
      </c>
      <c r="Q443" s="14">
        <v>0</v>
      </c>
      <c r="R443" s="14">
        <v>0</v>
      </c>
      <c r="S443" s="14">
        <v>0</v>
      </c>
      <c r="T443" s="14">
        <v>0</v>
      </c>
      <c r="U443" s="14">
        <v>0</v>
      </c>
      <c r="V443" s="14">
        <v>0</v>
      </c>
      <c r="W443" s="14">
        <v>0</v>
      </c>
      <c r="X443" s="14">
        <v>0</v>
      </c>
      <c r="Y443" s="14">
        <v>1</v>
      </c>
      <c r="Z443" s="14">
        <v>0</v>
      </c>
      <c r="AA443" s="14">
        <v>0</v>
      </c>
      <c r="AB443" s="14">
        <v>0</v>
      </c>
      <c r="AC443" s="14">
        <v>0</v>
      </c>
      <c r="AD443" s="14">
        <v>0</v>
      </c>
      <c r="AE443" s="14">
        <v>0</v>
      </c>
    </row>
    <row r="444" spans="1:31" x14ac:dyDescent="0.25">
      <c r="A444" s="1">
        <v>43116</v>
      </c>
      <c r="B444" s="14">
        <v>12.76</v>
      </c>
      <c r="C444" s="14">
        <v>12.7491</v>
      </c>
      <c r="D444" s="14">
        <v>63.67</v>
      </c>
      <c r="E444" s="14">
        <v>0</v>
      </c>
      <c r="F444" s="9">
        <v>0</v>
      </c>
      <c r="G444" s="14">
        <v>0</v>
      </c>
      <c r="H444" s="14">
        <v>1</v>
      </c>
      <c r="I444" s="14">
        <v>0</v>
      </c>
      <c r="J444" s="14">
        <v>0</v>
      </c>
      <c r="K444" s="14">
        <v>0</v>
      </c>
      <c r="L444" s="14">
        <v>0</v>
      </c>
      <c r="M444" s="14">
        <v>0</v>
      </c>
      <c r="N444" s="14">
        <v>0</v>
      </c>
      <c r="O444" s="14">
        <v>0</v>
      </c>
      <c r="P444" s="14">
        <v>0</v>
      </c>
      <c r="Q444" s="14">
        <v>0</v>
      </c>
      <c r="R444" s="14">
        <v>0</v>
      </c>
      <c r="S444" s="14">
        <v>0</v>
      </c>
      <c r="T444" s="14">
        <v>0</v>
      </c>
      <c r="U444" s="14">
        <v>0</v>
      </c>
      <c r="V444" s="14">
        <v>0</v>
      </c>
      <c r="W444" s="14">
        <v>0</v>
      </c>
      <c r="X444" s="14">
        <v>0</v>
      </c>
      <c r="Y444" s="14">
        <v>1</v>
      </c>
      <c r="Z444" s="14">
        <v>0</v>
      </c>
      <c r="AA444" s="14">
        <v>0</v>
      </c>
      <c r="AB444" s="14">
        <v>0</v>
      </c>
      <c r="AC444" s="14">
        <v>1</v>
      </c>
      <c r="AD444" s="14">
        <v>0</v>
      </c>
      <c r="AE444" s="14">
        <v>0</v>
      </c>
    </row>
    <row r="445" spans="1:31" x14ac:dyDescent="0.25">
      <c r="A445" s="1">
        <v>43112</v>
      </c>
      <c r="B445" s="14">
        <v>12.87</v>
      </c>
      <c r="C445" s="14">
        <v>12.860340000000001</v>
      </c>
      <c r="D445" s="14">
        <v>64.23</v>
      </c>
      <c r="E445" s="14">
        <v>0</v>
      </c>
      <c r="F445" s="9">
        <v>0</v>
      </c>
      <c r="G445" s="14">
        <v>1</v>
      </c>
      <c r="H445" s="14">
        <v>1</v>
      </c>
      <c r="I445" s="14">
        <v>0</v>
      </c>
      <c r="J445" s="14">
        <v>0</v>
      </c>
      <c r="K445" s="14">
        <v>0</v>
      </c>
      <c r="L445" s="14">
        <v>0</v>
      </c>
      <c r="M445" s="14">
        <v>0</v>
      </c>
      <c r="N445" s="14">
        <v>0</v>
      </c>
      <c r="O445" s="14">
        <v>0</v>
      </c>
      <c r="P445" s="14">
        <v>0</v>
      </c>
      <c r="Q445" s="14">
        <v>0</v>
      </c>
      <c r="R445" s="14">
        <v>0</v>
      </c>
      <c r="S445" s="14">
        <v>0</v>
      </c>
      <c r="T445" s="14">
        <v>0</v>
      </c>
      <c r="U445" s="14">
        <v>0</v>
      </c>
      <c r="V445" s="14">
        <v>0</v>
      </c>
      <c r="W445" s="14">
        <v>0</v>
      </c>
      <c r="X445" s="14">
        <v>0</v>
      </c>
      <c r="Y445" s="14">
        <v>1</v>
      </c>
      <c r="Z445" s="14">
        <v>0</v>
      </c>
      <c r="AA445" s="14">
        <v>0</v>
      </c>
      <c r="AB445" s="14">
        <v>0</v>
      </c>
      <c r="AC445" s="14">
        <v>0</v>
      </c>
      <c r="AD445" s="14">
        <v>0</v>
      </c>
      <c r="AE445" s="14">
        <v>0</v>
      </c>
    </row>
    <row r="446" spans="1:31" x14ac:dyDescent="0.25">
      <c r="A446" s="1">
        <v>43111</v>
      </c>
      <c r="B446" s="14">
        <v>12.7</v>
      </c>
      <c r="C446" s="14">
        <v>12.75032</v>
      </c>
      <c r="D446" s="2">
        <v>63.68</v>
      </c>
      <c r="E446" s="14">
        <v>1</v>
      </c>
      <c r="F446" s="9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</row>
    <row r="447" spans="1:31" x14ac:dyDescent="0.25">
      <c r="A447" s="1">
        <v>43105</v>
      </c>
      <c r="B447" s="14">
        <v>12.31</v>
      </c>
      <c r="C447" s="14">
        <v>12.28359</v>
      </c>
      <c r="D447" s="14">
        <v>61.44</v>
      </c>
      <c r="E447" s="14">
        <v>0</v>
      </c>
      <c r="F447" s="9">
        <v>1</v>
      </c>
      <c r="G447" s="14">
        <v>0</v>
      </c>
      <c r="H447" s="14">
        <v>1</v>
      </c>
      <c r="I447" s="14">
        <v>0</v>
      </c>
      <c r="J447" s="14">
        <v>0</v>
      </c>
      <c r="K447" s="14">
        <v>0</v>
      </c>
      <c r="L447" s="14">
        <v>0</v>
      </c>
      <c r="M447" s="14">
        <v>0</v>
      </c>
      <c r="N447" s="14">
        <v>0</v>
      </c>
      <c r="O447" s="14">
        <v>0</v>
      </c>
      <c r="P447" s="14">
        <v>0</v>
      </c>
      <c r="Q447" s="14">
        <v>0</v>
      </c>
      <c r="R447" s="14">
        <v>0</v>
      </c>
      <c r="S447" s="14">
        <v>0</v>
      </c>
      <c r="T447" s="14">
        <v>0</v>
      </c>
      <c r="U447" s="14">
        <v>0</v>
      </c>
      <c r="V447" s="14">
        <v>0</v>
      </c>
      <c r="W447" s="14">
        <v>0</v>
      </c>
      <c r="X447" s="14">
        <v>0</v>
      </c>
      <c r="Y447" s="14">
        <v>1</v>
      </c>
      <c r="Z447" s="14">
        <v>0</v>
      </c>
      <c r="AA447" s="14">
        <v>0</v>
      </c>
      <c r="AB447" s="14">
        <v>0</v>
      </c>
      <c r="AC447" s="14">
        <v>0</v>
      </c>
      <c r="AD447" s="14">
        <v>0</v>
      </c>
      <c r="AE447" s="14">
        <v>0</v>
      </c>
    </row>
    <row r="448" spans="1:31" x14ac:dyDescent="0.25">
      <c r="A448" s="1">
        <v>43104</v>
      </c>
      <c r="B448" s="14">
        <v>12.37</v>
      </c>
      <c r="C448" s="14">
        <v>12.397320000000001</v>
      </c>
      <c r="D448" s="14">
        <v>62.01</v>
      </c>
      <c r="E448" s="14">
        <v>0</v>
      </c>
      <c r="F448" s="9">
        <v>0</v>
      </c>
      <c r="G448" s="14">
        <v>0</v>
      </c>
      <c r="H448" s="14">
        <v>1</v>
      </c>
      <c r="I448" s="14">
        <v>0</v>
      </c>
      <c r="J448" s="14">
        <v>0</v>
      </c>
      <c r="K448" s="14">
        <v>0</v>
      </c>
      <c r="L448" s="14">
        <v>0</v>
      </c>
      <c r="M448" s="14">
        <v>0</v>
      </c>
      <c r="N448" s="14">
        <v>0</v>
      </c>
      <c r="O448" s="14">
        <v>0</v>
      </c>
      <c r="P448" s="14">
        <v>0</v>
      </c>
      <c r="Q448" s="14">
        <v>0</v>
      </c>
      <c r="R448" s="14">
        <v>0</v>
      </c>
      <c r="S448" s="14">
        <v>0</v>
      </c>
      <c r="T448" s="14">
        <v>0</v>
      </c>
      <c r="U448" s="14">
        <v>0</v>
      </c>
      <c r="V448" s="14">
        <v>0</v>
      </c>
      <c r="W448" s="14">
        <v>0</v>
      </c>
      <c r="X448" s="14">
        <v>0</v>
      </c>
      <c r="Y448" s="14">
        <v>1</v>
      </c>
      <c r="Z448" s="14">
        <v>0</v>
      </c>
      <c r="AA448" s="14">
        <v>0</v>
      </c>
      <c r="AB448" s="14">
        <v>0</v>
      </c>
      <c r="AC448" s="14">
        <v>0</v>
      </c>
      <c r="AD448" s="14">
        <v>0</v>
      </c>
      <c r="AE448" s="14">
        <v>0</v>
      </c>
    </row>
    <row r="449" spans="1:31" x14ac:dyDescent="0.25">
      <c r="A449" s="1">
        <v>43103</v>
      </c>
      <c r="B449" s="14">
        <v>12.34</v>
      </c>
      <c r="C449" s="14">
        <v>12.32113</v>
      </c>
      <c r="D449" s="14">
        <v>61.63</v>
      </c>
      <c r="E449" s="14">
        <v>0</v>
      </c>
      <c r="F449" s="9">
        <v>0</v>
      </c>
      <c r="G449" s="14">
        <v>0</v>
      </c>
      <c r="H449" s="14">
        <v>1</v>
      </c>
      <c r="I449" s="14">
        <v>0</v>
      </c>
      <c r="J449" s="14">
        <v>0</v>
      </c>
      <c r="K449" s="14">
        <v>0</v>
      </c>
      <c r="L449" s="14">
        <v>0</v>
      </c>
      <c r="M449" s="14">
        <v>0</v>
      </c>
      <c r="N449" s="14">
        <v>0</v>
      </c>
      <c r="O449" s="14">
        <v>0</v>
      </c>
      <c r="P449" s="14">
        <v>0</v>
      </c>
      <c r="Q449" s="14">
        <v>0</v>
      </c>
      <c r="R449" s="14">
        <v>0</v>
      </c>
      <c r="S449" s="14">
        <v>0</v>
      </c>
      <c r="T449" s="14">
        <v>0</v>
      </c>
      <c r="U449" s="14">
        <v>0</v>
      </c>
      <c r="V449" s="14">
        <v>0</v>
      </c>
      <c r="W449" s="14">
        <v>0</v>
      </c>
      <c r="X449" s="14">
        <v>0</v>
      </c>
      <c r="Y449" s="14">
        <v>1</v>
      </c>
      <c r="Z449" s="14">
        <v>0</v>
      </c>
      <c r="AA449" s="14">
        <v>0</v>
      </c>
      <c r="AB449" s="14">
        <v>0</v>
      </c>
      <c r="AC449" s="14">
        <v>0</v>
      </c>
      <c r="AD449" s="14">
        <v>0</v>
      </c>
      <c r="AE449" s="14">
        <v>0</v>
      </c>
    </row>
    <row r="450" spans="1:31" x14ac:dyDescent="0.25">
      <c r="A450" s="1">
        <v>43102</v>
      </c>
      <c r="B450" s="14">
        <v>12.07</v>
      </c>
      <c r="C450" s="14">
        <v>12.068989999999999</v>
      </c>
      <c r="D450" s="14">
        <v>60.37</v>
      </c>
      <c r="E450" s="14">
        <v>0</v>
      </c>
      <c r="F450" s="9">
        <v>0</v>
      </c>
      <c r="G450" s="14">
        <v>0</v>
      </c>
      <c r="H450" s="14">
        <v>1</v>
      </c>
      <c r="I450" s="14">
        <v>0</v>
      </c>
      <c r="J450" s="14">
        <v>0</v>
      </c>
      <c r="K450" s="14">
        <v>0</v>
      </c>
      <c r="L450" s="14">
        <v>0</v>
      </c>
      <c r="M450" s="14">
        <v>0</v>
      </c>
      <c r="N450" s="14">
        <v>0</v>
      </c>
      <c r="O450" s="14">
        <v>0</v>
      </c>
      <c r="P450" s="14">
        <v>0</v>
      </c>
      <c r="Q450" s="14">
        <v>0</v>
      </c>
      <c r="R450" s="14">
        <v>0</v>
      </c>
      <c r="S450" s="14">
        <v>0</v>
      </c>
      <c r="T450" s="14">
        <v>0</v>
      </c>
      <c r="U450" s="14">
        <v>0</v>
      </c>
      <c r="V450" s="14">
        <v>0</v>
      </c>
      <c r="W450" s="14">
        <v>0</v>
      </c>
      <c r="X450" s="14">
        <v>0</v>
      </c>
      <c r="Y450" s="14">
        <v>1</v>
      </c>
      <c r="Z450" s="14">
        <v>0</v>
      </c>
      <c r="AA450" s="14">
        <v>0</v>
      </c>
      <c r="AB450" s="14">
        <v>0</v>
      </c>
      <c r="AC450" s="14">
        <v>0</v>
      </c>
      <c r="AD450" s="14">
        <v>0</v>
      </c>
      <c r="AE450" s="14">
        <v>0</v>
      </c>
    </row>
    <row r="451" spans="1:31" x14ac:dyDescent="0.25">
      <c r="A451" s="1">
        <v>43098</v>
      </c>
      <c r="B451" s="14">
        <v>12.01</v>
      </c>
      <c r="C451" s="14">
        <v>12.07851</v>
      </c>
      <c r="D451" s="14">
        <v>60.42</v>
      </c>
      <c r="E451" s="14">
        <v>0</v>
      </c>
      <c r="F451" s="9">
        <v>0</v>
      </c>
      <c r="G451" s="14">
        <v>0</v>
      </c>
      <c r="H451" s="14">
        <v>0</v>
      </c>
      <c r="I451" s="14">
        <v>0</v>
      </c>
      <c r="J451" s="14">
        <v>0</v>
      </c>
      <c r="K451" s="14">
        <v>0</v>
      </c>
      <c r="L451" s="14">
        <v>0</v>
      </c>
      <c r="M451" s="14">
        <v>0</v>
      </c>
      <c r="N451" s="14">
        <v>0</v>
      </c>
      <c r="O451" s="14">
        <v>0</v>
      </c>
      <c r="P451" s="14">
        <v>0</v>
      </c>
      <c r="Q451" s="14">
        <v>0</v>
      </c>
      <c r="R451" s="14">
        <v>0</v>
      </c>
      <c r="S451" s="14">
        <v>1</v>
      </c>
      <c r="T451" s="14">
        <v>0</v>
      </c>
      <c r="U451" s="14">
        <v>0</v>
      </c>
      <c r="V451" s="14">
        <v>0</v>
      </c>
      <c r="W451" s="14">
        <v>0</v>
      </c>
      <c r="X451" s="14">
        <v>0</v>
      </c>
      <c r="Y451" s="14">
        <v>0</v>
      </c>
      <c r="Z451" s="14">
        <v>0</v>
      </c>
      <c r="AA451" s="14">
        <v>0</v>
      </c>
      <c r="AB451" s="14">
        <v>0</v>
      </c>
      <c r="AC451" s="14">
        <v>0</v>
      </c>
      <c r="AD451" s="14">
        <v>1</v>
      </c>
      <c r="AE451" s="14">
        <v>0</v>
      </c>
    </row>
    <row r="452" spans="1:31" x14ac:dyDescent="0.25">
      <c r="A452" s="1">
        <v>43097</v>
      </c>
      <c r="B452" s="14">
        <v>11.97</v>
      </c>
      <c r="C452" s="14">
        <v>11.962070000000001</v>
      </c>
      <c r="D452" s="14">
        <v>59.84</v>
      </c>
      <c r="E452" s="14">
        <v>0</v>
      </c>
      <c r="F452" s="9">
        <v>0</v>
      </c>
      <c r="G452" s="14">
        <v>0</v>
      </c>
      <c r="H452" s="14">
        <v>0</v>
      </c>
      <c r="I452" s="14">
        <v>0</v>
      </c>
      <c r="J452" s="14">
        <v>0</v>
      </c>
      <c r="K452" s="14">
        <v>0</v>
      </c>
      <c r="L452" s="14">
        <v>0</v>
      </c>
      <c r="M452" s="14">
        <v>0</v>
      </c>
      <c r="N452" s="14">
        <v>0</v>
      </c>
      <c r="O452" s="14">
        <v>0</v>
      </c>
      <c r="P452" s="14">
        <v>0</v>
      </c>
      <c r="Q452" s="14">
        <v>0</v>
      </c>
      <c r="R452" s="14">
        <v>0</v>
      </c>
      <c r="S452" s="14">
        <v>1</v>
      </c>
      <c r="T452" s="14">
        <v>0</v>
      </c>
      <c r="U452" s="14">
        <v>0</v>
      </c>
      <c r="V452" s="14">
        <v>0</v>
      </c>
      <c r="W452" s="14">
        <v>0</v>
      </c>
      <c r="X452" s="14">
        <v>0</v>
      </c>
      <c r="Y452" s="14">
        <v>0</v>
      </c>
      <c r="Z452" s="14">
        <v>0</v>
      </c>
      <c r="AA452" s="14">
        <v>0</v>
      </c>
      <c r="AB452" s="14">
        <v>0</v>
      </c>
      <c r="AC452" s="14">
        <v>0</v>
      </c>
      <c r="AD452" s="14">
        <v>0</v>
      </c>
      <c r="AE452" s="14">
        <v>0</v>
      </c>
    </row>
    <row r="453" spans="1:31" x14ac:dyDescent="0.25">
      <c r="A453" s="1">
        <v>43096</v>
      </c>
      <c r="B453" s="14">
        <v>11.92</v>
      </c>
      <c r="C453" s="14">
        <v>11.92202</v>
      </c>
      <c r="D453" s="14">
        <v>59.64</v>
      </c>
      <c r="E453" s="14">
        <v>0</v>
      </c>
      <c r="F453" s="9">
        <v>0</v>
      </c>
      <c r="G453" s="14">
        <v>0</v>
      </c>
      <c r="H453" s="14">
        <v>0</v>
      </c>
      <c r="I453" s="14">
        <v>0</v>
      </c>
      <c r="J453" s="14">
        <v>0</v>
      </c>
      <c r="K453" s="14">
        <v>0</v>
      </c>
      <c r="L453" s="14">
        <v>0</v>
      </c>
      <c r="M453" s="14">
        <v>0</v>
      </c>
      <c r="N453" s="14">
        <v>0</v>
      </c>
      <c r="O453" s="14">
        <v>0</v>
      </c>
      <c r="P453" s="14">
        <v>0</v>
      </c>
      <c r="Q453" s="14">
        <v>0</v>
      </c>
      <c r="R453" s="14">
        <v>0</v>
      </c>
      <c r="S453" s="14">
        <v>1</v>
      </c>
      <c r="T453" s="14">
        <v>0</v>
      </c>
      <c r="U453" s="14">
        <v>0</v>
      </c>
      <c r="V453" s="14">
        <v>0</v>
      </c>
      <c r="W453" s="14">
        <v>0</v>
      </c>
      <c r="X453" s="14">
        <v>0</v>
      </c>
      <c r="Y453" s="14">
        <v>0</v>
      </c>
      <c r="Z453" s="14">
        <v>0</v>
      </c>
      <c r="AA453" s="14">
        <v>0</v>
      </c>
      <c r="AB453" s="14">
        <v>0</v>
      </c>
      <c r="AC453" s="14">
        <v>0</v>
      </c>
      <c r="AD453" s="14">
        <v>0</v>
      </c>
      <c r="AE453" s="14">
        <v>0</v>
      </c>
    </row>
    <row r="454" spans="1:31" x14ac:dyDescent="0.25">
      <c r="A454" s="1">
        <v>43095</v>
      </c>
      <c r="B454" s="14">
        <v>11.95</v>
      </c>
      <c r="C454" s="14">
        <v>11.987780000000001</v>
      </c>
      <c r="D454" s="14">
        <v>59.97</v>
      </c>
      <c r="E454" s="14">
        <v>0</v>
      </c>
      <c r="F454" s="9">
        <v>0</v>
      </c>
      <c r="G454" s="14">
        <v>0</v>
      </c>
      <c r="H454" s="14">
        <v>0</v>
      </c>
      <c r="I454" s="14">
        <v>0</v>
      </c>
      <c r="J454" s="14">
        <v>0</v>
      </c>
      <c r="K454" s="14">
        <v>0</v>
      </c>
      <c r="L454" s="14">
        <v>0</v>
      </c>
      <c r="M454" s="14">
        <v>0</v>
      </c>
      <c r="N454" s="14">
        <v>0</v>
      </c>
      <c r="O454" s="14">
        <v>0</v>
      </c>
      <c r="P454" s="14">
        <v>0</v>
      </c>
      <c r="Q454" s="14">
        <v>0</v>
      </c>
      <c r="R454" s="14">
        <v>0</v>
      </c>
      <c r="S454" s="14">
        <v>1</v>
      </c>
      <c r="T454" s="14">
        <v>0</v>
      </c>
      <c r="U454" s="14">
        <v>0</v>
      </c>
      <c r="V454" s="14">
        <v>0</v>
      </c>
      <c r="W454" s="14">
        <v>0</v>
      </c>
      <c r="X454" s="14">
        <v>0</v>
      </c>
      <c r="Y454" s="14">
        <v>0</v>
      </c>
      <c r="Z454" s="14">
        <v>0</v>
      </c>
      <c r="AA454" s="14">
        <v>0</v>
      </c>
      <c r="AB454" s="14">
        <v>0</v>
      </c>
      <c r="AC454" s="14">
        <v>0</v>
      </c>
      <c r="AD454" s="14">
        <v>0</v>
      </c>
      <c r="AE454" s="14">
        <v>0</v>
      </c>
    </row>
    <row r="455" spans="1:31" x14ac:dyDescent="0.25">
      <c r="A455" s="1">
        <v>43091</v>
      </c>
      <c r="B455" s="14">
        <v>11.66</v>
      </c>
      <c r="C455" s="14">
        <v>11.687200000000001</v>
      </c>
      <c r="D455" s="14">
        <v>58.47</v>
      </c>
      <c r="E455" s="14">
        <v>0</v>
      </c>
      <c r="F455" s="9">
        <v>0</v>
      </c>
      <c r="G455" s="14">
        <v>0</v>
      </c>
      <c r="H455" s="14">
        <v>0</v>
      </c>
      <c r="I455" s="14">
        <v>0</v>
      </c>
      <c r="J455" s="14">
        <v>0</v>
      </c>
      <c r="K455" s="14">
        <v>0</v>
      </c>
      <c r="L455" s="14">
        <v>0</v>
      </c>
      <c r="M455" s="14">
        <v>0</v>
      </c>
      <c r="N455" s="14">
        <v>0</v>
      </c>
      <c r="O455" s="14">
        <v>0</v>
      </c>
      <c r="P455" s="14">
        <v>0</v>
      </c>
      <c r="Q455" s="14">
        <v>0</v>
      </c>
      <c r="R455" s="14">
        <v>0</v>
      </c>
      <c r="S455" s="14">
        <v>1</v>
      </c>
      <c r="T455" s="14">
        <v>0</v>
      </c>
      <c r="U455" s="14">
        <v>0</v>
      </c>
      <c r="V455" s="14">
        <v>0</v>
      </c>
      <c r="W455" s="14">
        <v>0</v>
      </c>
      <c r="X455" s="14">
        <v>0</v>
      </c>
      <c r="Y455" s="14">
        <v>0</v>
      </c>
      <c r="Z455" s="14">
        <v>0</v>
      </c>
      <c r="AA455" s="14">
        <v>0</v>
      </c>
      <c r="AB455" s="14">
        <v>0</v>
      </c>
      <c r="AC455" s="14">
        <v>0</v>
      </c>
      <c r="AD455" s="14">
        <v>0</v>
      </c>
      <c r="AE455" s="14">
        <v>0</v>
      </c>
    </row>
    <row r="456" spans="1:31" x14ac:dyDescent="0.25">
      <c r="A456" s="1">
        <v>43090</v>
      </c>
      <c r="B456" s="14">
        <v>11.64</v>
      </c>
      <c r="C456" s="14">
        <v>11.665010000000001</v>
      </c>
      <c r="D456" s="14">
        <v>58.36</v>
      </c>
      <c r="E456" s="14">
        <v>0</v>
      </c>
      <c r="F456" s="9">
        <v>0</v>
      </c>
      <c r="G456" s="14">
        <v>0</v>
      </c>
      <c r="H456" s="14">
        <v>0</v>
      </c>
      <c r="I456" s="14">
        <v>0</v>
      </c>
      <c r="J456" s="14">
        <v>0</v>
      </c>
      <c r="K456" s="14">
        <v>0</v>
      </c>
      <c r="L456" s="14">
        <v>0</v>
      </c>
      <c r="M456" s="14">
        <v>0</v>
      </c>
      <c r="N456" s="14">
        <v>0</v>
      </c>
      <c r="O456" s="14">
        <v>0</v>
      </c>
      <c r="P456" s="14">
        <v>0</v>
      </c>
      <c r="Q456" s="14">
        <v>0</v>
      </c>
      <c r="R456" s="14">
        <v>0</v>
      </c>
      <c r="S456" s="14">
        <v>1</v>
      </c>
      <c r="T456" s="14">
        <v>0</v>
      </c>
      <c r="U456" s="14">
        <v>0</v>
      </c>
      <c r="V456" s="14">
        <v>0</v>
      </c>
      <c r="W456" s="14">
        <v>0</v>
      </c>
      <c r="X456" s="14">
        <v>0</v>
      </c>
      <c r="Y456" s="14">
        <v>0</v>
      </c>
      <c r="Z456" s="14">
        <v>0</v>
      </c>
      <c r="AA456" s="14">
        <v>0</v>
      </c>
      <c r="AB456" s="14">
        <v>0</v>
      </c>
      <c r="AC456" s="14">
        <v>0</v>
      </c>
      <c r="AD456" s="14">
        <v>0</v>
      </c>
      <c r="AE456" s="14">
        <v>0</v>
      </c>
    </row>
    <row r="457" spans="1:31" x14ac:dyDescent="0.25">
      <c r="A457" s="1">
        <v>43089</v>
      </c>
      <c r="B457" s="14">
        <v>11.61</v>
      </c>
      <c r="C457" s="14">
        <v>11.61087</v>
      </c>
      <c r="D457" s="14">
        <v>58.09</v>
      </c>
      <c r="E457" s="14">
        <v>0</v>
      </c>
      <c r="F457" s="9">
        <v>0</v>
      </c>
      <c r="G457" s="14">
        <v>0</v>
      </c>
      <c r="H457" s="14">
        <v>0</v>
      </c>
      <c r="I457" s="14">
        <v>0</v>
      </c>
      <c r="J457" s="14">
        <v>0</v>
      </c>
      <c r="K457" s="14">
        <v>0</v>
      </c>
      <c r="L457" s="14">
        <v>0</v>
      </c>
      <c r="M457" s="14">
        <v>0</v>
      </c>
      <c r="N457" s="14">
        <v>0</v>
      </c>
      <c r="O457" s="14">
        <v>0</v>
      </c>
      <c r="P457" s="14">
        <v>0</v>
      </c>
      <c r="Q457" s="14">
        <v>0</v>
      </c>
      <c r="R457" s="14">
        <v>0</v>
      </c>
      <c r="S457" s="14">
        <v>1</v>
      </c>
      <c r="T457" s="14">
        <v>0</v>
      </c>
      <c r="U457" s="14">
        <v>0</v>
      </c>
      <c r="V457" s="14">
        <v>0</v>
      </c>
      <c r="W457" s="14">
        <v>0</v>
      </c>
      <c r="X457" s="14">
        <v>0</v>
      </c>
      <c r="Y457" s="14">
        <v>0</v>
      </c>
      <c r="Z457" s="14">
        <v>0</v>
      </c>
      <c r="AA457" s="14">
        <v>0</v>
      </c>
      <c r="AB457" s="14">
        <v>0</v>
      </c>
      <c r="AC457" s="14">
        <v>0</v>
      </c>
      <c r="AD457" s="14">
        <v>0</v>
      </c>
      <c r="AE457" s="14">
        <v>0</v>
      </c>
    </row>
    <row r="458" spans="1:31" s="31" customFormat="1" x14ac:dyDescent="0.25">
      <c r="A458" s="1">
        <v>43088</v>
      </c>
      <c r="B458" s="14">
        <v>11.51</v>
      </c>
      <c r="C458" s="14">
        <v>11.504770000000001</v>
      </c>
      <c r="D458" s="14">
        <v>57.56</v>
      </c>
      <c r="E458" s="14">
        <v>0</v>
      </c>
      <c r="F458" s="9">
        <v>0</v>
      </c>
      <c r="G458" s="14">
        <v>0</v>
      </c>
      <c r="H458" s="14">
        <v>0</v>
      </c>
      <c r="I458" s="14">
        <v>0</v>
      </c>
      <c r="J458" s="14">
        <v>0</v>
      </c>
      <c r="K458" s="14">
        <v>0</v>
      </c>
      <c r="L458" s="14">
        <v>0</v>
      </c>
      <c r="M458" s="14">
        <v>0</v>
      </c>
      <c r="N458" s="14">
        <v>0</v>
      </c>
      <c r="O458" s="14">
        <v>0</v>
      </c>
      <c r="P458" s="14">
        <v>0</v>
      </c>
      <c r="Q458" s="14">
        <v>0</v>
      </c>
      <c r="R458" s="14">
        <v>0</v>
      </c>
      <c r="S458" s="14">
        <v>1</v>
      </c>
      <c r="T458" s="14">
        <v>0</v>
      </c>
      <c r="U458" s="14">
        <v>0</v>
      </c>
      <c r="V458" s="14">
        <v>0</v>
      </c>
      <c r="W458" s="14">
        <v>0</v>
      </c>
      <c r="X458" s="14">
        <v>0</v>
      </c>
      <c r="Y458" s="14">
        <v>0</v>
      </c>
      <c r="Z458" s="14">
        <v>0</v>
      </c>
      <c r="AA458" s="14">
        <v>0</v>
      </c>
      <c r="AB458" s="14">
        <v>0</v>
      </c>
      <c r="AC458" s="14">
        <v>0</v>
      </c>
      <c r="AD458" s="14">
        <v>0</v>
      </c>
      <c r="AE458" s="14">
        <v>0</v>
      </c>
    </row>
    <row r="459" spans="1:31" x14ac:dyDescent="0.25">
      <c r="A459" s="1">
        <v>43087</v>
      </c>
      <c r="B459" s="14">
        <v>11.44</v>
      </c>
      <c r="C459" s="14">
        <v>11.43665</v>
      </c>
      <c r="D459" s="14">
        <v>57.22</v>
      </c>
      <c r="E459" s="14">
        <v>0</v>
      </c>
      <c r="F459" s="9">
        <v>0</v>
      </c>
      <c r="G459" s="14">
        <v>0</v>
      </c>
      <c r="H459" s="14">
        <v>0</v>
      </c>
      <c r="I459" s="14">
        <v>0</v>
      </c>
      <c r="J459" s="14">
        <v>0</v>
      </c>
      <c r="K459" s="14">
        <v>0</v>
      </c>
      <c r="L459" s="14">
        <v>0</v>
      </c>
      <c r="M459" s="14">
        <v>0</v>
      </c>
      <c r="N459" s="14">
        <v>0</v>
      </c>
      <c r="O459" s="14">
        <v>0</v>
      </c>
      <c r="P459" s="14">
        <v>0</v>
      </c>
      <c r="Q459" s="14">
        <v>0</v>
      </c>
      <c r="R459" s="14">
        <v>0</v>
      </c>
      <c r="S459" s="14">
        <v>1</v>
      </c>
      <c r="T459" s="14">
        <v>0</v>
      </c>
      <c r="U459" s="14">
        <v>0</v>
      </c>
      <c r="V459" s="14">
        <v>0</v>
      </c>
      <c r="W459" s="14">
        <v>0</v>
      </c>
      <c r="X459" s="14">
        <v>0</v>
      </c>
      <c r="Y459" s="14">
        <v>0</v>
      </c>
      <c r="Z459" s="14">
        <v>0</v>
      </c>
      <c r="AA459" s="14">
        <v>0</v>
      </c>
      <c r="AB459" s="14">
        <v>0</v>
      </c>
      <c r="AC459" s="14">
        <v>0</v>
      </c>
      <c r="AD459" s="14">
        <v>0</v>
      </c>
      <c r="AE459" s="14">
        <v>0</v>
      </c>
    </row>
    <row r="460" spans="1:31" x14ac:dyDescent="0.25">
      <c r="A460" s="1">
        <v>43084</v>
      </c>
      <c r="B460" s="14">
        <v>11.46</v>
      </c>
      <c r="C460" s="14">
        <v>11.458130000000001</v>
      </c>
      <c r="D460" s="14">
        <v>57.33</v>
      </c>
      <c r="E460" s="14">
        <v>0</v>
      </c>
      <c r="F460" s="9">
        <v>0</v>
      </c>
      <c r="G460" s="14">
        <v>0</v>
      </c>
      <c r="H460" s="14">
        <v>0</v>
      </c>
      <c r="I460" s="14">
        <v>0</v>
      </c>
      <c r="J460" s="14">
        <v>0</v>
      </c>
      <c r="K460" s="14">
        <v>0</v>
      </c>
      <c r="L460" s="14">
        <v>0</v>
      </c>
      <c r="M460" s="14">
        <v>0</v>
      </c>
      <c r="N460" s="14">
        <v>0</v>
      </c>
      <c r="O460" s="14">
        <v>0</v>
      </c>
      <c r="P460" s="14">
        <v>0</v>
      </c>
      <c r="Q460" s="14">
        <v>0</v>
      </c>
      <c r="R460" s="14">
        <v>0</v>
      </c>
      <c r="S460" s="14">
        <v>1</v>
      </c>
      <c r="T460" s="14">
        <v>0</v>
      </c>
      <c r="U460" s="14">
        <v>0</v>
      </c>
      <c r="V460" s="14">
        <v>0</v>
      </c>
      <c r="W460" s="14">
        <v>0</v>
      </c>
      <c r="X460" s="14">
        <v>0</v>
      </c>
      <c r="Y460" s="14">
        <v>0</v>
      </c>
      <c r="Z460" s="14">
        <v>0</v>
      </c>
      <c r="AA460" s="14">
        <v>0</v>
      </c>
      <c r="AB460" s="14">
        <v>0</v>
      </c>
      <c r="AC460" s="14">
        <v>0</v>
      </c>
      <c r="AD460" s="14">
        <v>0</v>
      </c>
      <c r="AE460" s="14">
        <v>0</v>
      </c>
    </row>
    <row r="461" spans="1:31" x14ac:dyDescent="0.25">
      <c r="A461" s="1">
        <v>43083</v>
      </c>
      <c r="B461" s="14">
        <v>11.43</v>
      </c>
      <c r="C461" s="14">
        <v>11.407999999999999</v>
      </c>
      <c r="D461" s="14">
        <v>57.08</v>
      </c>
      <c r="E461" s="14">
        <v>0</v>
      </c>
      <c r="F461" s="9">
        <v>0</v>
      </c>
      <c r="G461" s="14">
        <v>0</v>
      </c>
      <c r="H461" s="14">
        <v>0</v>
      </c>
      <c r="I461" s="14">
        <v>0</v>
      </c>
      <c r="J461" s="14">
        <v>0</v>
      </c>
      <c r="K461" s="14">
        <v>0</v>
      </c>
      <c r="L461" s="14">
        <v>0</v>
      </c>
      <c r="M461" s="14">
        <v>0</v>
      </c>
      <c r="N461" s="14">
        <v>0</v>
      </c>
      <c r="O461" s="14">
        <v>0</v>
      </c>
      <c r="P461" s="14">
        <v>0</v>
      </c>
      <c r="Q461" s="14">
        <v>0</v>
      </c>
      <c r="R461" s="14">
        <v>0</v>
      </c>
      <c r="S461" s="14">
        <v>1</v>
      </c>
      <c r="T461" s="14">
        <v>0</v>
      </c>
      <c r="U461" s="14">
        <v>0</v>
      </c>
      <c r="V461" s="14">
        <v>0</v>
      </c>
      <c r="W461" s="14">
        <v>0</v>
      </c>
      <c r="X461" s="14">
        <v>0</v>
      </c>
      <c r="Y461" s="14">
        <v>0</v>
      </c>
      <c r="Z461" s="14">
        <v>0</v>
      </c>
      <c r="AA461" s="14">
        <v>0</v>
      </c>
      <c r="AB461" s="14">
        <v>0</v>
      </c>
      <c r="AC461" s="14">
        <v>0</v>
      </c>
      <c r="AD461" s="14">
        <v>0</v>
      </c>
      <c r="AE461" s="14">
        <v>0</v>
      </c>
    </row>
    <row r="462" spans="1:31" x14ac:dyDescent="0.25">
      <c r="A462" s="1">
        <v>43082</v>
      </c>
      <c r="B462" s="14">
        <v>11.33</v>
      </c>
      <c r="C462" s="14">
        <v>11.30992</v>
      </c>
      <c r="D462" s="14">
        <v>56.59</v>
      </c>
      <c r="E462" s="14">
        <v>0</v>
      </c>
      <c r="F462" s="9">
        <v>0</v>
      </c>
      <c r="G462" s="14">
        <v>0</v>
      </c>
      <c r="H462" s="14">
        <v>0</v>
      </c>
      <c r="I462" s="14">
        <v>0</v>
      </c>
      <c r="J462" s="14">
        <v>0</v>
      </c>
      <c r="K462" s="14">
        <v>0</v>
      </c>
      <c r="L462" s="14">
        <v>0</v>
      </c>
      <c r="M462" s="14">
        <v>0</v>
      </c>
      <c r="N462" s="14">
        <v>0</v>
      </c>
      <c r="O462" s="14">
        <v>0</v>
      </c>
      <c r="P462" s="14">
        <v>0</v>
      </c>
      <c r="Q462" s="14">
        <v>0</v>
      </c>
      <c r="R462" s="14">
        <v>0</v>
      </c>
      <c r="S462" s="14">
        <v>1</v>
      </c>
      <c r="T462" s="14">
        <v>0</v>
      </c>
      <c r="U462" s="14">
        <v>0</v>
      </c>
      <c r="V462" s="14">
        <v>0</v>
      </c>
      <c r="W462" s="14">
        <v>0</v>
      </c>
      <c r="X462" s="14">
        <v>0</v>
      </c>
      <c r="Y462" s="14">
        <v>0</v>
      </c>
      <c r="Z462" s="14">
        <v>0</v>
      </c>
      <c r="AA462" s="14">
        <v>0</v>
      </c>
      <c r="AB462" s="14">
        <v>0</v>
      </c>
      <c r="AC462" s="14">
        <v>0</v>
      </c>
      <c r="AD462" s="14">
        <v>0</v>
      </c>
      <c r="AE462" s="14">
        <v>0</v>
      </c>
    </row>
    <row r="463" spans="1:31" x14ac:dyDescent="0.25">
      <c r="A463" s="1">
        <v>43081</v>
      </c>
      <c r="B463" s="14">
        <v>11.44</v>
      </c>
      <c r="C463" s="14">
        <v>11.42367</v>
      </c>
      <c r="D463" s="14">
        <v>57.16</v>
      </c>
      <c r="E463" s="14">
        <v>0</v>
      </c>
      <c r="F463" s="9">
        <v>0</v>
      </c>
      <c r="G463" s="14">
        <v>1</v>
      </c>
      <c r="H463" s="14">
        <v>0</v>
      </c>
      <c r="I463" s="14">
        <v>0</v>
      </c>
      <c r="J463" s="14">
        <v>0</v>
      </c>
      <c r="K463" s="14">
        <v>0</v>
      </c>
      <c r="L463" s="14">
        <v>0</v>
      </c>
      <c r="M463" s="14">
        <v>0</v>
      </c>
      <c r="N463" s="14">
        <v>0</v>
      </c>
      <c r="O463" s="14">
        <v>0</v>
      </c>
      <c r="P463" s="14">
        <v>0</v>
      </c>
      <c r="Q463" s="14">
        <v>0</v>
      </c>
      <c r="R463" s="14">
        <v>0</v>
      </c>
      <c r="S463" s="14">
        <v>1</v>
      </c>
      <c r="T463" s="14">
        <v>0</v>
      </c>
      <c r="U463" s="14">
        <v>0</v>
      </c>
      <c r="V463" s="14">
        <v>0</v>
      </c>
      <c r="W463" s="14">
        <v>0</v>
      </c>
      <c r="X463" s="14">
        <v>0</v>
      </c>
      <c r="Y463" s="14">
        <v>0</v>
      </c>
      <c r="Z463" s="14">
        <v>0</v>
      </c>
      <c r="AA463" s="14">
        <v>0</v>
      </c>
      <c r="AB463" s="14">
        <v>1</v>
      </c>
      <c r="AC463" s="14">
        <v>0</v>
      </c>
      <c r="AD463" s="14">
        <v>0</v>
      </c>
      <c r="AE463" s="14">
        <v>0</v>
      </c>
    </row>
    <row r="464" spans="1:31" x14ac:dyDescent="0.25">
      <c r="A464" s="1">
        <v>43080</v>
      </c>
      <c r="B464" s="14">
        <v>11.6</v>
      </c>
      <c r="C464" s="14">
        <v>11.60136</v>
      </c>
      <c r="D464" s="2">
        <v>58.05</v>
      </c>
      <c r="E464" s="14">
        <v>1</v>
      </c>
      <c r="F464" s="9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</row>
    <row r="465" spans="1:31" x14ac:dyDescent="0.25">
      <c r="A465" s="1">
        <v>43073</v>
      </c>
      <c r="B465" s="14">
        <v>11.49</v>
      </c>
      <c r="C465" s="14">
        <v>11.49874</v>
      </c>
      <c r="D465" s="14">
        <v>57.47</v>
      </c>
      <c r="E465" s="14">
        <v>0</v>
      </c>
      <c r="F465" s="9">
        <v>1</v>
      </c>
      <c r="G465" s="14">
        <v>0</v>
      </c>
      <c r="H465" s="14">
        <v>0</v>
      </c>
      <c r="I465" s="14">
        <v>0</v>
      </c>
      <c r="J465" s="14">
        <v>0</v>
      </c>
      <c r="K465" s="14">
        <v>0</v>
      </c>
      <c r="L465" s="14">
        <v>0</v>
      </c>
      <c r="M465" s="14">
        <v>0</v>
      </c>
      <c r="N465" s="14">
        <v>0</v>
      </c>
      <c r="O465" s="14">
        <v>0</v>
      </c>
      <c r="P465" s="14">
        <v>0</v>
      </c>
      <c r="Q465" s="14">
        <v>0</v>
      </c>
      <c r="R465" s="14">
        <v>0</v>
      </c>
      <c r="S465" s="14">
        <v>1</v>
      </c>
      <c r="T465" s="14">
        <v>0</v>
      </c>
      <c r="U465" s="14">
        <v>0</v>
      </c>
      <c r="V465" s="14">
        <v>0</v>
      </c>
      <c r="W465" s="14">
        <v>0</v>
      </c>
      <c r="X465" s="14">
        <v>0</v>
      </c>
      <c r="Y465" s="14">
        <v>0</v>
      </c>
      <c r="Z465" s="14">
        <v>0</v>
      </c>
      <c r="AA465" s="14">
        <v>0</v>
      </c>
      <c r="AB465" s="14">
        <v>0</v>
      </c>
      <c r="AC465" s="14">
        <v>0</v>
      </c>
      <c r="AD465" s="14">
        <v>0</v>
      </c>
      <c r="AE465" s="14">
        <v>0</v>
      </c>
    </row>
    <row r="466" spans="1:31" x14ac:dyDescent="0.25">
      <c r="A466" s="1">
        <v>43070</v>
      </c>
      <c r="B466" s="14">
        <v>11.67</v>
      </c>
      <c r="C466" s="14">
        <v>11.676299999999999</v>
      </c>
      <c r="D466" s="14">
        <v>58.36</v>
      </c>
      <c r="E466" s="14">
        <v>0</v>
      </c>
      <c r="F466" s="9">
        <v>0</v>
      </c>
      <c r="G466" s="14">
        <v>0</v>
      </c>
      <c r="H466" s="14">
        <v>0</v>
      </c>
      <c r="I466" s="14">
        <v>0</v>
      </c>
      <c r="J466" s="14">
        <v>0</v>
      </c>
      <c r="K466" s="14">
        <v>0</v>
      </c>
      <c r="L466" s="14">
        <v>0</v>
      </c>
      <c r="M466" s="14">
        <v>0</v>
      </c>
      <c r="N466" s="14">
        <v>0</v>
      </c>
      <c r="O466" s="14">
        <v>0</v>
      </c>
      <c r="P466" s="14">
        <v>0</v>
      </c>
      <c r="Q466" s="14">
        <v>0</v>
      </c>
      <c r="R466" s="14">
        <v>0</v>
      </c>
      <c r="S466" s="14">
        <v>1</v>
      </c>
      <c r="T466" s="14">
        <v>0</v>
      </c>
      <c r="U466" s="14">
        <v>0</v>
      </c>
      <c r="V466" s="14">
        <v>0</v>
      </c>
      <c r="W466" s="14">
        <v>0</v>
      </c>
      <c r="X466" s="14">
        <v>0</v>
      </c>
      <c r="Y466" s="14">
        <v>0</v>
      </c>
      <c r="Z466" s="14">
        <v>0</v>
      </c>
      <c r="AA466" s="14">
        <v>0</v>
      </c>
      <c r="AB466" s="14">
        <v>0</v>
      </c>
      <c r="AC466" s="14">
        <v>0</v>
      </c>
      <c r="AD466" s="14">
        <v>0</v>
      </c>
      <c r="AE466" s="14">
        <v>0</v>
      </c>
    </row>
    <row r="467" spans="1:31" x14ac:dyDescent="0.25">
      <c r="A467" s="1">
        <v>43069</v>
      </c>
      <c r="B467" s="14">
        <v>11.47</v>
      </c>
      <c r="C467" s="14">
        <v>11.48409</v>
      </c>
      <c r="D467" s="14">
        <v>57.4</v>
      </c>
      <c r="E467" s="14">
        <v>0</v>
      </c>
      <c r="F467" s="9">
        <v>0</v>
      </c>
      <c r="G467" s="14">
        <v>0</v>
      </c>
      <c r="H467" s="14">
        <v>0</v>
      </c>
      <c r="I467" s="14">
        <v>0</v>
      </c>
      <c r="J467" s="14">
        <v>0</v>
      </c>
      <c r="K467" s="14">
        <v>0</v>
      </c>
      <c r="L467" s="14">
        <v>0</v>
      </c>
      <c r="M467" s="14">
        <v>0</v>
      </c>
      <c r="N467" s="14">
        <v>0</v>
      </c>
      <c r="O467" s="14">
        <v>0</v>
      </c>
      <c r="P467" s="14">
        <v>0</v>
      </c>
      <c r="Q467" s="14">
        <v>0</v>
      </c>
      <c r="R467" s="14">
        <v>1</v>
      </c>
      <c r="S467" s="14">
        <v>0</v>
      </c>
      <c r="T467" s="14">
        <v>0</v>
      </c>
      <c r="U467" s="14">
        <v>0</v>
      </c>
      <c r="V467" s="14">
        <v>0</v>
      </c>
      <c r="W467" s="14">
        <v>0</v>
      </c>
      <c r="X467" s="14">
        <v>0</v>
      </c>
      <c r="Y467" s="14">
        <v>0</v>
      </c>
      <c r="Z467" s="14">
        <v>0</v>
      </c>
      <c r="AA467" s="14">
        <v>0</v>
      </c>
      <c r="AB467" s="14">
        <v>0</v>
      </c>
      <c r="AC467" s="14">
        <v>0</v>
      </c>
      <c r="AD467" s="14">
        <v>1</v>
      </c>
      <c r="AE467" s="14">
        <v>0</v>
      </c>
    </row>
    <row r="468" spans="1:31" x14ac:dyDescent="0.25">
      <c r="A468" s="1">
        <v>43068</v>
      </c>
      <c r="B468" s="14">
        <v>11.47</v>
      </c>
      <c r="C468" s="14">
        <v>11.46393</v>
      </c>
      <c r="D468" s="14">
        <v>57.3</v>
      </c>
      <c r="E468" s="14">
        <v>0</v>
      </c>
      <c r="F468" s="9">
        <v>0</v>
      </c>
      <c r="G468" s="14">
        <v>0</v>
      </c>
      <c r="H468" s="14">
        <v>0</v>
      </c>
      <c r="I468" s="14">
        <v>0</v>
      </c>
      <c r="J468" s="14">
        <v>0</v>
      </c>
      <c r="K468" s="14">
        <v>0</v>
      </c>
      <c r="L468" s="14">
        <v>0</v>
      </c>
      <c r="M468" s="14">
        <v>0</v>
      </c>
      <c r="N468" s="14">
        <v>0</v>
      </c>
      <c r="O468" s="14">
        <v>0</v>
      </c>
      <c r="P468" s="14">
        <v>0</v>
      </c>
      <c r="Q468" s="14">
        <v>0</v>
      </c>
      <c r="R468" s="14">
        <v>1</v>
      </c>
      <c r="S468" s="14">
        <v>0</v>
      </c>
      <c r="T468" s="14">
        <v>0</v>
      </c>
      <c r="U468" s="14">
        <v>0</v>
      </c>
      <c r="V468" s="14">
        <v>0</v>
      </c>
      <c r="W468" s="14">
        <v>0</v>
      </c>
      <c r="X468" s="14">
        <v>0</v>
      </c>
      <c r="Y468" s="14">
        <v>0</v>
      </c>
      <c r="Z468" s="14">
        <v>0</v>
      </c>
      <c r="AA468" s="14">
        <v>0</v>
      </c>
      <c r="AB468" s="14">
        <v>0</v>
      </c>
      <c r="AC468" s="14">
        <v>0</v>
      </c>
      <c r="AD468" s="14">
        <v>0</v>
      </c>
      <c r="AE468" s="14">
        <v>0</v>
      </c>
    </row>
    <row r="469" spans="1:31" x14ac:dyDescent="0.25">
      <c r="A469" s="1">
        <v>43067</v>
      </c>
      <c r="B469" s="14">
        <v>11.58</v>
      </c>
      <c r="C469" s="14">
        <v>11.60181</v>
      </c>
      <c r="D469" s="14">
        <v>57.99</v>
      </c>
      <c r="E469" s="14">
        <v>0</v>
      </c>
      <c r="F469" s="9">
        <v>0</v>
      </c>
      <c r="G469" s="14">
        <v>0</v>
      </c>
      <c r="H469" s="14">
        <v>0</v>
      </c>
      <c r="I469" s="14">
        <v>0</v>
      </c>
      <c r="J469" s="14">
        <v>0</v>
      </c>
      <c r="K469" s="14">
        <v>0</v>
      </c>
      <c r="L469" s="14">
        <v>0</v>
      </c>
      <c r="M469" s="14">
        <v>0</v>
      </c>
      <c r="N469" s="14">
        <v>0</v>
      </c>
      <c r="O469" s="14">
        <v>0</v>
      </c>
      <c r="P469" s="14">
        <v>0</v>
      </c>
      <c r="Q469" s="14">
        <v>0</v>
      </c>
      <c r="R469" s="14">
        <v>1</v>
      </c>
      <c r="S469" s="14">
        <v>0</v>
      </c>
      <c r="T469" s="14">
        <v>0</v>
      </c>
      <c r="U469" s="14">
        <v>0</v>
      </c>
      <c r="V469" s="14">
        <v>0</v>
      </c>
      <c r="W469" s="14">
        <v>0</v>
      </c>
      <c r="X469" s="14">
        <v>0</v>
      </c>
      <c r="Y469" s="14">
        <v>0</v>
      </c>
      <c r="Z469" s="14">
        <v>0</v>
      </c>
      <c r="AA469" s="14">
        <v>0</v>
      </c>
      <c r="AB469" s="14">
        <v>0</v>
      </c>
      <c r="AC469" s="14">
        <v>0</v>
      </c>
      <c r="AD469" s="14">
        <v>0</v>
      </c>
      <c r="AE469" s="14">
        <v>0</v>
      </c>
    </row>
    <row r="470" spans="1:31" x14ac:dyDescent="0.25">
      <c r="A470" s="1">
        <v>43066</v>
      </c>
      <c r="B470" s="14">
        <v>11.59</v>
      </c>
      <c r="C470" s="14">
        <v>11.625640000000001</v>
      </c>
      <c r="D470" s="14">
        <v>58.11</v>
      </c>
      <c r="E470" s="14">
        <v>0</v>
      </c>
      <c r="F470" s="9">
        <v>0</v>
      </c>
      <c r="G470" s="14">
        <v>0</v>
      </c>
      <c r="H470" s="14">
        <v>0</v>
      </c>
      <c r="I470" s="14">
        <v>0</v>
      </c>
      <c r="J470" s="14">
        <v>0</v>
      </c>
      <c r="K470" s="14">
        <v>0</v>
      </c>
      <c r="L470" s="14">
        <v>0</v>
      </c>
      <c r="M470" s="14">
        <v>0</v>
      </c>
      <c r="N470" s="14">
        <v>0</v>
      </c>
      <c r="O470" s="14">
        <v>0</v>
      </c>
      <c r="P470" s="14">
        <v>0</v>
      </c>
      <c r="Q470" s="14">
        <v>0</v>
      </c>
      <c r="R470" s="14">
        <v>1</v>
      </c>
      <c r="S470" s="14">
        <v>0</v>
      </c>
      <c r="T470" s="14">
        <v>0</v>
      </c>
      <c r="U470" s="14">
        <v>0</v>
      </c>
      <c r="V470" s="14">
        <v>0</v>
      </c>
      <c r="W470" s="14">
        <v>0</v>
      </c>
      <c r="X470" s="14">
        <v>0</v>
      </c>
      <c r="Y470" s="14">
        <v>0</v>
      </c>
      <c r="Z470" s="14">
        <v>0</v>
      </c>
      <c r="AA470" s="14">
        <v>0</v>
      </c>
      <c r="AB470" s="14">
        <v>0</v>
      </c>
      <c r="AC470" s="14">
        <v>0</v>
      </c>
      <c r="AD470" s="14">
        <v>0</v>
      </c>
      <c r="AE470" s="14">
        <v>0</v>
      </c>
    </row>
    <row r="471" spans="1:31" x14ac:dyDescent="0.25">
      <c r="A471" s="1">
        <v>43063</v>
      </c>
      <c r="B471" s="14">
        <v>11.79</v>
      </c>
      <c r="C471" s="14">
        <v>11.79326</v>
      </c>
      <c r="D471" s="14">
        <v>58.95</v>
      </c>
      <c r="E471" s="14">
        <v>0</v>
      </c>
      <c r="F471" s="9">
        <v>0</v>
      </c>
      <c r="G471" s="14">
        <v>0</v>
      </c>
      <c r="H471" s="14">
        <v>0</v>
      </c>
      <c r="I471" s="14">
        <v>0</v>
      </c>
      <c r="J471" s="14">
        <v>0</v>
      </c>
      <c r="K471" s="14">
        <v>0</v>
      </c>
      <c r="L471" s="14">
        <v>0</v>
      </c>
      <c r="M471" s="14">
        <v>0</v>
      </c>
      <c r="N471" s="14">
        <v>0</v>
      </c>
      <c r="O471" s="14">
        <v>0</v>
      </c>
      <c r="P471" s="14">
        <v>0</v>
      </c>
      <c r="Q471" s="14">
        <v>0</v>
      </c>
      <c r="R471" s="14">
        <v>1</v>
      </c>
      <c r="S471" s="14">
        <v>0</v>
      </c>
      <c r="T471" s="14">
        <v>0</v>
      </c>
      <c r="U471" s="14">
        <v>0</v>
      </c>
      <c r="V471" s="14">
        <v>0</v>
      </c>
      <c r="W471" s="14">
        <v>0</v>
      </c>
      <c r="X471" s="14">
        <v>0</v>
      </c>
      <c r="Y471" s="14">
        <v>0</v>
      </c>
      <c r="Z471" s="14">
        <v>0</v>
      </c>
      <c r="AA471" s="14">
        <v>0</v>
      </c>
      <c r="AB471" s="14">
        <v>0</v>
      </c>
      <c r="AC471" s="14">
        <v>0</v>
      </c>
      <c r="AD471" s="14">
        <v>0</v>
      </c>
      <c r="AE471" s="14">
        <v>0</v>
      </c>
    </row>
    <row r="472" spans="1:31" s="14" customFormat="1" x14ac:dyDescent="0.25">
      <c r="A472" s="1">
        <v>43061</v>
      </c>
      <c r="B472" s="14">
        <v>11.6</v>
      </c>
      <c r="C472" s="14">
        <v>11.606909999999999</v>
      </c>
      <c r="D472" s="14">
        <v>58.02</v>
      </c>
      <c r="E472" s="14">
        <v>0</v>
      </c>
      <c r="F472" s="9">
        <v>0</v>
      </c>
      <c r="G472" s="14">
        <v>0</v>
      </c>
      <c r="H472" s="14">
        <v>0</v>
      </c>
      <c r="I472" s="14">
        <v>0</v>
      </c>
      <c r="J472" s="14">
        <v>0</v>
      </c>
      <c r="K472" s="14">
        <v>0</v>
      </c>
      <c r="L472" s="14">
        <v>0</v>
      </c>
      <c r="M472" s="14">
        <v>0</v>
      </c>
      <c r="N472" s="14">
        <v>0</v>
      </c>
      <c r="O472" s="14">
        <v>0</v>
      </c>
      <c r="P472" s="14">
        <v>0</v>
      </c>
      <c r="Q472" s="14">
        <v>0</v>
      </c>
      <c r="R472" s="14">
        <v>1</v>
      </c>
      <c r="S472" s="14">
        <v>0</v>
      </c>
      <c r="T472" s="14">
        <v>0</v>
      </c>
      <c r="U472" s="14">
        <v>0</v>
      </c>
      <c r="V472" s="14">
        <v>0</v>
      </c>
      <c r="W472" s="14">
        <v>0</v>
      </c>
      <c r="X472" s="14">
        <v>0</v>
      </c>
      <c r="Y472" s="14">
        <v>0</v>
      </c>
      <c r="Z472" s="14">
        <v>0</v>
      </c>
      <c r="AA472" s="14">
        <v>0</v>
      </c>
      <c r="AB472" s="14">
        <v>0</v>
      </c>
      <c r="AC472" s="14">
        <v>0</v>
      </c>
      <c r="AD472" s="14">
        <v>0</v>
      </c>
      <c r="AE472" s="14">
        <v>0</v>
      </c>
    </row>
    <row r="473" spans="1:31" x14ac:dyDescent="0.25">
      <c r="A473" s="1">
        <v>43060</v>
      </c>
      <c r="B473" s="14">
        <v>11.4</v>
      </c>
      <c r="C473" s="14">
        <v>11.36872</v>
      </c>
      <c r="D473" s="14">
        <v>56.83</v>
      </c>
      <c r="E473" s="14">
        <v>0</v>
      </c>
      <c r="F473" s="9">
        <v>0</v>
      </c>
      <c r="G473" s="14">
        <v>0</v>
      </c>
      <c r="H473" s="14">
        <v>0</v>
      </c>
      <c r="I473" s="14">
        <v>0</v>
      </c>
      <c r="J473" s="14">
        <v>0</v>
      </c>
      <c r="K473" s="14">
        <v>0</v>
      </c>
      <c r="L473" s="14">
        <v>0</v>
      </c>
      <c r="M473" s="14">
        <v>0</v>
      </c>
      <c r="N473" s="14">
        <v>0</v>
      </c>
      <c r="O473" s="14">
        <v>0</v>
      </c>
      <c r="P473" s="14">
        <v>0</v>
      </c>
      <c r="Q473" s="14">
        <v>0</v>
      </c>
      <c r="R473" s="14">
        <v>1</v>
      </c>
      <c r="S473" s="14">
        <v>0</v>
      </c>
      <c r="T473" s="14">
        <v>0</v>
      </c>
      <c r="U473" s="14">
        <v>0</v>
      </c>
      <c r="V473" s="14">
        <v>0</v>
      </c>
      <c r="W473" s="14">
        <v>0</v>
      </c>
      <c r="X473" s="14">
        <v>0</v>
      </c>
      <c r="Y473" s="14">
        <v>0</v>
      </c>
      <c r="Z473" s="14">
        <v>0</v>
      </c>
      <c r="AA473" s="14">
        <v>0</v>
      </c>
      <c r="AB473" s="14">
        <v>0</v>
      </c>
      <c r="AC473" s="14">
        <v>0</v>
      </c>
      <c r="AD473" s="14">
        <v>0</v>
      </c>
      <c r="AE473" s="14">
        <v>0</v>
      </c>
    </row>
    <row r="474" spans="1:31" x14ac:dyDescent="0.25">
      <c r="A474" s="1">
        <v>43059</v>
      </c>
      <c r="B474" s="14">
        <v>11.28</v>
      </c>
      <c r="C474" s="14">
        <v>11.28655</v>
      </c>
      <c r="D474" s="14">
        <v>56.42</v>
      </c>
      <c r="E474" s="14">
        <v>0</v>
      </c>
      <c r="F474" s="9">
        <v>0</v>
      </c>
      <c r="G474" s="14">
        <v>0</v>
      </c>
      <c r="H474" s="14">
        <v>0</v>
      </c>
      <c r="I474" s="14">
        <v>0</v>
      </c>
      <c r="J474" s="14">
        <v>0</v>
      </c>
      <c r="K474" s="14">
        <v>0</v>
      </c>
      <c r="L474" s="14">
        <v>0</v>
      </c>
      <c r="M474" s="14">
        <v>0</v>
      </c>
      <c r="N474" s="14">
        <v>0</v>
      </c>
      <c r="O474" s="14">
        <v>0</v>
      </c>
      <c r="P474" s="14">
        <v>0</v>
      </c>
      <c r="Q474" s="14">
        <v>0</v>
      </c>
      <c r="R474" s="14">
        <v>1</v>
      </c>
      <c r="S474" s="14">
        <v>0</v>
      </c>
      <c r="T474" s="14">
        <v>0</v>
      </c>
      <c r="U474" s="14">
        <v>0</v>
      </c>
      <c r="V474" s="14">
        <v>0</v>
      </c>
      <c r="W474" s="14">
        <v>0</v>
      </c>
      <c r="X474" s="14">
        <v>0</v>
      </c>
      <c r="Y474" s="14">
        <v>0</v>
      </c>
      <c r="Z474" s="14">
        <v>0</v>
      </c>
      <c r="AA474" s="14">
        <v>0</v>
      </c>
      <c r="AB474" s="14">
        <v>0</v>
      </c>
      <c r="AC474" s="14">
        <v>0</v>
      </c>
      <c r="AD474" s="14">
        <v>0</v>
      </c>
      <c r="AE474" s="14">
        <v>0</v>
      </c>
    </row>
    <row r="475" spans="1:31" x14ac:dyDescent="0.25">
      <c r="A475" s="1">
        <v>43056</v>
      </c>
      <c r="B475" s="14">
        <v>11.35</v>
      </c>
      <c r="C475" s="14">
        <v>11.34416</v>
      </c>
      <c r="D475" s="14">
        <v>56.71</v>
      </c>
      <c r="E475" s="14">
        <v>0</v>
      </c>
      <c r="F475" s="9">
        <v>0</v>
      </c>
      <c r="G475" s="14">
        <v>0</v>
      </c>
      <c r="H475" s="14">
        <v>0</v>
      </c>
      <c r="I475" s="14">
        <v>0</v>
      </c>
      <c r="J475" s="14">
        <v>0</v>
      </c>
      <c r="K475" s="14">
        <v>0</v>
      </c>
      <c r="L475" s="14">
        <v>0</v>
      </c>
      <c r="M475" s="14">
        <v>0</v>
      </c>
      <c r="N475" s="14">
        <v>0</v>
      </c>
      <c r="O475" s="14">
        <v>0</v>
      </c>
      <c r="P475" s="14">
        <v>0</v>
      </c>
      <c r="Q475" s="14">
        <v>0</v>
      </c>
      <c r="R475" s="14">
        <v>1</v>
      </c>
      <c r="S475" s="14">
        <v>0</v>
      </c>
      <c r="T475" s="14">
        <v>0</v>
      </c>
      <c r="U475" s="14">
        <v>0</v>
      </c>
      <c r="V475" s="14">
        <v>0</v>
      </c>
      <c r="W475" s="14">
        <v>0</v>
      </c>
      <c r="X475" s="14">
        <v>0</v>
      </c>
      <c r="Y475" s="14">
        <v>0</v>
      </c>
      <c r="Z475" s="14">
        <v>0</v>
      </c>
      <c r="AA475" s="14">
        <v>0</v>
      </c>
      <c r="AB475" s="14">
        <v>0</v>
      </c>
      <c r="AC475" s="14">
        <v>0</v>
      </c>
      <c r="AD475" s="14">
        <v>0</v>
      </c>
      <c r="AE475" s="14">
        <v>0</v>
      </c>
    </row>
    <row r="476" spans="1:31" x14ac:dyDescent="0.25">
      <c r="A476" s="1">
        <v>43055</v>
      </c>
      <c r="B476" s="14">
        <v>11.07</v>
      </c>
      <c r="C476" s="14">
        <v>11.07197</v>
      </c>
      <c r="D476" s="14">
        <v>55.35</v>
      </c>
      <c r="E476" s="14">
        <v>0</v>
      </c>
      <c r="F476" s="9">
        <v>0</v>
      </c>
      <c r="G476" s="14">
        <v>0</v>
      </c>
      <c r="H476" s="14">
        <v>0</v>
      </c>
      <c r="I476" s="14">
        <v>0</v>
      </c>
      <c r="J476" s="14">
        <v>0</v>
      </c>
      <c r="K476" s="14">
        <v>0</v>
      </c>
      <c r="L476" s="14">
        <v>0</v>
      </c>
      <c r="M476" s="14">
        <v>0</v>
      </c>
      <c r="N476" s="14">
        <v>0</v>
      </c>
      <c r="O476" s="14">
        <v>0</v>
      </c>
      <c r="P476" s="14">
        <v>0</v>
      </c>
      <c r="Q476" s="14">
        <v>0</v>
      </c>
      <c r="R476" s="14">
        <v>1</v>
      </c>
      <c r="S476" s="14">
        <v>0</v>
      </c>
      <c r="T476" s="14">
        <v>0</v>
      </c>
      <c r="U476" s="14">
        <v>0</v>
      </c>
      <c r="V476" s="14">
        <v>0</v>
      </c>
      <c r="W476" s="14">
        <v>0</v>
      </c>
      <c r="X476" s="14">
        <v>0</v>
      </c>
      <c r="Y476" s="14">
        <v>0</v>
      </c>
      <c r="Z476" s="14">
        <v>0</v>
      </c>
      <c r="AA476" s="14">
        <v>0</v>
      </c>
      <c r="AB476" s="14">
        <v>0</v>
      </c>
      <c r="AC476" s="14">
        <v>0</v>
      </c>
      <c r="AD476" s="14">
        <v>0</v>
      </c>
      <c r="AE476" s="14">
        <v>0</v>
      </c>
    </row>
    <row r="477" spans="1:31" x14ac:dyDescent="0.25">
      <c r="A477" s="1">
        <v>43054</v>
      </c>
      <c r="B477" s="14">
        <v>11.09</v>
      </c>
      <c r="C477" s="14">
        <v>11.105840000000001</v>
      </c>
      <c r="D477" s="14">
        <v>55.52</v>
      </c>
      <c r="E477" s="14">
        <v>0</v>
      </c>
      <c r="F477" s="9">
        <v>0</v>
      </c>
      <c r="G477" s="14">
        <v>0</v>
      </c>
      <c r="H477" s="14">
        <v>0</v>
      </c>
      <c r="I477" s="14">
        <v>0</v>
      </c>
      <c r="J477" s="14">
        <v>0</v>
      </c>
      <c r="K477" s="14">
        <v>0</v>
      </c>
      <c r="L477" s="14">
        <v>0</v>
      </c>
      <c r="M477" s="14">
        <v>0</v>
      </c>
      <c r="N477" s="14">
        <v>0</v>
      </c>
      <c r="O477" s="14">
        <v>0</v>
      </c>
      <c r="P477" s="14">
        <v>0</v>
      </c>
      <c r="Q477" s="14">
        <v>0</v>
      </c>
      <c r="R477" s="14">
        <v>1</v>
      </c>
      <c r="S477" s="14">
        <v>0</v>
      </c>
      <c r="T477" s="14">
        <v>0</v>
      </c>
      <c r="U477" s="14">
        <v>0</v>
      </c>
      <c r="V477" s="14">
        <v>0</v>
      </c>
      <c r="W477" s="14">
        <v>0</v>
      </c>
      <c r="X477" s="14">
        <v>0</v>
      </c>
      <c r="Y477" s="14">
        <v>0</v>
      </c>
      <c r="Z477" s="14">
        <v>0</v>
      </c>
      <c r="AA477" s="14">
        <v>0</v>
      </c>
      <c r="AB477" s="14">
        <v>0</v>
      </c>
      <c r="AC477" s="14">
        <v>0</v>
      </c>
      <c r="AD477" s="14">
        <v>0</v>
      </c>
      <c r="AE477" s="14">
        <v>0</v>
      </c>
    </row>
    <row r="478" spans="1:31" x14ac:dyDescent="0.25">
      <c r="A478" s="1">
        <v>43053</v>
      </c>
      <c r="B478" s="14">
        <v>11.13</v>
      </c>
      <c r="C478" s="14">
        <v>11.17972</v>
      </c>
      <c r="D478" s="14">
        <v>55.89</v>
      </c>
      <c r="E478" s="14">
        <v>0</v>
      </c>
      <c r="F478" s="9">
        <v>0</v>
      </c>
      <c r="G478" s="14">
        <v>0</v>
      </c>
      <c r="H478" s="14">
        <v>0</v>
      </c>
      <c r="I478" s="14">
        <v>0</v>
      </c>
      <c r="J478" s="14">
        <v>0</v>
      </c>
      <c r="K478" s="14">
        <v>0</v>
      </c>
      <c r="L478" s="14">
        <v>0</v>
      </c>
      <c r="M478" s="14">
        <v>0</v>
      </c>
      <c r="N478" s="14">
        <v>0</v>
      </c>
      <c r="O478" s="14">
        <v>0</v>
      </c>
      <c r="P478" s="14">
        <v>0</v>
      </c>
      <c r="Q478" s="14">
        <v>0</v>
      </c>
      <c r="R478" s="14">
        <v>1</v>
      </c>
      <c r="S478" s="14">
        <v>0</v>
      </c>
      <c r="T478" s="14">
        <v>0</v>
      </c>
      <c r="U478" s="14">
        <v>0</v>
      </c>
      <c r="V478" s="14">
        <v>0</v>
      </c>
      <c r="W478" s="14">
        <v>0</v>
      </c>
      <c r="X478" s="14">
        <v>0</v>
      </c>
      <c r="Y478" s="14">
        <v>0</v>
      </c>
      <c r="Z478" s="14">
        <v>0</v>
      </c>
      <c r="AA478" s="14">
        <v>0</v>
      </c>
      <c r="AB478" s="14">
        <v>1</v>
      </c>
      <c r="AC478" s="14">
        <v>0</v>
      </c>
      <c r="AD478" s="14">
        <v>0</v>
      </c>
      <c r="AE478" s="14">
        <v>0</v>
      </c>
    </row>
    <row r="479" spans="1:31" x14ac:dyDescent="0.25">
      <c r="A479" s="1">
        <v>43052</v>
      </c>
      <c r="B479" s="14">
        <v>11.38</v>
      </c>
      <c r="C479" s="14">
        <v>11.395630000000001</v>
      </c>
      <c r="D479" s="14">
        <v>56.97</v>
      </c>
      <c r="E479" s="14">
        <v>0</v>
      </c>
      <c r="F479" s="9">
        <v>0</v>
      </c>
      <c r="G479" s="14">
        <v>0</v>
      </c>
      <c r="H479" s="14">
        <v>0</v>
      </c>
      <c r="I479" s="14">
        <v>0</v>
      </c>
      <c r="J479" s="14">
        <v>0</v>
      </c>
      <c r="K479" s="14">
        <v>0</v>
      </c>
      <c r="L479" s="14">
        <v>0</v>
      </c>
      <c r="M479" s="14">
        <v>0</v>
      </c>
      <c r="N479" s="14">
        <v>0</v>
      </c>
      <c r="O479" s="14">
        <v>0</v>
      </c>
      <c r="P479" s="14">
        <v>0</v>
      </c>
      <c r="Q479" s="14">
        <v>0</v>
      </c>
      <c r="R479" s="14">
        <v>1</v>
      </c>
      <c r="S479" s="14">
        <v>0</v>
      </c>
      <c r="T479" s="14">
        <v>0</v>
      </c>
      <c r="U479" s="14">
        <v>0</v>
      </c>
      <c r="V479" s="14">
        <v>0</v>
      </c>
      <c r="W479" s="14">
        <v>0</v>
      </c>
      <c r="X479" s="14">
        <v>0</v>
      </c>
      <c r="Y479" s="14">
        <v>0</v>
      </c>
      <c r="Z479" s="14">
        <v>0</v>
      </c>
      <c r="AA479" s="14">
        <v>0</v>
      </c>
      <c r="AB479" s="14">
        <v>0</v>
      </c>
      <c r="AC479" s="14">
        <v>1</v>
      </c>
      <c r="AD479" s="14">
        <v>0</v>
      </c>
      <c r="AE479" s="14">
        <v>0</v>
      </c>
    </row>
    <row r="480" spans="1:31" x14ac:dyDescent="0.25">
      <c r="A480" s="1">
        <v>43049</v>
      </c>
      <c r="B480" s="14">
        <v>11.42</v>
      </c>
      <c r="C480" s="14">
        <v>11.39719</v>
      </c>
      <c r="D480" s="14">
        <v>56.98</v>
      </c>
      <c r="E480" s="14">
        <v>0</v>
      </c>
      <c r="F480" s="9">
        <v>0</v>
      </c>
      <c r="G480" s="14">
        <v>1</v>
      </c>
      <c r="H480" s="14">
        <v>0</v>
      </c>
      <c r="I480" s="14">
        <v>0</v>
      </c>
      <c r="J480" s="14">
        <v>0</v>
      </c>
      <c r="K480" s="14">
        <v>0</v>
      </c>
      <c r="L480" s="14">
        <v>0</v>
      </c>
      <c r="M480" s="14">
        <v>0</v>
      </c>
      <c r="N480" s="14">
        <v>0</v>
      </c>
      <c r="O480" s="14">
        <v>0</v>
      </c>
      <c r="P480" s="14">
        <v>0</v>
      </c>
      <c r="Q480" s="14">
        <v>0</v>
      </c>
      <c r="R480" s="14">
        <v>1</v>
      </c>
      <c r="S480" s="14">
        <v>0</v>
      </c>
      <c r="T480" s="14">
        <v>0</v>
      </c>
      <c r="U480" s="14">
        <v>0</v>
      </c>
      <c r="V480" s="14">
        <v>0</v>
      </c>
      <c r="W480" s="14">
        <v>0</v>
      </c>
      <c r="X480" s="14">
        <v>0</v>
      </c>
      <c r="Y480" s="14">
        <v>0</v>
      </c>
      <c r="Z480" s="14">
        <v>0</v>
      </c>
      <c r="AA480" s="14">
        <v>0</v>
      </c>
      <c r="AB480" s="14">
        <v>0</v>
      </c>
      <c r="AC480" s="14">
        <v>0</v>
      </c>
      <c r="AD480" s="14">
        <v>0</v>
      </c>
      <c r="AE480" s="14">
        <v>0</v>
      </c>
    </row>
    <row r="481" spans="1:31" x14ac:dyDescent="0.25">
      <c r="A481" s="1">
        <v>43048</v>
      </c>
      <c r="B481" s="14">
        <v>11.46</v>
      </c>
      <c r="C481" s="14">
        <v>11.479380000000001</v>
      </c>
      <c r="D481" s="2">
        <v>57.39</v>
      </c>
      <c r="E481" s="14">
        <v>1</v>
      </c>
      <c r="F481" s="9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</row>
    <row r="482" spans="1:31" x14ac:dyDescent="0.25">
      <c r="A482" s="1">
        <v>43042</v>
      </c>
      <c r="B482" s="14">
        <v>11.18</v>
      </c>
      <c r="C482" s="14">
        <v>11.173859999999999</v>
      </c>
      <c r="D482" s="25">
        <v>55.64</v>
      </c>
      <c r="E482" s="14">
        <v>0</v>
      </c>
      <c r="F482" s="9">
        <v>1</v>
      </c>
      <c r="G482" s="14">
        <v>0</v>
      </c>
      <c r="H482" s="14">
        <v>0</v>
      </c>
      <c r="I482" s="14">
        <v>0</v>
      </c>
      <c r="J482" s="14">
        <v>0</v>
      </c>
      <c r="K482" s="14">
        <v>0</v>
      </c>
      <c r="L482" s="14">
        <v>0</v>
      </c>
      <c r="M482" s="14">
        <v>0</v>
      </c>
      <c r="N482" s="14">
        <v>0</v>
      </c>
      <c r="O482" s="14">
        <v>0</v>
      </c>
      <c r="P482" s="14">
        <v>0</v>
      </c>
      <c r="Q482" s="14">
        <v>0</v>
      </c>
      <c r="R482" s="14">
        <v>1</v>
      </c>
      <c r="S482" s="14">
        <v>0</v>
      </c>
      <c r="T482" s="14">
        <v>0</v>
      </c>
      <c r="U482" s="14">
        <v>0</v>
      </c>
      <c r="V482" s="14">
        <v>0</v>
      </c>
      <c r="W482" s="14">
        <v>0</v>
      </c>
      <c r="X482" s="14">
        <v>0</v>
      </c>
      <c r="Y482" s="14">
        <v>0</v>
      </c>
      <c r="Z482" s="14">
        <v>0</v>
      </c>
      <c r="AA482" s="14">
        <v>0</v>
      </c>
      <c r="AB482" s="14">
        <v>0</v>
      </c>
      <c r="AC482" s="14">
        <v>0</v>
      </c>
      <c r="AD482" s="14">
        <v>0</v>
      </c>
      <c r="AE482" s="14">
        <v>0</v>
      </c>
    </row>
    <row r="483" spans="1:31" x14ac:dyDescent="0.25">
      <c r="A483" s="1">
        <v>43041</v>
      </c>
      <c r="B483" s="14">
        <v>10.99</v>
      </c>
      <c r="C483" s="14">
        <v>10.952819999999999</v>
      </c>
      <c r="D483" s="25">
        <v>54.54</v>
      </c>
      <c r="E483" s="14">
        <v>0</v>
      </c>
      <c r="F483" s="9">
        <v>0</v>
      </c>
      <c r="G483" s="14">
        <v>0</v>
      </c>
      <c r="H483" s="14">
        <v>0</v>
      </c>
      <c r="I483" s="14">
        <v>0</v>
      </c>
      <c r="J483" s="14">
        <v>0</v>
      </c>
      <c r="K483" s="14">
        <v>0</v>
      </c>
      <c r="L483" s="14">
        <v>0</v>
      </c>
      <c r="M483" s="14">
        <v>0</v>
      </c>
      <c r="N483" s="14">
        <v>0</v>
      </c>
      <c r="O483" s="14">
        <v>0</v>
      </c>
      <c r="P483" s="14">
        <v>0</v>
      </c>
      <c r="Q483" s="14">
        <v>0</v>
      </c>
      <c r="R483" s="14">
        <v>1</v>
      </c>
      <c r="S483" s="14">
        <v>0</v>
      </c>
      <c r="T483" s="14">
        <v>0</v>
      </c>
      <c r="U483" s="14">
        <v>0</v>
      </c>
      <c r="V483" s="14">
        <v>0</v>
      </c>
      <c r="W483" s="14">
        <v>0</v>
      </c>
      <c r="X483" s="14">
        <v>0</v>
      </c>
      <c r="Y483" s="14">
        <v>0</v>
      </c>
      <c r="Z483" s="14">
        <v>0</v>
      </c>
      <c r="AA483" s="14">
        <v>0</v>
      </c>
      <c r="AB483" s="14">
        <v>0</v>
      </c>
      <c r="AC483" s="14">
        <v>0</v>
      </c>
      <c r="AD483" s="14">
        <v>0</v>
      </c>
      <c r="AE483" s="14">
        <v>0</v>
      </c>
    </row>
    <row r="484" spans="1:31" x14ac:dyDescent="0.25">
      <c r="A484" s="1">
        <v>43040</v>
      </c>
      <c r="B484" s="14">
        <v>10.9</v>
      </c>
      <c r="C484" s="14">
        <v>10.90446</v>
      </c>
      <c r="D484" s="25">
        <v>54.3</v>
      </c>
      <c r="E484" s="14">
        <v>0</v>
      </c>
      <c r="F484" s="9">
        <v>0</v>
      </c>
      <c r="G484" s="14">
        <v>0</v>
      </c>
      <c r="H484" s="14">
        <v>0</v>
      </c>
      <c r="I484" s="14">
        <v>0</v>
      </c>
      <c r="J484" s="14">
        <v>0</v>
      </c>
      <c r="K484" s="14">
        <v>0</v>
      </c>
      <c r="L484" s="14">
        <v>0</v>
      </c>
      <c r="M484" s="14">
        <v>0</v>
      </c>
      <c r="N484" s="14">
        <v>0</v>
      </c>
      <c r="O484" s="14">
        <v>0</v>
      </c>
      <c r="P484" s="14">
        <v>0</v>
      </c>
      <c r="Q484" s="14">
        <v>0</v>
      </c>
      <c r="R484" s="14">
        <v>1</v>
      </c>
      <c r="S484" s="14">
        <v>0</v>
      </c>
      <c r="T484" s="14">
        <v>0</v>
      </c>
      <c r="U484" s="14">
        <v>0</v>
      </c>
      <c r="V484" s="14">
        <v>0</v>
      </c>
      <c r="W484" s="14">
        <v>0</v>
      </c>
      <c r="X484" s="14">
        <v>0</v>
      </c>
      <c r="Y484" s="14">
        <v>0</v>
      </c>
      <c r="Z484" s="14">
        <v>0</v>
      </c>
      <c r="AA484" s="14">
        <v>0</v>
      </c>
      <c r="AB484" s="14">
        <v>0</v>
      </c>
      <c r="AC484" s="14">
        <v>0</v>
      </c>
      <c r="AD484" s="14">
        <v>0</v>
      </c>
      <c r="AE484" s="14">
        <v>0</v>
      </c>
    </row>
    <row r="485" spans="1:31" x14ac:dyDescent="0.25">
      <c r="A485" s="7">
        <v>43039</v>
      </c>
      <c r="B485" s="14">
        <v>10.93</v>
      </c>
      <c r="C485" s="14">
        <v>10.920400000000001</v>
      </c>
      <c r="D485" s="14">
        <v>54.38</v>
      </c>
      <c r="E485" s="14">
        <v>0</v>
      </c>
      <c r="F485" s="9">
        <v>0</v>
      </c>
      <c r="G485" s="14">
        <v>0</v>
      </c>
      <c r="H485" s="14">
        <v>0</v>
      </c>
      <c r="I485" s="14">
        <v>0</v>
      </c>
      <c r="J485" s="14">
        <v>0</v>
      </c>
      <c r="K485" s="14">
        <v>0</v>
      </c>
      <c r="L485" s="14">
        <v>0</v>
      </c>
      <c r="M485" s="14">
        <v>0</v>
      </c>
      <c r="N485" s="14">
        <v>0</v>
      </c>
      <c r="O485" s="14">
        <v>0</v>
      </c>
      <c r="P485" s="14">
        <v>0</v>
      </c>
      <c r="Q485" s="14">
        <v>1</v>
      </c>
      <c r="R485" s="14">
        <v>0</v>
      </c>
      <c r="S485" s="14">
        <v>0</v>
      </c>
      <c r="T485" s="14">
        <v>0</v>
      </c>
      <c r="U485" s="14">
        <v>0</v>
      </c>
      <c r="V485" s="14">
        <v>0</v>
      </c>
      <c r="W485" s="14">
        <v>0</v>
      </c>
      <c r="X485" s="14">
        <v>1</v>
      </c>
      <c r="Y485" s="14">
        <v>0</v>
      </c>
      <c r="Z485" s="14">
        <v>0</v>
      </c>
      <c r="AA485" s="14">
        <v>0</v>
      </c>
      <c r="AB485" s="14">
        <v>0</v>
      </c>
      <c r="AC485" s="14">
        <v>0</v>
      </c>
      <c r="AD485" s="14">
        <v>1</v>
      </c>
      <c r="AE485" s="14">
        <v>0</v>
      </c>
    </row>
    <row r="486" spans="1:31" x14ac:dyDescent="0.25">
      <c r="A486" s="7">
        <v>43038</v>
      </c>
      <c r="B486" s="14">
        <v>10.87</v>
      </c>
      <c r="C486" s="14">
        <v>10.8741</v>
      </c>
      <c r="D486" s="14">
        <v>54.15</v>
      </c>
      <c r="E486" s="14">
        <v>0</v>
      </c>
      <c r="F486" s="9">
        <v>0</v>
      </c>
      <c r="G486" s="14">
        <v>0</v>
      </c>
      <c r="H486" s="14">
        <v>0</v>
      </c>
      <c r="I486" s="14">
        <v>0</v>
      </c>
      <c r="J486" s="14">
        <v>0</v>
      </c>
      <c r="K486" s="14">
        <v>0</v>
      </c>
      <c r="L486" s="14">
        <v>0</v>
      </c>
      <c r="M486" s="14">
        <v>0</v>
      </c>
      <c r="N486" s="14">
        <v>0</v>
      </c>
      <c r="O486" s="14">
        <v>0</v>
      </c>
      <c r="P486" s="14">
        <v>0</v>
      </c>
      <c r="Q486" s="14">
        <v>1</v>
      </c>
      <c r="R486" s="14">
        <v>0</v>
      </c>
      <c r="S486" s="14">
        <v>0</v>
      </c>
      <c r="T486" s="14">
        <v>0</v>
      </c>
      <c r="U486" s="14">
        <v>0</v>
      </c>
      <c r="V486" s="14">
        <v>0</v>
      </c>
      <c r="W486" s="14">
        <v>0</v>
      </c>
      <c r="X486" s="14">
        <v>1</v>
      </c>
      <c r="Y486" s="14">
        <v>0</v>
      </c>
      <c r="Z486" s="14">
        <v>0</v>
      </c>
      <c r="AA486" s="14">
        <v>0</v>
      </c>
      <c r="AB486" s="14">
        <v>0</v>
      </c>
      <c r="AC486" s="14">
        <v>0</v>
      </c>
      <c r="AD486" s="14">
        <v>0</v>
      </c>
      <c r="AE486" s="14">
        <v>0</v>
      </c>
    </row>
    <row r="487" spans="1:31" x14ac:dyDescent="0.25">
      <c r="A487" s="7">
        <v>43035</v>
      </c>
      <c r="B487" s="14">
        <v>10.84</v>
      </c>
      <c r="C487" s="14">
        <v>10.823399999999999</v>
      </c>
      <c r="D487" s="14">
        <v>53.9</v>
      </c>
      <c r="E487" s="14">
        <v>0</v>
      </c>
      <c r="F487" s="9">
        <v>0</v>
      </c>
      <c r="G487" s="14">
        <v>0</v>
      </c>
      <c r="H487" s="14">
        <v>0</v>
      </c>
      <c r="I487" s="14">
        <v>0</v>
      </c>
      <c r="J487" s="14">
        <v>0</v>
      </c>
      <c r="K487" s="14">
        <v>0</v>
      </c>
      <c r="L487" s="14">
        <v>0</v>
      </c>
      <c r="M487" s="14">
        <v>0</v>
      </c>
      <c r="N487" s="14">
        <v>0</v>
      </c>
      <c r="O487" s="14">
        <v>0</v>
      </c>
      <c r="P487" s="14">
        <v>0</v>
      </c>
      <c r="Q487" s="14">
        <v>1</v>
      </c>
      <c r="R487" s="14">
        <v>0</v>
      </c>
      <c r="S487" s="14">
        <v>0</v>
      </c>
      <c r="T487" s="14">
        <v>0</v>
      </c>
      <c r="U487" s="14">
        <v>0</v>
      </c>
      <c r="V487" s="14">
        <v>0</v>
      </c>
      <c r="W487" s="14">
        <v>0</v>
      </c>
      <c r="X487" s="14">
        <v>1</v>
      </c>
      <c r="Y487" s="14">
        <v>0</v>
      </c>
      <c r="Z487" s="14">
        <v>0</v>
      </c>
      <c r="AA487" s="14">
        <v>0</v>
      </c>
      <c r="AB487" s="14">
        <v>0</v>
      </c>
      <c r="AC487" s="14">
        <v>0</v>
      </c>
      <c r="AD487" s="14">
        <v>0</v>
      </c>
      <c r="AE487" s="14">
        <v>0</v>
      </c>
    </row>
    <row r="488" spans="1:31" x14ac:dyDescent="0.25">
      <c r="A488" s="7">
        <v>43034</v>
      </c>
      <c r="B488" s="14">
        <v>10.57</v>
      </c>
      <c r="C488" s="14">
        <v>10.5703</v>
      </c>
      <c r="D488" s="14">
        <v>52.64</v>
      </c>
      <c r="E488" s="14">
        <v>0</v>
      </c>
      <c r="F488" s="9">
        <v>0</v>
      </c>
      <c r="G488" s="14">
        <v>0</v>
      </c>
      <c r="H488" s="14">
        <v>0</v>
      </c>
      <c r="I488" s="14">
        <v>0</v>
      </c>
      <c r="J488" s="14">
        <v>0</v>
      </c>
      <c r="K488" s="14">
        <v>0</v>
      </c>
      <c r="L488" s="14">
        <v>0</v>
      </c>
      <c r="M488" s="14">
        <v>0</v>
      </c>
      <c r="N488" s="14">
        <v>0</v>
      </c>
      <c r="O488" s="14">
        <v>0</v>
      </c>
      <c r="P488" s="14">
        <v>0</v>
      </c>
      <c r="Q488" s="14">
        <v>1</v>
      </c>
      <c r="R488" s="14">
        <v>0</v>
      </c>
      <c r="S488" s="14">
        <v>0</v>
      </c>
      <c r="T488" s="14">
        <v>0</v>
      </c>
      <c r="U488" s="14">
        <v>0</v>
      </c>
      <c r="V488" s="14">
        <v>0</v>
      </c>
      <c r="W488" s="14">
        <v>0</v>
      </c>
      <c r="X488" s="14">
        <v>1</v>
      </c>
      <c r="Y488" s="14">
        <v>0</v>
      </c>
      <c r="Z488" s="14">
        <v>0</v>
      </c>
      <c r="AA488" s="14">
        <v>0</v>
      </c>
      <c r="AB488" s="14">
        <v>0</v>
      </c>
      <c r="AC488" s="14">
        <v>0</v>
      </c>
      <c r="AD488" s="14">
        <v>0</v>
      </c>
      <c r="AE488" s="14">
        <v>0</v>
      </c>
    </row>
    <row r="489" spans="1:31" x14ac:dyDescent="0.25">
      <c r="A489" s="7">
        <v>43033</v>
      </c>
      <c r="B489" s="14">
        <v>10.48</v>
      </c>
      <c r="C489" s="14">
        <v>10.4778</v>
      </c>
      <c r="D489" s="14">
        <v>52.18</v>
      </c>
      <c r="E489" s="14">
        <v>0</v>
      </c>
      <c r="F489" s="9">
        <v>0</v>
      </c>
      <c r="G489" s="14">
        <v>0</v>
      </c>
      <c r="H489" s="14">
        <v>0</v>
      </c>
      <c r="I489" s="14">
        <v>0</v>
      </c>
      <c r="J489" s="14">
        <v>0</v>
      </c>
      <c r="K489" s="14">
        <v>0</v>
      </c>
      <c r="L489" s="14">
        <v>0</v>
      </c>
      <c r="M489" s="14">
        <v>0</v>
      </c>
      <c r="N489" s="14">
        <v>0</v>
      </c>
      <c r="O489" s="14">
        <v>0</v>
      </c>
      <c r="P489" s="14">
        <v>0</v>
      </c>
      <c r="Q489" s="14">
        <v>1</v>
      </c>
      <c r="R489" s="14">
        <v>0</v>
      </c>
      <c r="S489" s="14">
        <v>0</v>
      </c>
      <c r="T489" s="14">
        <v>0</v>
      </c>
      <c r="U489" s="14">
        <v>0</v>
      </c>
      <c r="V489" s="14">
        <v>0</v>
      </c>
      <c r="W489" s="14">
        <v>0</v>
      </c>
      <c r="X489" s="14">
        <v>1</v>
      </c>
      <c r="Y489" s="14">
        <v>0</v>
      </c>
      <c r="Z489" s="14">
        <v>0</v>
      </c>
      <c r="AA489" s="14">
        <v>0</v>
      </c>
      <c r="AB489" s="14">
        <v>0</v>
      </c>
      <c r="AC489" s="14">
        <v>0</v>
      </c>
      <c r="AD489" s="14">
        <v>0</v>
      </c>
      <c r="AE489" s="14">
        <v>0</v>
      </c>
    </row>
    <row r="490" spans="1:31" x14ac:dyDescent="0.25">
      <c r="A490" s="7">
        <v>43032</v>
      </c>
      <c r="B490" s="14">
        <v>10.54</v>
      </c>
      <c r="C490" s="14">
        <v>10.5359</v>
      </c>
      <c r="D490" s="14">
        <v>52.47</v>
      </c>
      <c r="E490" s="14">
        <v>0</v>
      </c>
      <c r="F490" s="9">
        <v>0</v>
      </c>
      <c r="G490" s="14">
        <v>0</v>
      </c>
      <c r="H490" s="14">
        <v>0</v>
      </c>
      <c r="I490" s="14">
        <v>0</v>
      </c>
      <c r="J490" s="14">
        <v>0</v>
      </c>
      <c r="K490" s="14">
        <v>0</v>
      </c>
      <c r="L490" s="14">
        <v>0</v>
      </c>
      <c r="M490" s="14">
        <v>0</v>
      </c>
      <c r="N490" s="14">
        <v>0</v>
      </c>
      <c r="O490" s="14">
        <v>0</v>
      </c>
      <c r="P490" s="14">
        <v>0</v>
      </c>
      <c r="Q490" s="14">
        <v>1</v>
      </c>
      <c r="R490" s="14">
        <v>0</v>
      </c>
      <c r="S490" s="14">
        <v>0</v>
      </c>
      <c r="T490" s="14">
        <v>0</v>
      </c>
      <c r="U490" s="14">
        <v>0</v>
      </c>
      <c r="V490" s="14">
        <v>0</v>
      </c>
      <c r="W490" s="14">
        <v>0</v>
      </c>
      <c r="X490" s="14">
        <v>1</v>
      </c>
      <c r="Y490" s="14">
        <v>0</v>
      </c>
      <c r="Z490" s="14">
        <v>0</v>
      </c>
      <c r="AA490" s="14">
        <v>0</v>
      </c>
      <c r="AB490" s="14">
        <v>0</v>
      </c>
      <c r="AC490" s="14">
        <v>0</v>
      </c>
      <c r="AD490" s="14">
        <v>0</v>
      </c>
      <c r="AE490" s="14">
        <v>0</v>
      </c>
    </row>
    <row r="491" spans="1:31" s="14" customFormat="1" x14ac:dyDescent="0.25">
      <c r="A491" s="7">
        <v>43031</v>
      </c>
      <c r="B491" s="14">
        <v>10.42</v>
      </c>
      <c r="C491" s="14">
        <v>10.4213</v>
      </c>
      <c r="D491" s="14">
        <v>51.9</v>
      </c>
      <c r="E491" s="14">
        <v>0</v>
      </c>
      <c r="F491" s="9">
        <v>0</v>
      </c>
      <c r="G491" s="14">
        <v>0</v>
      </c>
      <c r="H491" s="14">
        <v>0</v>
      </c>
      <c r="I491" s="14">
        <v>0</v>
      </c>
      <c r="J491" s="14">
        <v>0</v>
      </c>
      <c r="K491" s="14">
        <v>0</v>
      </c>
      <c r="L491" s="14">
        <v>0</v>
      </c>
      <c r="M491" s="14">
        <v>0</v>
      </c>
      <c r="N491" s="14">
        <v>0</v>
      </c>
      <c r="O491" s="14">
        <v>0</v>
      </c>
      <c r="P491" s="14">
        <v>0</v>
      </c>
      <c r="Q491" s="14">
        <v>1</v>
      </c>
      <c r="R491" s="14">
        <v>0</v>
      </c>
      <c r="S491" s="14">
        <v>0</v>
      </c>
      <c r="T491" s="14">
        <v>0</v>
      </c>
      <c r="U491" s="14">
        <v>0</v>
      </c>
      <c r="V491" s="14">
        <v>0</v>
      </c>
      <c r="W491" s="14">
        <v>0</v>
      </c>
      <c r="X491" s="14">
        <v>1</v>
      </c>
      <c r="Y491" s="14">
        <v>0</v>
      </c>
      <c r="Z491" s="14">
        <v>0</v>
      </c>
      <c r="AA491" s="14">
        <v>0</v>
      </c>
      <c r="AB491" s="14">
        <v>0</v>
      </c>
      <c r="AC491" s="14">
        <v>0</v>
      </c>
      <c r="AD491" s="14">
        <v>0</v>
      </c>
      <c r="AE491" s="14">
        <v>0</v>
      </c>
    </row>
    <row r="492" spans="1:31" x14ac:dyDescent="0.25">
      <c r="A492" s="7">
        <v>43028</v>
      </c>
      <c r="B492" s="14">
        <v>10.43</v>
      </c>
      <c r="C492" s="14">
        <v>10.408899999999999</v>
      </c>
      <c r="D492" s="14">
        <v>51.84</v>
      </c>
      <c r="E492" s="14">
        <v>0</v>
      </c>
      <c r="F492" s="9">
        <v>0</v>
      </c>
      <c r="G492" s="14">
        <v>0</v>
      </c>
      <c r="H492" s="14">
        <v>0</v>
      </c>
      <c r="I492" s="14">
        <v>0</v>
      </c>
      <c r="J492" s="14">
        <v>0</v>
      </c>
      <c r="K492" s="14">
        <v>0</v>
      </c>
      <c r="L492" s="14">
        <v>0</v>
      </c>
      <c r="M492" s="14">
        <v>0</v>
      </c>
      <c r="N492" s="14">
        <v>0</v>
      </c>
      <c r="O492" s="14">
        <v>0</v>
      </c>
      <c r="P492" s="14">
        <v>0</v>
      </c>
      <c r="Q492" s="14">
        <v>1</v>
      </c>
      <c r="R492" s="14">
        <v>0</v>
      </c>
      <c r="S492" s="14">
        <v>0</v>
      </c>
      <c r="T492" s="14">
        <v>0</v>
      </c>
      <c r="U492" s="14">
        <v>0</v>
      </c>
      <c r="V492" s="14">
        <v>0</v>
      </c>
      <c r="W492" s="14">
        <v>0</v>
      </c>
      <c r="X492" s="14">
        <v>1</v>
      </c>
      <c r="Y492" s="14">
        <v>0</v>
      </c>
      <c r="Z492" s="14">
        <v>0</v>
      </c>
      <c r="AA492" s="14">
        <v>0</v>
      </c>
      <c r="AB492" s="14">
        <v>0</v>
      </c>
      <c r="AC492" s="14">
        <v>0</v>
      </c>
      <c r="AD492" s="14">
        <v>0</v>
      </c>
      <c r="AE492" s="14">
        <v>0</v>
      </c>
    </row>
    <row r="493" spans="1:31" x14ac:dyDescent="0.25">
      <c r="A493" s="7">
        <v>43027</v>
      </c>
      <c r="B493" s="14">
        <v>10.35</v>
      </c>
      <c r="C493" s="14">
        <v>10.342499999999999</v>
      </c>
      <c r="D493" s="14">
        <v>51.51</v>
      </c>
      <c r="E493" s="14">
        <v>0</v>
      </c>
      <c r="F493" s="9">
        <v>0</v>
      </c>
      <c r="G493" s="14">
        <v>0</v>
      </c>
      <c r="H493" s="14">
        <v>0</v>
      </c>
      <c r="I493" s="14">
        <v>0</v>
      </c>
      <c r="J493" s="14">
        <v>0</v>
      </c>
      <c r="K493" s="14">
        <v>0</v>
      </c>
      <c r="L493" s="14">
        <v>0</v>
      </c>
      <c r="M493" s="14">
        <v>0</v>
      </c>
      <c r="N493" s="14">
        <v>0</v>
      </c>
      <c r="O493" s="14">
        <v>0</v>
      </c>
      <c r="P493" s="14">
        <v>0</v>
      </c>
      <c r="Q493" s="14">
        <v>1</v>
      </c>
      <c r="R493" s="14">
        <v>0</v>
      </c>
      <c r="S493" s="14">
        <v>0</v>
      </c>
      <c r="T493" s="14">
        <v>0</v>
      </c>
      <c r="U493" s="14">
        <v>0</v>
      </c>
      <c r="V493" s="14">
        <v>0</v>
      </c>
      <c r="W493" s="14">
        <v>0</v>
      </c>
      <c r="X493" s="14">
        <v>1</v>
      </c>
      <c r="Y493" s="14">
        <v>0</v>
      </c>
      <c r="Z493" s="14">
        <v>0</v>
      </c>
      <c r="AA493" s="14">
        <v>0</v>
      </c>
      <c r="AB493" s="14">
        <v>0</v>
      </c>
      <c r="AC493" s="14">
        <v>0</v>
      </c>
      <c r="AD493" s="14">
        <v>0</v>
      </c>
      <c r="AE493" s="14">
        <v>0</v>
      </c>
    </row>
    <row r="494" spans="1:31" x14ac:dyDescent="0.25">
      <c r="A494" s="7">
        <v>43026</v>
      </c>
      <c r="B494" s="14">
        <v>10.48</v>
      </c>
      <c r="C494" s="14">
        <v>10.493</v>
      </c>
      <c r="D494" s="14">
        <v>52.26</v>
      </c>
      <c r="E494" s="14">
        <v>0</v>
      </c>
      <c r="F494" s="9">
        <v>0</v>
      </c>
      <c r="G494" s="14">
        <v>0</v>
      </c>
      <c r="H494" s="14">
        <v>0</v>
      </c>
      <c r="I494" s="14">
        <v>0</v>
      </c>
      <c r="J494" s="14">
        <v>0</v>
      </c>
      <c r="K494" s="14">
        <v>0</v>
      </c>
      <c r="L494" s="14">
        <v>0</v>
      </c>
      <c r="M494" s="14">
        <v>0</v>
      </c>
      <c r="N494" s="14">
        <v>0</v>
      </c>
      <c r="O494" s="14">
        <v>0</v>
      </c>
      <c r="P494" s="14">
        <v>0</v>
      </c>
      <c r="Q494" s="14">
        <v>1</v>
      </c>
      <c r="R494" s="14">
        <v>0</v>
      </c>
      <c r="S494" s="14">
        <v>0</v>
      </c>
      <c r="T494" s="14">
        <v>0</v>
      </c>
      <c r="U494" s="14">
        <v>0</v>
      </c>
      <c r="V494" s="14">
        <v>0</v>
      </c>
      <c r="W494" s="14">
        <v>0</v>
      </c>
      <c r="X494" s="14">
        <v>1</v>
      </c>
      <c r="Y494" s="14">
        <v>0</v>
      </c>
      <c r="Z494" s="14">
        <v>0</v>
      </c>
      <c r="AA494" s="14">
        <v>0</v>
      </c>
      <c r="AB494" s="14">
        <v>0</v>
      </c>
      <c r="AC494" s="14">
        <v>0</v>
      </c>
      <c r="AD494" s="14">
        <v>0</v>
      </c>
      <c r="AE494" s="14">
        <v>0</v>
      </c>
    </row>
    <row r="495" spans="1:31" x14ac:dyDescent="0.25">
      <c r="A495" s="7">
        <v>43025</v>
      </c>
      <c r="B495" s="14">
        <v>10.49</v>
      </c>
      <c r="C495" s="14">
        <v>10.4628</v>
      </c>
      <c r="D495" s="14">
        <v>52.11</v>
      </c>
      <c r="E495" s="14">
        <v>0</v>
      </c>
      <c r="F495" s="9">
        <v>0</v>
      </c>
      <c r="G495" s="14">
        <v>0</v>
      </c>
      <c r="H495" s="14">
        <v>0</v>
      </c>
      <c r="I495" s="14">
        <v>0</v>
      </c>
      <c r="J495" s="14">
        <v>0</v>
      </c>
      <c r="K495" s="14">
        <v>0</v>
      </c>
      <c r="L495" s="14">
        <v>0</v>
      </c>
      <c r="M495" s="14">
        <v>0</v>
      </c>
      <c r="N495" s="14">
        <v>0</v>
      </c>
      <c r="O495" s="14">
        <v>0</v>
      </c>
      <c r="P495" s="14">
        <v>0</v>
      </c>
      <c r="Q495" s="14">
        <v>1</v>
      </c>
      <c r="R495" s="14">
        <v>0</v>
      </c>
      <c r="S495" s="14">
        <v>0</v>
      </c>
      <c r="T495" s="14">
        <v>0</v>
      </c>
      <c r="U495" s="14">
        <v>0</v>
      </c>
      <c r="V495" s="14">
        <v>0</v>
      </c>
      <c r="W495" s="14">
        <v>0</v>
      </c>
      <c r="X495" s="14">
        <v>1</v>
      </c>
      <c r="Y495" s="14">
        <v>0</v>
      </c>
      <c r="Z495" s="14">
        <v>0</v>
      </c>
      <c r="AA495" s="14">
        <v>0</v>
      </c>
      <c r="AB495" s="14">
        <v>0</v>
      </c>
      <c r="AC495" s="14">
        <v>0</v>
      </c>
      <c r="AD495" s="14">
        <v>0</v>
      </c>
      <c r="AE495" s="14">
        <v>0</v>
      </c>
    </row>
    <row r="496" spans="1:31" x14ac:dyDescent="0.25">
      <c r="A496" s="7">
        <v>43024</v>
      </c>
      <c r="B496" s="14">
        <v>10.46</v>
      </c>
      <c r="C496" s="14">
        <v>10.4687</v>
      </c>
      <c r="D496" s="14">
        <v>52.14</v>
      </c>
      <c r="E496" s="14">
        <v>0</v>
      </c>
      <c r="F496" s="9">
        <v>0</v>
      </c>
      <c r="G496" s="14">
        <v>0</v>
      </c>
      <c r="H496" s="14">
        <v>0</v>
      </c>
      <c r="I496" s="14">
        <v>0</v>
      </c>
      <c r="J496" s="14">
        <v>0</v>
      </c>
      <c r="K496" s="14">
        <v>0</v>
      </c>
      <c r="L496" s="14">
        <v>0</v>
      </c>
      <c r="M496" s="14">
        <v>0</v>
      </c>
      <c r="N496" s="14">
        <v>0</v>
      </c>
      <c r="O496" s="14">
        <v>0</v>
      </c>
      <c r="P496" s="14">
        <v>0</v>
      </c>
      <c r="Q496" s="14">
        <v>1</v>
      </c>
      <c r="R496" s="14">
        <v>0</v>
      </c>
      <c r="S496" s="14">
        <v>0</v>
      </c>
      <c r="T496" s="14">
        <v>0</v>
      </c>
      <c r="U496" s="14">
        <v>0</v>
      </c>
      <c r="V496" s="14">
        <v>0</v>
      </c>
      <c r="W496" s="14">
        <v>0</v>
      </c>
      <c r="X496" s="14">
        <v>1</v>
      </c>
      <c r="Y496" s="14">
        <v>0</v>
      </c>
      <c r="Z496" s="14">
        <v>0</v>
      </c>
      <c r="AA496" s="14">
        <v>0</v>
      </c>
      <c r="AB496" s="14">
        <v>0</v>
      </c>
      <c r="AC496" s="14">
        <v>1</v>
      </c>
      <c r="AD496" s="14">
        <v>0</v>
      </c>
      <c r="AE496" s="14">
        <v>0</v>
      </c>
    </row>
    <row r="497" spans="1:31" x14ac:dyDescent="0.25">
      <c r="A497" s="7">
        <v>43021</v>
      </c>
      <c r="B497" s="14">
        <v>10.37</v>
      </c>
      <c r="C497" s="14">
        <v>10.385999999999999</v>
      </c>
      <c r="D497" s="14">
        <v>51.73</v>
      </c>
      <c r="E497" s="14">
        <v>0</v>
      </c>
      <c r="F497" s="9">
        <v>0</v>
      </c>
      <c r="G497" s="14">
        <v>0</v>
      </c>
      <c r="H497" s="14">
        <v>0</v>
      </c>
      <c r="I497" s="14">
        <v>0</v>
      </c>
      <c r="J497" s="14">
        <v>0</v>
      </c>
      <c r="K497" s="14">
        <v>0</v>
      </c>
      <c r="L497" s="14">
        <v>0</v>
      </c>
      <c r="M497" s="14">
        <v>0</v>
      </c>
      <c r="N497" s="14">
        <v>0</v>
      </c>
      <c r="O497" s="14">
        <v>0</v>
      </c>
      <c r="P497" s="14">
        <v>0</v>
      </c>
      <c r="Q497" s="14">
        <v>1</v>
      </c>
      <c r="R497" s="14">
        <v>0</v>
      </c>
      <c r="S497" s="14">
        <v>0</v>
      </c>
      <c r="T497" s="14">
        <v>0</v>
      </c>
      <c r="U497" s="14">
        <v>0</v>
      </c>
      <c r="V497" s="14">
        <v>0</v>
      </c>
      <c r="W497" s="14">
        <v>0</v>
      </c>
      <c r="X497" s="14">
        <v>1</v>
      </c>
      <c r="Y497" s="14">
        <v>0</v>
      </c>
      <c r="Z497" s="14">
        <v>0</v>
      </c>
      <c r="AA497" s="14">
        <v>0</v>
      </c>
      <c r="AB497" s="14">
        <v>0</v>
      </c>
      <c r="AC497" s="14">
        <v>0</v>
      </c>
      <c r="AD497" s="14">
        <v>0</v>
      </c>
      <c r="AE497" s="14">
        <v>0</v>
      </c>
    </row>
    <row r="498" spans="1:31" x14ac:dyDescent="0.25">
      <c r="A498" s="7">
        <v>43020</v>
      </c>
      <c r="B498" s="14">
        <v>10.23</v>
      </c>
      <c r="C498" s="14">
        <v>10.225300000000001</v>
      </c>
      <c r="D498" s="14">
        <v>50.93</v>
      </c>
      <c r="E498" s="14">
        <v>0</v>
      </c>
      <c r="F498" s="9">
        <v>0</v>
      </c>
      <c r="G498" s="14">
        <v>1</v>
      </c>
      <c r="H498" s="14">
        <v>0</v>
      </c>
      <c r="I498" s="14">
        <v>0</v>
      </c>
      <c r="J498" s="14">
        <v>0</v>
      </c>
      <c r="K498" s="14">
        <v>0</v>
      </c>
      <c r="L498" s="14">
        <v>0</v>
      </c>
      <c r="M498" s="14">
        <v>0</v>
      </c>
      <c r="N498" s="14">
        <v>0</v>
      </c>
      <c r="O498" s="14">
        <v>0</v>
      </c>
      <c r="P498" s="14">
        <v>0</v>
      </c>
      <c r="Q498" s="14">
        <v>1</v>
      </c>
      <c r="R498" s="14">
        <v>0</v>
      </c>
      <c r="S498" s="14">
        <v>0</v>
      </c>
      <c r="T498" s="14">
        <v>0</v>
      </c>
      <c r="U498" s="14">
        <v>0</v>
      </c>
      <c r="V498" s="14">
        <v>0</v>
      </c>
      <c r="W498" s="14">
        <v>0</v>
      </c>
      <c r="X498" s="14">
        <v>1</v>
      </c>
      <c r="Y498" s="14">
        <v>0</v>
      </c>
      <c r="Z498" s="14">
        <v>0</v>
      </c>
      <c r="AA498" s="14">
        <v>0</v>
      </c>
      <c r="AB498" s="14">
        <v>0</v>
      </c>
      <c r="AC498" s="14">
        <v>0</v>
      </c>
      <c r="AD498" s="14">
        <v>0</v>
      </c>
      <c r="AE498" s="14">
        <v>0</v>
      </c>
    </row>
    <row r="499" spans="1:31" x14ac:dyDescent="0.25">
      <c r="A499" s="26">
        <v>43019</v>
      </c>
      <c r="B499" s="2">
        <v>10.36</v>
      </c>
      <c r="C499" s="2">
        <v>10.36</v>
      </c>
      <c r="D499" s="2">
        <v>51.6</v>
      </c>
      <c r="E499" s="14">
        <v>1</v>
      </c>
      <c r="F499" s="9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</row>
    <row r="500" spans="1:31" x14ac:dyDescent="0.25">
      <c r="A500" s="7">
        <v>43013</v>
      </c>
      <c r="B500" s="14">
        <v>10.25</v>
      </c>
      <c r="C500" s="14">
        <v>10.264699999999999</v>
      </c>
      <c r="D500" s="14">
        <v>50.79</v>
      </c>
      <c r="E500" s="14">
        <v>0</v>
      </c>
      <c r="F500" s="9">
        <v>1</v>
      </c>
      <c r="G500" s="14">
        <v>0</v>
      </c>
      <c r="H500" s="14">
        <v>0</v>
      </c>
      <c r="I500" s="14">
        <v>0</v>
      </c>
      <c r="J500" s="14">
        <v>0</v>
      </c>
      <c r="K500" s="14">
        <v>0</v>
      </c>
      <c r="L500" s="14">
        <v>0</v>
      </c>
      <c r="M500" s="14">
        <v>0</v>
      </c>
      <c r="N500" s="14">
        <v>0</v>
      </c>
      <c r="O500" s="14">
        <v>0</v>
      </c>
      <c r="P500" s="14">
        <v>0</v>
      </c>
      <c r="Q500" s="14">
        <v>1</v>
      </c>
      <c r="R500" s="14">
        <v>0</v>
      </c>
      <c r="S500" s="14">
        <v>0</v>
      </c>
      <c r="T500" s="14">
        <v>0</v>
      </c>
      <c r="U500" s="14">
        <v>0</v>
      </c>
      <c r="V500" s="14">
        <v>0</v>
      </c>
      <c r="W500" s="14">
        <v>0</v>
      </c>
      <c r="X500" s="14">
        <v>1</v>
      </c>
      <c r="Y500" s="14">
        <v>0</v>
      </c>
      <c r="Z500" s="14">
        <v>0</v>
      </c>
      <c r="AA500" s="14">
        <v>0</v>
      </c>
      <c r="AB500" s="14">
        <v>0</v>
      </c>
      <c r="AC500" s="14">
        <v>0</v>
      </c>
      <c r="AD500" s="14">
        <v>0</v>
      </c>
      <c r="AE500" s="14">
        <v>0</v>
      </c>
    </row>
    <row r="501" spans="1:31" x14ac:dyDescent="0.25">
      <c r="A501" s="7">
        <v>43012</v>
      </c>
      <c r="B501" s="14">
        <v>10.08</v>
      </c>
      <c r="C501" s="14">
        <v>10.100899999999999</v>
      </c>
      <c r="D501" s="14">
        <v>49.98</v>
      </c>
      <c r="E501" s="14">
        <v>0</v>
      </c>
      <c r="F501" s="9">
        <v>0</v>
      </c>
      <c r="G501" s="14">
        <v>0</v>
      </c>
      <c r="H501" s="14">
        <v>0</v>
      </c>
      <c r="I501" s="14">
        <v>0</v>
      </c>
      <c r="J501" s="14">
        <v>0</v>
      </c>
      <c r="K501" s="14">
        <v>0</v>
      </c>
      <c r="L501" s="14">
        <v>0</v>
      </c>
      <c r="M501" s="14">
        <v>0</v>
      </c>
      <c r="N501" s="14">
        <v>0</v>
      </c>
      <c r="O501" s="14">
        <v>0</v>
      </c>
      <c r="P501" s="14">
        <v>0</v>
      </c>
      <c r="Q501" s="14">
        <v>1</v>
      </c>
      <c r="R501" s="14">
        <v>0</v>
      </c>
      <c r="S501" s="14">
        <v>0</v>
      </c>
      <c r="T501" s="14">
        <v>0</v>
      </c>
      <c r="U501" s="14">
        <v>0</v>
      </c>
      <c r="V501" s="14">
        <v>0</v>
      </c>
      <c r="W501" s="14">
        <v>0</v>
      </c>
      <c r="X501" s="14">
        <v>1</v>
      </c>
      <c r="Y501" s="14">
        <v>0</v>
      </c>
      <c r="Z501" s="14">
        <v>0</v>
      </c>
      <c r="AA501" s="14">
        <v>0</v>
      </c>
      <c r="AB501" s="14">
        <v>0</v>
      </c>
      <c r="AC501" s="14">
        <v>0</v>
      </c>
      <c r="AD501" s="14">
        <v>0</v>
      </c>
      <c r="AE501" s="14">
        <v>0</v>
      </c>
    </row>
    <row r="502" spans="1:31" x14ac:dyDescent="0.25">
      <c r="A502" s="7">
        <v>43011</v>
      </c>
      <c r="B502" s="14">
        <v>10.18</v>
      </c>
      <c r="C502" s="14">
        <v>10.1897</v>
      </c>
      <c r="D502" s="14">
        <v>50.42</v>
      </c>
      <c r="E502" s="14">
        <v>0</v>
      </c>
      <c r="F502" s="9">
        <v>0</v>
      </c>
      <c r="G502" s="14">
        <v>0</v>
      </c>
      <c r="H502" s="14">
        <v>0</v>
      </c>
      <c r="I502" s="14">
        <v>0</v>
      </c>
      <c r="J502" s="14">
        <v>0</v>
      </c>
      <c r="K502" s="14">
        <v>0</v>
      </c>
      <c r="L502" s="14">
        <v>0</v>
      </c>
      <c r="M502" s="14">
        <v>0</v>
      </c>
      <c r="N502" s="14">
        <v>0</v>
      </c>
      <c r="O502" s="14">
        <v>0</v>
      </c>
      <c r="P502" s="14">
        <v>0</v>
      </c>
      <c r="Q502" s="14">
        <v>1</v>
      </c>
      <c r="R502" s="14">
        <v>0</v>
      </c>
      <c r="S502" s="14">
        <v>0</v>
      </c>
      <c r="T502" s="14">
        <v>0</v>
      </c>
      <c r="U502" s="14">
        <v>0</v>
      </c>
      <c r="V502" s="14">
        <v>0</v>
      </c>
      <c r="W502" s="14">
        <v>0</v>
      </c>
      <c r="X502" s="14">
        <v>1</v>
      </c>
      <c r="Y502" s="14">
        <v>0</v>
      </c>
      <c r="Z502" s="14">
        <v>0</v>
      </c>
      <c r="AA502" s="14">
        <v>0</v>
      </c>
      <c r="AB502" s="14">
        <v>0</v>
      </c>
      <c r="AC502" s="14">
        <v>0</v>
      </c>
      <c r="AD502" s="14">
        <v>0</v>
      </c>
      <c r="AE502" s="14">
        <v>0</v>
      </c>
    </row>
    <row r="503" spans="1:31" x14ac:dyDescent="0.25">
      <c r="A503" s="7">
        <v>43010</v>
      </c>
      <c r="B503" s="14">
        <v>10.210000000000001</v>
      </c>
      <c r="C503" s="14">
        <v>10.222</v>
      </c>
      <c r="D503" s="14">
        <v>50.58</v>
      </c>
      <c r="E503" s="14">
        <v>0</v>
      </c>
      <c r="F503" s="9">
        <v>0</v>
      </c>
      <c r="G503" s="14">
        <v>0</v>
      </c>
      <c r="H503" s="14">
        <v>0</v>
      </c>
      <c r="I503" s="14">
        <v>0</v>
      </c>
      <c r="J503" s="14">
        <v>0</v>
      </c>
      <c r="K503" s="14">
        <v>0</v>
      </c>
      <c r="L503" s="14">
        <v>0</v>
      </c>
      <c r="M503" s="14">
        <v>0</v>
      </c>
      <c r="N503" s="14">
        <v>0</v>
      </c>
      <c r="O503" s="14">
        <v>0</v>
      </c>
      <c r="P503" s="14">
        <v>0</v>
      </c>
      <c r="Q503" s="14">
        <v>1</v>
      </c>
      <c r="R503" s="14">
        <v>0</v>
      </c>
      <c r="S503" s="14">
        <v>0</v>
      </c>
      <c r="T503" s="14">
        <v>0</v>
      </c>
      <c r="U503" s="14">
        <v>0</v>
      </c>
      <c r="V503" s="14">
        <v>0</v>
      </c>
      <c r="W503" s="14">
        <v>0</v>
      </c>
      <c r="X503" s="14">
        <v>1</v>
      </c>
      <c r="Y503" s="14">
        <v>0</v>
      </c>
      <c r="Z503" s="14">
        <v>0</v>
      </c>
      <c r="AA503" s="14">
        <v>0</v>
      </c>
      <c r="AB503" s="14">
        <v>0</v>
      </c>
      <c r="AC503" s="14">
        <v>0</v>
      </c>
      <c r="AD503" s="14">
        <v>0</v>
      </c>
      <c r="AE503" s="14">
        <v>0</v>
      </c>
    </row>
    <row r="504" spans="1:31" x14ac:dyDescent="0.25">
      <c r="A504" s="7">
        <v>43007</v>
      </c>
      <c r="B504" s="14">
        <v>10.43</v>
      </c>
      <c r="C504" s="14">
        <v>10.442</v>
      </c>
      <c r="D504" s="14">
        <v>51.67</v>
      </c>
      <c r="E504" s="14">
        <v>0</v>
      </c>
      <c r="F504" s="9">
        <v>0</v>
      </c>
      <c r="G504" s="14">
        <v>0</v>
      </c>
      <c r="H504" s="14">
        <v>0</v>
      </c>
      <c r="I504" s="14">
        <v>0</v>
      </c>
      <c r="J504" s="14">
        <v>0</v>
      </c>
      <c r="K504" s="14">
        <v>0</v>
      </c>
      <c r="L504" s="14">
        <v>0</v>
      </c>
      <c r="M504" s="14">
        <v>0</v>
      </c>
      <c r="N504" s="14">
        <v>0</v>
      </c>
      <c r="O504" s="14">
        <v>0</v>
      </c>
      <c r="P504" s="14">
        <v>1</v>
      </c>
      <c r="Q504" s="14">
        <v>0</v>
      </c>
      <c r="R504" s="14">
        <v>0</v>
      </c>
      <c r="S504" s="14">
        <v>0</v>
      </c>
      <c r="T504" s="14">
        <v>0</v>
      </c>
      <c r="U504" s="14">
        <v>0</v>
      </c>
      <c r="V504" s="14">
        <v>0</v>
      </c>
      <c r="W504" s="14">
        <v>0</v>
      </c>
      <c r="X504" s="14">
        <v>1</v>
      </c>
      <c r="Y504" s="14">
        <v>0</v>
      </c>
      <c r="Z504" s="14">
        <v>0</v>
      </c>
      <c r="AA504" s="14">
        <v>0</v>
      </c>
      <c r="AB504" s="14">
        <v>0</v>
      </c>
      <c r="AC504" s="14">
        <v>0</v>
      </c>
      <c r="AD504" s="14">
        <v>1</v>
      </c>
      <c r="AE504" s="14">
        <v>0</v>
      </c>
    </row>
    <row r="505" spans="1:31" x14ac:dyDescent="0.25">
      <c r="A505" s="7">
        <v>43006</v>
      </c>
      <c r="B505" s="14">
        <v>10.43</v>
      </c>
      <c r="C505" s="14">
        <v>10.419599999999999</v>
      </c>
      <c r="D505" s="14">
        <v>51.56</v>
      </c>
      <c r="E505" s="14">
        <v>0</v>
      </c>
      <c r="F505" s="9">
        <v>0</v>
      </c>
      <c r="G505" s="14">
        <v>0</v>
      </c>
      <c r="H505" s="14">
        <v>0</v>
      </c>
      <c r="I505" s="14">
        <v>0</v>
      </c>
      <c r="J505" s="14">
        <v>0</v>
      </c>
      <c r="K505" s="14">
        <v>0</v>
      </c>
      <c r="L505" s="14">
        <v>0</v>
      </c>
      <c r="M505" s="14">
        <v>0</v>
      </c>
      <c r="N505" s="14">
        <v>0</v>
      </c>
      <c r="O505" s="14">
        <v>0</v>
      </c>
      <c r="P505" s="14">
        <v>1</v>
      </c>
      <c r="Q505" s="14">
        <v>0</v>
      </c>
      <c r="R505" s="14">
        <v>0</v>
      </c>
      <c r="S505" s="14">
        <v>0</v>
      </c>
      <c r="T505" s="14">
        <v>0</v>
      </c>
      <c r="U505" s="14">
        <v>0</v>
      </c>
      <c r="V505" s="14">
        <v>0</v>
      </c>
      <c r="W505" s="14">
        <v>0</v>
      </c>
      <c r="X505" s="14">
        <v>1</v>
      </c>
      <c r="Y505" s="14">
        <v>0</v>
      </c>
      <c r="Z505" s="14">
        <v>0</v>
      </c>
      <c r="AA505" s="14">
        <v>0</v>
      </c>
      <c r="AB505" s="14">
        <v>0</v>
      </c>
      <c r="AC505" s="14">
        <v>0</v>
      </c>
      <c r="AD505" s="14">
        <v>0</v>
      </c>
      <c r="AE505" s="14">
        <v>0</v>
      </c>
    </row>
    <row r="506" spans="1:31" x14ac:dyDescent="0.25">
      <c r="A506" s="7">
        <v>43005</v>
      </c>
      <c r="B506" s="14">
        <v>10.52</v>
      </c>
      <c r="C506" s="14">
        <v>10.5367</v>
      </c>
      <c r="D506" s="14">
        <v>52.14</v>
      </c>
      <c r="E506" s="14">
        <v>0</v>
      </c>
      <c r="F506" s="9">
        <v>0</v>
      </c>
      <c r="G506" s="14">
        <v>0</v>
      </c>
      <c r="H506" s="14">
        <v>0</v>
      </c>
      <c r="I506" s="14">
        <v>0</v>
      </c>
      <c r="J506" s="14">
        <v>0</v>
      </c>
      <c r="K506" s="14">
        <v>0</v>
      </c>
      <c r="L506" s="14">
        <v>0</v>
      </c>
      <c r="M506" s="14">
        <v>0</v>
      </c>
      <c r="N506" s="14">
        <v>0</v>
      </c>
      <c r="O506" s="14">
        <v>0</v>
      </c>
      <c r="P506" s="14">
        <v>1</v>
      </c>
      <c r="Q506" s="14">
        <v>0</v>
      </c>
      <c r="R506" s="14">
        <v>0</v>
      </c>
      <c r="S506" s="14">
        <v>0</v>
      </c>
      <c r="T506" s="14">
        <v>0</v>
      </c>
      <c r="U506" s="14">
        <v>0</v>
      </c>
      <c r="V506" s="14">
        <v>0</v>
      </c>
      <c r="W506" s="14">
        <v>0</v>
      </c>
      <c r="X506" s="14">
        <v>1</v>
      </c>
      <c r="Y506" s="14">
        <v>0</v>
      </c>
      <c r="Z506" s="14">
        <v>0</v>
      </c>
      <c r="AA506" s="14">
        <v>0</v>
      </c>
      <c r="AB506" s="14">
        <v>0</v>
      </c>
      <c r="AC506" s="14">
        <v>0</v>
      </c>
      <c r="AD506" s="14">
        <v>0</v>
      </c>
      <c r="AE506" s="14">
        <v>0</v>
      </c>
    </row>
    <row r="507" spans="1:31" x14ac:dyDescent="0.25">
      <c r="A507" s="7">
        <v>43004</v>
      </c>
      <c r="B507" s="14">
        <v>10.49</v>
      </c>
      <c r="C507" s="14">
        <v>10.484</v>
      </c>
      <c r="D507" s="14">
        <v>51.88</v>
      </c>
      <c r="E507" s="14">
        <v>0</v>
      </c>
      <c r="F507" s="9">
        <v>0</v>
      </c>
      <c r="G507" s="14">
        <v>0</v>
      </c>
      <c r="H507" s="14">
        <v>0</v>
      </c>
      <c r="I507" s="14">
        <v>0</v>
      </c>
      <c r="J507" s="14">
        <v>0</v>
      </c>
      <c r="K507" s="14">
        <v>0</v>
      </c>
      <c r="L507" s="14">
        <v>0</v>
      </c>
      <c r="M507" s="14">
        <v>0</v>
      </c>
      <c r="N507" s="14">
        <v>0</v>
      </c>
      <c r="O507" s="14">
        <v>0</v>
      </c>
      <c r="P507" s="14">
        <v>1</v>
      </c>
      <c r="Q507" s="14">
        <v>0</v>
      </c>
      <c r="R507" s="14">
        <v>0</v>
      </c>
      <c r="S507" s="14">
        <v>0</v>
      </c>
      <c r="T507" s="14">
        <v>0</v>
      </c>
      <c r="U507" s="14">
        <v>0</v>
      </c>
      <c r="V507" s="14">
        <v>0</v>
      </c>
      <c r="W507" s="14">
        <v>0</v>
      </c>
      <c r="X507" s="14">
        <v>1</v>
      </c>
      <c r="Y507" s="14">
        <v>0</v>
      </c>
      <c r="Z507" s="14">
        <v>0</v>
      </c>
      <c r="AA507" s="14">
        <v>0</v>
      </c>
      <c r="AB507" s="14">
        <v>0</v>
      </c>
      <c r="AC507" s="14">
        <v>0</v>
      </c>
      <c r="AD507" s="14">
        <v>0</v>
      </c>
      <c r="AE507" s="14">
        <v>0</v>
      </c>
    </row>
    <row r="508" spans="1:31" s="14" customFormat="1" x14ac:dyDescent="0.25">
      <c r="A508" s="7">
        <v>43003</v>
      </c>
      <c r="B508" s="14">
        <v>10.55</v>
      </c>
      <c r="C508" s="14">
        <v>10.5526</v>
      </c>
      <c r="D508" s="14">
        <v>52.22</v>
      </c>
      <c r="E508" s="14">
        <v>0</v>
      </c>
      <c r="F508" s="9">
        <v>0</v>
      </c>
      <c r="G508" s="14">
        <v>0</v>
      </c>
      <c r="H508" s="14">
        <v>0</v>
      </c>
      <c r="I508" s="14">
        <v>0</v>
      </c>
      <c r="J508" s="14">
        <v>0</v>
      </c>
      <c r="K508" s="14">
        <v>0</v>
      </c>
      <c r="L508" s="14">
        <v>0</v>
      </c>
      <c r="M508" s="14">
        <v>0</v>
      </c>
      <c r="N508" s="14">
        <v>0</v>
      </c>
      <c r="O508" s="14">
        <v>0</v>
      </c>
      <c r="P508" s="14">
        <v>1</v>
      </c>
      <c r="Q508" s="14">
        <v>0</v>
      </c>
      <c r="R508" s="14">
        <v>0</v>
      </c>
      <c r="S508" s="14">
        <v>0</v>
      </c>
      <c r="T508" s="14">
        <v>0</v>
      </c>
      <c r="U508" s="14">
        <v>0</v>
      </c>
      <c r="V508" s="14">
        <v>0</v>
      </c>
      <c r="W508" s="14">
        <v>0</v>
      </c>
      <c r="X508" s="14">
        <v>1</v>
      </c>
      <c r="Y508" s="14">
        <v>0</v>
      </c>
      <c r="Z508" s="14">
        <v>0</v>
      </c>
      <c r="AA508" s="14">
        <v>0</v>
      </c>
      <c r="AB508" s="14">
        <v>0</v>
      </c>
      <c r="AC508" s="14">
        <v>0</v>
      </c>
      <c r="AD508" s="14">
        <v>0</v>
      </c>
      <c r="AE508" s="14">
        <v>0</v>
      </c>
    </row>
    <row r="509" spans="1:31" x14ac:dyDescent="0.25">
      <c r="A509" s="7">
        <v>43000</v>
      </c>
      <c r="B509" s="14">
        <v>10.24</v>
      </c>
      <c r="C509" s="14">
        <v>10.2371</v>
      </c>
      <c r="D509" s="14">
        <v>50.66</v>
      </c>
      <c r="E509" s="14">
        <v>0</v>
      </c>
      <c r="F509" s="9">
        <v>0</v>
      </c>
      <c r="G509" s="14">
        <v>0</v>
      </c>
      <c r="H509" s="14">
        <v>0</v>
      </c>
      <c r="I509" s="14">
        <v>0</v>
      </c>
      <c r="J509" s="14">
        <v>0</v>
      </c>
      <c r="K509" s="14">
        <v>0</v>
      </c>
      <c r="L509" s="14">
        <v>0</v>
      </c>
      <c r="M509" s="14">
        <v>0</v>
      </c>
      <c r="N509" s="14">
        <v>0</v>
      </c>
      <c r="O509" s="14">
        <v>0</v>
      </c>
      <c r="P509" s="14">
        <v>1</v>
      </c>
      <c r="Q509" s="14">
        <v>0</v>
      </c>
      <c r="R509" s="14">
        <v>0</v>
      </c>
      <c r="S509" s="14">
        <v>0</v>
      </c>
      <c r="T509" s="14">
        <v>0</v>
      </c>
      <c r="U509" s="14">
        <v>0</v>
      </c>
      <c r="V509" s="14">
        <v>0</v>
      </c>
      <c r="W509" s="14">
        <v>0</v>
      </c>
      <c r="X509" s="14">
        <v>1</v>
      </c>
      <c r="Y509" s="14">
        <v>0</v>
      </c>
      <c r="Z509" s="14">
        <v>0</v>
      </c>
      <c r="AA509" s="14">
        <v>0</v>
      </c>
      <c r="AB509" s="14">
        <v>0</v>
      </c>
      <c r="AC509" s="14">
        <v>0</v>
      </c>
      <c r="AD509" s="14">
        <v>0</v>
      </c>
      <c r="AE509" s="14">
        <v>0</v>
      </c>
    </row>
    <row r="510" spans="1:31" x14ac:dyDescent="0.25">
      <c r="A510" s="7">
        <v>42999</v>
      </c>
      <c r="B510" s="14">
        <v>10.25</v>
      </c>
      <c r="C510" s="14">
        <v>10.214700000000001</v>
      </c>
      <c r="D510" s="14">
        <v>50.55</v>
      </c>
      <c r="E510" s="14">
        <v>0</v>
      </c>
      <c r="F510" s="9">
        <v>0</v>
      </c>
      <c r="G510" s="14">
        <v>0</v>
      </c>
      <c r="H510" s="14">
        <v>0</v>
      </c>
      <c r="I510" s="14">
        <v>0</v>
      </c>
      <c r="J510" s="14">
        <v>0</v>
      </c>
      <c r="K510" s="14">
        <v>0</v>
      </c>
      <c r="L510" s="14">
        <v>0</v>
      </c>
      <c r="M510" s="14">
        <v>0</v>
      </c>
      <c r="N510" s="14">
        <v>0</v>
      </c>
      <c r="O510" s="14">
        <v>0</v>
      </c>
      <c r="P510" s="14">
        <v>1</v>
      </c>
      <c r="Q510" s="14">
        <v>0</v>
      </c>
      <c r="R510" s="14">
        <v>0</v>
      </c>
      <c r="S510" s="14">
        <v>0</v>
      </c>
      <c r="T510" s="14">
        <v>0</v>
      </c>
      <c r="U510" s="14">
        <v>0</v>
      </c>
      <c r="V510" s="14">
        <v>0</v>
      </c>
      <c r="W510" s="14">
        <v>0</v>
      </c>
      <c r="X510" s="14">
        <v>1</v>
      </c>
      <c r="Y510" s="14">
        <v>0</v>
      </c>
      <c r="Z510" s="14">
        <v>0</v>
      </c>
      <c r="AA510" s="14">
        <v>0</v>
      </c>
      <c r="AB510" s="14">
        <v>0</v>
      </c>
      <c r="AC510" s="14">
        <v>0</v>
      </c>
      <c r="AD510" s="14">
        <v>0</v>
      </c>
      <c r="AE510" s="14">
        <v>0</v>
      </c>
    </row>
    <row r="511" spans="1:31" x14ac:dyDescent="0.25">
      <c r="A511" s="7">
        <v>42998</v>
      </c>
      <c r="B511" s="14">
        <v>10.24</v>
      </c>
      <c r="C511" s="14">
        <v>10.242900000000001</v>
      </c>
      <c r="D511" s="14">
        <v>50.69</v>
      </c>
      <c r="E511" s="14">
        <v>0</v>
      </c>
      <c r="F511" s="9">
        <v>0</v>
      </c>
      <c r="G511" s="14">
        <v>0</v>
      </c>
      <c r="H511" s="14">
        <v>0</v>
      </c>
      <c r="I511" s="14">
        <v>0</v>
      </c>
      <c r="J511" s="14">
        <v>0</v>
      </c>
      <c r="K511" s="14">
        <v>0</v>
      </c>
      <c r="L511" s="14">
        <v>0</v>
      </c>
      <c r="M511" s="14">
        <v>0</v>
      </c>
      <c r="N511" s="14">
        <v>0</v>
      </c>
      <c r="O511" s="14">
        <v>0</v>
      </c>
      <c r="P511" s="14">
        <v>1</v>
      </c>
      <c r="Q511" s="14">
        <v>0</v>
      </c>
      <c r="R511" s="14">
        <v>0</v>
      </c>
      <c r="S511" s="14">
        <v>0</v>
      </c>
      <c r="T511" s="14">
        <v>0</v>
      </c>
      <c r="U511" s="14">
        <v>0</v>
      </c>
      <c r="V511" s="14">
        <v>0</v>
      </c>
      <c r="W511" s="14">
        <v>0</v>
      </c>
      <c r="X511" s="14">
        <v>1</v>
      </c>
      <c r="Y511" s="14">
        <v>0</v>
      </c>
      <c r="Z511" s="14">
        <v>0</v>
      </c>
      <c r="AA511" s="14">
        <v>0</v>
      </c>
      <c r="AB511" s="14">
        <v>0</v>
      </c>
      <c r="AC511" s="14">
        <v>0</v>
      </c>
      <c r="AD511" s="14">
        <v>0</v>
      </c>
      <c r="AE511" s="14">
        <v>0</v>
      </c>
    </row>
    <row r="512" spans="1:31" x14ac:dyDescent="0.25">
      <c r="A512" s="7">
        <v>42997</v>
      </c>
      <c r="B512" s="14">
        <v>10.11</v>
      </c>
      <c r="C512" s="14">
        <v>10.0832</v>
      </c>
      <c r="D512" s="14">
        <v>49.9</v>
      </c>
      <c r="E512" s="14">
        <v>0</v>
      </c>
      <c r="F512" s="9">
        <v>0</v>
      </c>
      <c r="G512" s="14">
        <v>0</v>
      </c>
      <c r="H512" s="14">
        <v>0</v>
      </c>
      <c r="I512" s="14">
        <v>0</v>
      </c>
      <c r="J512" s="14">
        <v>0</v>
      </c>
      <c r="K512" s="14">
        <v>0</v>
      </c>
      <c r="L512" s="14">
        <v>0</v>
      </c>
      <c r="M512" s="14">
        <v>0</v>
      </c>
      <c r="N512" s="14">
        <v>0</v>
      </c>
      <c r="O512" s="14">
        <v>0</v>
      </c>
      <c r="P512" s="14">
        <v>1</v>
      </c>
      <c r="Q512" s="14">
        <v>0</v>
      </c>
      <c r="R512" s="14">
        <v>0</v>
      </c>
      <c r="S512" s="14">
        <v>0</v>
      </c>
      <c r="T512" s="14">
        <v>0</v>
      </c>
      <c r="U512" s="14">
        <v>0</v>
      </c>
      <c r="V512" s="14">
        <v>0</v>
      </c>
      <c r="W512" s="14">
        <v>0</v>
      </c>
      <c r="X512" s="14">
        <v>1</v>
      </c>
      <c r="Y512" s="14">
        <v>0</v>
      </c>
      <c r="Z512" s="14">
        <v>0</v>
      </c>
      <c r="AA512" s="14">
        <v>0</v>
      </c>
      <c r="AB512" s="14">
        <v>0</v>
      </c>
      <c r="AC512" s="14">
        <v>0</v>
      </c>
      <c r="AD512" s="14">
        <v>0</v>
      </c>
      <c r="AE512" s="14">
        <v>0</v>
      </c>
    </row>
    <row r="513" spans="1:31" x14ac:dyDescent="0.25">
      <c r="A513" s="7">
        <v>42996</v>
      </c>
      <c r="B513" s="14">
        <v>10.17</v>
      </c>
      <c r="C513" s="14">
        <v>10.173999999999999</v>
      </c>
      <c r="D513" s="14">
        <v>50.35</v>
      </c>
      <c r="E513" s="14">
        <v>0</v>
      </c>
      <c r="F513" s="9">
        <v>0</v>
      </c>
      <c r="G513" s="14">
        <v>0</v>
      </c>
      <c r="H513" s="14">
        <v>0</v>
      </c>
      <c r="I513" s="14">
        <v>0</v>
      </c>
      <c r="J513" s="14">
        <v>0</v>
      </c>
      <c r="K513" s="14">
        <v>0</v>
      </c>
      <c r="L513" s="14">
        <v>0</v>
      </c>
      <c r="M513" s="14">
        <v>0</v>
      </c>
      <c r="N513" s="14">
        <v>0</v>
      </c>
      <c r="O513" s="14">
        <v>0</v>
      </c>
      <c r="P513" s="14">
        <v>1</v>
      </c>
      <c r="Q513" s="14">
        <v>0</v>
      </c>
      <c r="R513" s="14">
        <v>0</v>
      </c>
      <c r="S513" s="14">
        <v>0</v>
      </c>
      <c r="T513" s="14">
        <v>0</v>
      </c>
      <c r="U513" s="14">
        <v>0</v>
      </c>
      <c r="V513" s="14">
        <v>0</v>
      </c>
      <c r="W513" s="14">
        <v>0</v>
      </c>
      <c r="X513" s="14">
        <v>1</v>
      </c>
      <c r="Y513" s="14">
        <v>0</v>
      </c>
      <c r="Z513" s="14">
        <v>0</v>
      </c>
      <c r="AA513" s="14">
        <v>0</v>
      </c>
      <c r="AB513" s="14">
        <v>0</v>
      </c>
      <c r="AC513" s="14">
        <v>1</v>
      </c>
      <c r="AD513" s="14">
        <v>0</v>
      </c>
      <c r="AE513" s="14">
        <v>0</v>
      </c>
    </row>
    <row r="514" spans="1:31" x14ac:dyDescent="0.25">
      <c r="A514" s="7">
        <v>42993</v>
      </c>
      <c r="B514" s="14">
        <v>10.199999999999999</v>
      </c>
      <c r="C514" s="14">
        <v>10.191800000000001</v>
      </c>
      <c r="D514" s="14">
        <v>50.44</v>
      </c>
      <c r="E514" s="14">
        <v>0</v>
      </c>
      <c r="F514" s="9">
        <v>0</v>
      </c>
      <c r="G514" s="14">
        <v>0</v>
      </c>
      <c r="H514" s="14">
        <v>0</v>
      </c>
      <c r="I514" s="14">
        <v>0</v>
      </c>
      <c r="J514" s="14">
        <v>0</v>
      </c>
      <c r="K514" s="14">
        <v>0</v>
      </c>
      <c r="L514" s="14">
        <v>0</v>
      </c>
      <c r="M514" s="14">
        <v>0</v>
      </c>
      <c r="N514" s="14">
        <v>0</v>
      </c>
      <c r="O514" s="14">
        <v>0</v>
      </c>
      <c r="P514" s="14">
        <v>1</v>
      </c>
      <c r="Q514" s="14">
        <v>0</v>
      </c>
      <c r="R514" s="14">
        <v>0</v>
      </c>
      <c r="S514" s="14">
        <v>0</v>
      </c>
      <c r="T514" s="14">
        <v>0</v>
      </c>
      <c r="U514" s="14">
        <v>0</v>
      </c>
      <c r="V514" s="14">
        <v>0</v>
      </c>
      <c r="W514" s="14">
        <v>0</v>
      </c>
      <c r="X514" s="14">
        <v>1</v>
      </c>
      <c r="Y514" s="14">
        <v>0</v>
      </c>
      <c r="Z514" s="14">
        <v>0</v>
      </c>
      <c r="AA514" s="14">
        <v>0</v>
      </c>
      <c r="AB514" s="14">
        <v>0</v>
      </c>
      <c r="AC514" s="14">
        <v>0</v>
      </c>
      <c r="AD514" s="14">
        <v>0</v>
      </c>
      <c r="AE514" s="14">
        <v>0</v>
      </c>
    </row>
    <row r="515" spans="1:31" x14ac:dyDescent="0.25">
      <c r="A515" s="7">
        <v>42992</v>
      </c>
      <c r="B515" s="14">
        <v>10.130000000000001</v>
      </c>
      <c r="C515" s="14">
        <v>10.1736</v>
      </c>
      <c r="D515" s="14">
        <v>50.35</v>
      </c>
      <c r="E515" s="14">
        <v>0</v>
      </c>
      <c r="F515" s="9">
        <v>0</v>
      </c>
      <c r="G515" s="14">
        <v>0</v>
      </c>
      <c r="H515" s="14">
        <v>0</v>
      </c>
      <c r="I515" s="14">
        <v>0</v>
      </c>
      <c r="J515" s="14">
        <v>0</v>
      </c>
      <c r="K515" s="14">
        <v>0</v>
      </c>
      <c r="L515" s="14">
        <v>0</v>
      </c>
      <c r="M515" s="14">
        <v>0</v>
      </c>
      <c r="N515" s="14">
        <v>0</v>
      </c>
      <c r="O515" s="14">
        <v>0</v>
      </c>
      <c r="P515" s="14">
        <v>1</v>
      </c>
      <c r="Q515" s="14">
        <v>0</v>
      </c>
      <c r="R515" s="14">
        <v>0</v>
      </c>
      <c r="S515" s="14">
        <v>0</v>
      </c>
      <c r="T515" s="14">
        <v>0</v>
      </c>
      <c r="U515" s="14">
        <v>0</v>
      </c>
      <c r="V515" s="14">
        <v>0</v>
      </c>
      <c r="W515" s="14">
        <v>0</v>
      </c>
      <c r="X515" s="14">
        <v>1</v>
      </c>
      <c r="Y515" s="14">
        <v>0</v>
      </c>
      <c r="Z515" s="14">
        <v>0</v>
      </c>
      <c r="AA515" s="14">
        <v>0</v>
      </c>
      <c r="AB515" s="14">
        <v>0</v>
      </c>
      <c r="AC515" s="14">
        <v>0</v>
      </c>
      <c r="AD515" s="14">
        <v>0</v>
      </c>
      <c r="AE515" s="14">
        <v>0</v>
      </c>
    </row>
    <row r="516" spans="1:31" x14ac:dyDescent="0.25">
      <c r="A516" s="7">
        <v>42991</v>
      </c>
      <c r="B516" s="14">
        <v>10.07</v>
      </c>
      <c r="C516" s="14">
        <v>10.052199999999999</v>
      </c>
      <c r="D516" s="14">
        <v>49.75</v>
      </c>
      <c r="E516" s="14">
        <v>0</v>
      </c>
      <c r="F516" s="9">
        <v>0</v>
      </c>
      <c r="G516" s="14">
        <v>0</v>
      </c>
      <c r="H516" s="14">
        <v>0</v>
      </c>
      <c r="I516" s="14">
        <v>0</v>
      </c>
      <c r="J516" s="14">
        <v>0</v>
      </c>
      <c r="K516" s="14">
        <v>0</v>
      </c>
      <c r="L516" s="14">
        <v>0</v>
      </c>
      <c r="M516" s="14">
        <v>0</v>
      </c>
      <c r="N516" s="14">
        <v>0</v>
      </c>
      <c r="O516" s="14">
        <v>0</v>
      </c>
      <c r="P516" s="14">
        <v>1</v>
      </c>
      <c r="Q516" s="14">
        <v>0</v>
      </c>
      <c r="R516" s="14">
        <v>0</v>
      </c>
      <c r="S516" s="14">
        <v>0</v>
      </c>
      <c r="T516" s="14">
        <v>0</v>
      </c>
      <c r="U516" s="14">
        <v>0</v>
      </c>
      <c r="V516" s="14">
        <v>0</v>
      </c>
      <c r="W516" s="14">
        <v>0</v>
      </c>
      <c r="X516" s="14">
        <v>1</v>
      </c>
      <c r="Y516" s="14">
        <v>0</v>
      </c>
      <c r="Z516" s="14">
        <v>0</v>
      </c>
      <c r="AA516" s="14">
        <v>0</v>
      </c>
      <c r="AB516" s="14">
        <v>0</v>
      </c>
      <c r="AC516" s="14">
        <v>0</v>
      </c>
      <c r="AD516" s="14">
        <v>0</v>
      </c>
      <c r="AE516" s="14">
        <v>0</v>
      </c>
    </row>
    <row r="517" spans="1:31" x14ac:dyDescent="0.25">
      <c r="A517" s="7">
        <v>42990</v>
      </c>
      <c r="B517" s="14">
        <v>9.8699999999999992</v>
      </c>
      <c r="C517" s="14">
        <v>9.8500999999999994</v>
      </c>
      <c r="D517" s="14">
        <v>48.75</v>
      </c>
      <c r="E517" s="14">
        <v>0</v>
      </c>
      <c r="F517" s="9">
        <v>0</v>
      </c>
      <c r="G517" s="14">
        <v>1</v>
      </c>
      <c r="H517" s="14">
        <v>0</v>
      </c>
      <c r="I517" s="14">
        <v>0</v>
      </c>
      <c r="J517" s="14">
        <v>0</v>
      </c>
      <c r="K517" s="14">
        <v>0</v>
      </c>
      <c r="L517" s="14">
        <v>0</v>
      </c>
      <c r="M517" s="14">
        <v>0</v>
      </c>
      <c r="N517" s="14">
        <v>0</v>
      </c>
      <c r="O517" s="14">
        <v>0</v>
      </c>
      <c r="P517" s="14">
        <v>1</v>
      </c>
      <c r="Q517" s="14">
        <v>0</v>
      </c>
      <c r="R517" s="14">
        <v>0</v>
      </c>
      <c r="S517" s="14">
        <v>0</v>
      </c>
      <c r="T517" s="14">
        <v>0</v>
      </c>
      <c r="U517" s="14">
        <v>0</v>
      </c>
      <c r="V517" s="14">
        <v>0</v>
      </c>
      <c r="W517" s="14">
        <v>0</v>
      </c>
      <c r="X517" s="14">
        <v>1</v>
      </c>
      <c r="Y517" s="14">
        <v>0</v>
      </c>
      <c r="Z517" s="14">
        <v>0</v>
      </c>
      <c r="AA517" s="14">
        <v>0</v>
      </c>
      <c r="AB517" s="14">
        <v>1</v>
      </c>
      <c r="AC517" s="14">
        <v>0</v>
      </c>
      <c r="AD517" s="14">
        <v>0</v>
      </c>
      <c r="AE517" s="14">
        <v>0</v>
      </c>
    </row>
    <row r="518" spans="1:31" x14ac:dyDescent="0.25">
      <c r="A518" s="26">
        <v>42989</v>
      </c>
      <c r="B518" s="2">
        <v>9.82</v>
      </c>
      <c r="C518" s="2">
        <v>9.8239999999999998</v>
      </c>
      <c r="D518" s="2">
        <v>48.62</v>
      </c>
      <c r="E518" s="14">
        <v>1</v>
      </c>
      <c r="F518" s="9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</row>
    <row r="519" spans="1:31" x14ac:dyDescent="0.25">
      <c r="A519" s="7">
        <v>42983</v>
      </c>
      <c r="B519" s="14">
        <v>9.92</v>
      </c>
      <c r="C519" s="14">
        <v>9.9357000000000006</v>
      </c>
      <c r="D519" s="14">
        <v>48.66</v>
      </c>
      <c r="E519" s="14">
        <v>0</v>
      </c>
      <c r="F519" s="9">
        <v>1</v>
      </c>
      <c r="G519" s="14">
        <v>0</v>
      </c>
      <c r="H519" s="14">
        <v>0</v>
      </c>
      <c r="I519" s="14">
        <v>0</v>
      </c>
      <c r="J519" s="14">
        <v>0</v>
      </c>
      <c r="K519" s="14">
        <v>0</v>
      </c>
      <c r="L519" s="14">
        <v>0</v>
      </c>
      <c r="M519" s="14">
        <v>0</v>
      </c>
      <c r="N519" s="14">
        <v>0</v>
      </c>
      <c r="O519" s="14">
        <v>0</v>
      </c>
      <c r="P519" s="14">
        <v>1</v>
      </c>
      <c r="Q519" s="14">
        <v>0</v>
      </c>
      <c r="R519" s="14">
        <v>0</v>
      </c>
      <c r="S519" s="14">
        <v>0</v>
      </c>
      <c r="T519" s="14">
        <v>0</v>
      </c>
      <c r="U519" s="14">
        <v>0</v>
      </c>
      <c r="V519" s="14">
        <v>0</v>
      </c>
      <c r="W519" s="14">
        <v>0</v>
      </c>
      <c r="X519" s="14">
        <v>1</v>
      </c>
      <c r="Y519" s="14">
        <v>0</v>
      </c>
      <c r="Z519" s="14">
        <v>0</v>
      </c>
      <c r="AA519" s="14">
        <v>0</v>
      </c>
      <c r="AB519" s="14">
        <v>0</v>
      </c>
      <c r="AC519" s="14">
        <v>0</v>
      </c>
      <c r="AD519" s="14">
        <v>0</v>
      </c>
      <c r="AE519" s="14">
        <v>0</v>
      </c>
    </row>
    <row r="520" spans="1:31" x14ac:dyDescent="0.25">
      <c r="A520" s="7">
        <v>42979</v>
      </c>
      <c r="B520" s="14">
        <v>9.67</v>
      </c>
      <c r="C520" s="14">
        <v>9.6555</v>
      </c>
      <c r="D520" s="14">
        <v>47.29</v>
      </c>
      <c r="E520" s="14">
        <v>0</v>
      </c>
      <c r="F520" s="9">
        <v>0</v>
      </c>
      <c r="G520" s="14">
        <v>0</v>
      </c>
      <c r="H520" s="14">
        <v>0</v>
      </c>
      <c r="I520" s="14">
        <v>0</v>
      </c>
      <c r="J520" s="14">
        <v>0</v>
      </c>
      <c r="K520" s="14">
        <v>0</v>
      </c>
      <c r="L520" s="14">
        <v>0</v>
      </c>
      <c r="M520" s="14">
        <v>0</v>
      </c>
      <c r="N520" s="14">
        <v>0</v>
      </c>
      <c r="O520" s="14">
        <v>0</v>
      </c>
      <c r="P520" s="14">
        <v>1</v>
      </c>
      <c r="Q520" s="14">
        <v>0</v>
      </c>
      <c r="R520" s="14">
        <v>0</v>
      </c>
      <c r="S520" s="14">
        <v>0</v>
      </c>
      <c r="T520" s="14">
        <v>0</v>
      </c>
      <c r="U520" s="14">
        <v>0</v>
      </c>
      <c r="V520" s="14">
        <v>0</v>
      </c>
      <c r="W520" s="14">
        <v>0</v>
      </c>
      <c r="X520" s="14">
        <v>1</v>
      </c>
      <c r="Y520" s="14">
        <v>0</v>
      </c>
      <c r="Z520" s="14">
        <v>0</v>
      </c>
      <c r="AA520" s="14">
        <v>0</v>
      </c>
      <c r="AB520" s="14">
        <v>0</v>
      </c>
      <c r="AC520" s="14">
        <v>0</v>
      </c>
      <c r="AD520" s="14">
        <v>0</v>
      </c>
      <c r="AE520" s="14">
        <v>0</v>
      </c>
    </row>
    <row r="521" spans="1:31" x14ac:dyDescent="0.25">
      <c r="A521" s="7">
        <v>42978</v>
      </c>
      <c r="B521" s="14">
        <v>9.6300000000000008</v>
      </c>
      <c r="C521" s="14">
        <v>9.6431000000000004</v>
      </c>
      <c r="D521" s="14">
        <v>47.23</v>
      </c>
      <c r="E521" s="14">
        <v>0</v>
      </c>
      <c r="F521" s="9">
        <v>0</v>
      </c>
      <c r="G521" s="14">
        <v>0</v>
      </c>
      <c r="H521" s="14">
        <v>0</v>
      </c>
      <c r="I521" s="14">
        <v>0</v>
      </c>
      <c r="J521" s="14">
        <v>0</v>
      </c>
      <c r="K521" s="14">
        <v>0</v>
      </c>
      <c r="L521" s="14">
        <v>0</v>
      </c>
      <c r="M521" s="14">
        <v>0</v>
      </c>
      <c r="N521" s="14">
        <v>0</v>
      </c>
      <c r="O521" s="14">
        <v>1</v>
      </c>
      <c r="P521" s="14">
        <v>0</v>
      </c>
      <c r="Q521" s="14">
        <v>0</v>
      </c>
      <c r="R521" s="14">
        <v>0</v>
      </c>
      <c r="S521" s="14">
        <v>0</v>
      </c>
      <c r="T521" s="14">
        <v>0</v>
      </c>
      <c r="U521" s="14">
        <v>0</v>
      </c>
      <c r="V521" s="14">
        <v>0</v>
      </c>
      <c r="W521" s="14">
        <v>0</v>
      </c>
      <c r="X521" s="14">
        <v>1</v>
      </c>
      <c r="Y521" s="14">
        <v>0</v>
      </c>
      <c r="Z521" s="14">
        <v>0</v>
      </c>
      <c r="AA521" s="14">
        <v>0</v>
      </c>
      <c r="AB521" s="14">
        <v>0</v>
      </c>
      <c r="AC521" s="14">
        <v>0</v>
      </c>
      <c r="AD521" s="14">
        <v>1</v>
      </c>
      <c r="AE521" s="14">
        <v>0</v>
      </c>
    </row>
    <row r="522" spans="1:31" x14ac:dyDescent="0.25">
      <c r="A522" s="7">
        <v>42977</v>
      </c>
      <c r="B522" s="14">
        <v>9.3800000000000008</v>
      </c>
      <c r="C522" s="14">
        <v>9.3836999999999993</v>
      </c>
      <c r="D522" s="14">
        <v>45.96</v>
      </c>
      <c r="E522" s="14">
        <v>0</v>
      </c>
      <c r="F522" s="9">
        <v>0</v>
      </c>
      <c r="G522" s="14">
        <v>0</v>
      </c>
      <c r="H522" s="14">
        <v>0</v>
      </c>
      <c r="I522" s="14">
        <v>0</v>
      </c>
      <c r="J522" s="14">
        <v>0</v>
      </c>
      <c r="K522" s="14">
        <v>0</v>
      </c>
      <c r="L522" s="14">
        <v>0</v>
      </c>
      <c r="M522" s="14">
        <v>0</v>
      </c>
      <c r="N522" s="14">
        <v>0</v>
      </c>
      <c r="O522" s="14">
        <v>1</v>
      </c>
      <c r="P522" s="14">
        <v>0</v>
      </c>
      <c r="Q522" s="14">
        <v>0</v>
      </c>
      <c r="R522" s="14">
        <v>0</v>
      </c>
      <c r="S522" s="14">
        <v>0</v>
      </c>
      <c r="T522" s="14">
        <v>0</v>
      </c>
      <c r="U522" s="14">
        <v>0</v>
      </c>
      <c r="V522" s="14">
        <v>0</v>
      </c>
      <c r="W522" s="14">
        <v>0</v>
      </c>
      <c r="X522" s="14">
        <v>1</v>
      </c>
      <c r="Y522" s="14">
        <v>0</v>
      </c>
      <c r="Z522" s="14">
        <v>0</v>
      </c>
      <c r="AA522" s="14">
        <v>0</v>
      </c>
      <c r="AB522" s="14">
        <v>0</v>
      </c>
      <c r="AC522" s="14">
        <v>0</v>
      </c>
      <c r="AD522" s="14">
        <v>0</v>
      </c>
      <c r="AE522" s="14">
        <v>0</v>
      </c>
    </row>
    <row r="523" spans="1:31" x14ac:dyDescent="0.25">
      <c r="A523" s="7">
        <v>42976</v>
      </c>
      <c r="B523" s="14">
        <v>9.4600000000000009</v>
      </c>
      <c r="C523" s="14">
        <v>9.4816000000000003</v>
      </c>
      <c r="D523" s="14">
        <v>46.44</v>
      </c>
      <c r="E523" s="14">
        <v>0</v>
      </c>
      <c r="F523" s="9">
        <v>0</v>
      </c>
      <c r="G523" s="14">
        <v>0</v>
      </c>
      <c r="H523" s="14">
        <v>0</v>
      </c>
      <c r="I523" s="14">
        <v>0</v>
      </c>
      <c r="J523" s="14">
        <v>0</v>
      </c>
      <c r="K523" s="14">
        <v>0</v>
      </c>
      <c r="L523" s="14">
        <v>0</v>
      </c>
      <c r="M523" s="14">
        <v>0</v>
      </c>
      <c r="N523" s="14">
        <v>0</v>
      </c>
      <c r="O523" s="14">
        <v>1</v>
      </c>
      <c r="P523" s="14">
        <v>0</v>
      </c>
      <c r="Q523" s="14">
        <v>0</v>
      </c>
      <c r="R523" s="14">
        <v>0</v>
      </c>
      <c r="S523" s="14">
        <v>0</v>
      </c>
      <c r="T523" s="14">
        <v>0</v>
      </c>
      <c r="U523" s="14">
        <v>0</v>
      </c>
      <c r="V523" s="14">
        <v>0</v>
      </c>
      <c r="W523" s="14">
        <v>0</v>
      </c>
      <c r="X523" s="14">
        <v>1</v>
      </c>
      <c r="Y523" s="14">
        <v>0</v>
      </c>
      <c r="Z523" s="14">
        <v>0</v>
      </c>
      <c r="AA523" s="14">
        <v>0</v>
      </c>
      <c r="AB523" s="14">
        <v>0</v>
      </c>
      <c r="AC523" s="14">
        <v>0</v>
      </c>
      <c r="AD523" s="14">
        <v>0</v>
      </c>
      <c r="AE523" s="14">
        <v>0</v>
      </c>
    </row>
    <row r="524" spans="1:31" x14ac:dyDescent="0.25">
      <c r="A524" s="7">
        <v>42975</v>
      </c>
      <c r="B524" s="14">
        <v>9.5299999999999994</v>
      </c>
      <c r="C524" s="14">
        <v>9.5079999999999991</v>
      </c>
      <c r="D524" s="14">
        <v>46.57</v>
      </c>
      <c r="E524" s="14">
        <v>0</v>
      </c>
      <c r="F524" s="9">
        <v>0</v>
      </c>
      <c r="G524" s="14">
        <v>0</v>
      </c>
      <c r="H524" s="14">
        <v>0</v>
      </c>
      <c r="I524" s="14">
        <v>0</v>
      </c>
      <c r="J524" s="14">
        <v>0</v>
      </c>
      <c r="K524" s="14">
        <v>0</v>
      </c>
      <c r="L524" s="14">
        <v>0</v>
      </c>
      <c r="M524" s="14">
        <v>0</v>
      </c>
      <c r="N524" s="14">
        <v>0</v>
      </c>
      <c r="O524" s="14">
        <v>1</v>
      </c>
      <c r="P524" s="14">
        <v>0</v>
      </c>
      <c r="Q524" s="14">
        <v>0</v>
      </c>
      <c r="R524" s="14">
        <v>0</v>
      </c>
      <c r="S524" s="14">
        <v>0</v>
      </c>
      <c r="T524" s="14">
        <v>0</v>
      </c>
      <c r="U524" s="14">
        <v>0</v>
      </c>
      <c r="V524" s="14">
        <v>0</v>
      </c>
      <c r="W524" s="14">
        <v>0</v>
      </c>
      <c r="X524" s="14">
        <v>1</v>
      </c>
      <c r="Y524" s="14">
        <v>0</v>
      </c>
      <c r="Z524" s="14">
        <v>0</v>
      </c>
      <c r="AA524" s="14">
        <v>0</v>
      </c>
      <c r="AB524" s="14">
        <v>0</v>
      </c>
      <c r="AC524" s="14">
        <v>0</v>
      </c>
      <c r="AD524" s="14">
        <v>0</v>
      </c>
      <c r="AE524" s="14">
        <v>0</v>
      </c>
    </row>
    <row r="525" spans="1:31" x14ac:dyDescent="0.25">
      <c r="A525" s="7">
        <v>42972</v>
      </c>
      <c r="B525" s="14">
        <v>9.75</v>
      </c>
      <c r="C525" s="14">
        <v>9.7730999999999995</v>
      </c>
      <c r="D525" s="14">
        <v>47.87</v>
      </c>
      <c r="E525" s="14">
        <v>0</v>
      </c>
      <c r="F525" s="9">
        <v>0</v>
      </c>
      <c r="G525" s="14">
        <v>0</v>
      </c>
      <c r="H525" s="14">
        <v>0</v>
      </c>
      <c r="I525" s="14">
        <v>0</v>
      </c>
      <c r="J525" s="14">
        <v>0</v>
      </c>
      <c r="K525" s="14">
        <v>0</v>
      </c>
      <c r="L525" s="14">
        <v>0</v>
      </c>
      <c r="M525" s="14">
        <v>0</v>
      </c>
      <c r="N525" s="14">
        <v>0</v>
      </c>
      <c r="O525" s="14">
        <v>1</v>
      </c>
      <c r="P525" s="14">
        <v>0</v>
      </c>
      <c r="Q525" s="14">
        <v>0</v>
      </c>
      <c r="R525" s="14">
        <v>0</v>
      </c>
      <c r="S525" s="14">
        <v>0</v>
      </c>
      <c r="T525" s="14">
        <v>0</v>
      </c>
      <c r="U525" s="14">
        <v>0</v>
      </c>
      <c r="V525" s="14">
        <v>0</v>
      </c>
      <c r="W525" s="14">
        <v>0</v>
      </c>
      <c r="X525" s="14">
        <v>1</v>
      </c>
      <c r="Y525" s="14">
        <v>0</v>
      </c>
      <c r="Z525" s="14">
        <v>0</v>
      </c>
      <c r="AA525" s="14">
        <v>0</v>
      </c>
      <c r="AB525" s="14">
        <v>0</v>
      </c>
      <c r="AC525" s="14">
        <v>0</v>
      </c>
      <c r="AD525" s="14">
        <v>0</v>
      </c>
      <c r="AE525" s="14">
        <v>0</v>
      </c>
    </row>
    <row r="526" spans="1:31" x14ac:dyDescent="0.25">
      <c r="A526" s="7">
        <v>42971</v>
      </c>
      <c r="B526" s="14">
        <v>9.7100000000000009</v>
      </c>
      <c r="C526" s="14">
        <v>9.6830999999999996</v>
      </c>
      <c r="D526" s="14">
        <v>47.43</v>
      </c>
      <c r="E526" s="14">
        <v>0</v>
      </c>
      <c r="F526" s="9">
        <v>0</v>
      </c>
      <c r="G526" s="14">
        <v>0</v>
      </c>
      <c r="H526" s="14">
        <v>0</v>
      </c>
      <c r="I526" s="14">
        <v>0</v>
      </c>
      <c r="J526" s="14">
        <v>0</v>
      </c>
      <c r="K526" s="14">
        <v>0</v>
      </c>
      <c r="L526" s="14">
        <v>0</v>
      </c>
      <c r="M526" s="14">
        <v>0</v>
      </c>
      <c r="N526" s="14">
        <v>0</v>
      </c>
      <c r="O526" s="14">
        <v>1</v>
      </c>
      <c r="P526" s="14">
        <v>0</v>
      </c>
      <c r="Q526" s="14">
        <v>0</v>
      </c>
      <c r="R526" s="14">
        <v>0</v>
      </c>
      <c r="S526" s="14">
        <v>0</v>
      </c>
      <c r="T526" s="14">
        <v>0</v>
      </c>
      <c r="U526" s="14">
        <v>0</v>
      </c>
      <c r="V526" s="14">
        <v>0</v>
      </c>
      <c r="W526" s="14">
        <v>0</v>
      </c>
      <c r="X526" s="14">
        <v>1</v>
      </c>
      <c r="Y526" s="14">
        <v>0</v>
      </c>
      <c r="Z526" s="14">
        <v>0</v>
      </c>
      <c r="AA526" s="14">
        <v>0</v>
      </c>
      <c r="AB526" s="14">
        <v>0</v>
      </c>
      <c r="AC526" s="14">
        <v>0</v>
      </c>
      <c r="AD526" s="14">
        <v>0</v>
      </c>
      <c r="AE526" s="14">
        <v>0</v>
      </c>
    </row>
    <row r="527" spans="1:31" x14ac:dyDescent="0.25">
      <c r="A527" s="7">
        <v>42970</v>
      </c>
      <c r="B527" s="14">
        <v>9.8800000000000008</v>
      </c>
      <c r="C527" s="14">
        <v>9.8831000000000007</v>
      </c>
      <c r="D527" s="14">
        <v>48.41</v>
      </c>
      <c r="E527" s="14">
        <v>0</v>
      </c>
      <c r="F527" s="9">
        <v>0</v>
      </c>
      <c r="G527" s="14">
        <v>0</v>
      </c>
      <c r="H527" s="14">
        <v>0</v>
      </c>
      <c r="I527" s="14">
        <v>0</v>
      </c>
      <c r="J527" s="14">
        <v>0</v>
      </c>
      <c r="K527" s="14">
        <v>0</v>
      </c>
      <c r="L527" s="14">
        <v>0</v>
      </c>
      <c r="M527" s="14">
        <v>0</v>
      </c>
      <c r="N527" s="14">
        <v>0</v>
      </c>
      <c r="O527" s="14">
        <v>1</v>
      </c>
      <c r="P527" s="14">
        <v>0</v>
      </c>
      <c r="Q527" s="14">
        <v>0</v>
      </c>
      <c r="R527" s="14">
        <v>0</v>
      </c>
      <c r="S527" s="14">
        <v>0</v>
      </c>
      <c r="T527" s="14">
        <v>0</v>
      </c>
      <c r="U527" s="14">
        <v>0</v>
      </c>
      <c r="V527" s="14">
        <v>0</v>
      </c>
      <c r="W527" s="14">
        <v>0</v>
      </c>
      <c r="X527" s="14">
        <v>1</v>
      </c>
      <c r="Y527" s="14">
        <v>0</v>
      </c>
      <c r="Z527" s="14">
        <v>0</v>
      </c>
      <c r="AA527" s="14">
        <v>0</v>
      </c>
      <c r="AB527" s="14">
        <v>0</v>
      </c>
      <c r="AC527" s="14">
        <v>0</v>
      </c>
      <c r="AD527" s="14">
        <v>0</v>
      </c>
      <c r="AE527" s="14">
        <v>0</v>
      </c>
    </row>
    <row r="528" spans="1:31" s="14" customFormat="1" x14ac:dyDescent="0.25">
      <c r="A528" s="7">
        <v>42969</v>
      </c>
      <c r="B528" s="14">
        <v>9.77</v>
      </c>
      <c r="C528" s="14">
        <v>9.7645</v>
      </c>
      <c r="D528" s="14">
        <v>47.83</v>
      </c>
      <c r="E528" s="14">
        <v>0</v>
      </c>
      <c r="F528" s="9">
        <v>0</v>
      </c>
      <c r="G528" s="14">
        <v>0</v>
      </c>
      <c r="H528" s="14">
        <v>0</v>
      </c>
      <c r="I528" s="14">
        <v>0</v>
      </c>
      <c r="J528" s="14">
        <v>0</v>
      </c>
      <c r="K528" s="14">
        <v>0</v>
      </c>
      <c r="L528" s="14">
        <v>0</v>
      </c>
      <c r="M528" s="14">
        <v>0</v>
      </c>
      <c r="N528" s="14">
        <v>0</v>
      </c>
      <c r="O528" s="14">
        <v>1</v>
      </c>
      <c r="P528" s="14">
        <v>0</v>
      </c>
      <c r="Q528" s="14">
        <v>0</v>
      </c>
      <c r="R528" s="14">
        <v>0</v>
      </c>
      <c r="S528" s="14">
        <v>0</v>
      </c>
      <c r="T528" s="14">
        <v>0</v>
      </c>
      <c r="U528" s="14">
        <v>0</v>
      </c>
      <c r="V528" s="14">
        <v>0</v>
      </c>
      <c r="W528" s="14">
        <v>0</v>
      </c>
      <c r="X528" s="14">
        <v>1</v>
      </c>
      <c r="Y528" s="14">
        <v>0</v>
      </c>
      <c r="Z528" s="14">
        <v>0</v>
      </c>
      <c r="AA528" s="14">
        <v>0</v>
      </c>
      <c r="AB528" s="14">
        <v>0</v>
      </c>
      <c r="AC528" s="14">
        <v>0</v>
      </c>
      <c r="AD528" s="14">
        <v>0</v>
      </c>
      <c r="AE528" s="14">
        <v>0</v>
      </c>
    </row>
    <row r="529" spans="1:31" x14ac:dyDescent="0.25">
      <c r="A529" s="7">
        <v>42968</v>
      </c>
      <c r="B529" s="14">
        <v>9.7100000000000009</v>
      </c>
      <c r="C529" s="14">
        <v>9.7032000000000007</v>
      </c>
      <c r="D529" s="14">
        <v>47.53</v>
      </c>
      <c r="E529" s="14">
        <v>0</v>
      </c>
      <c r="F529" s="9">
        <v>0</v>
      </c>
      <c r="G529" s="14">
        <v>0</v>
      </c>
      <c r="H529" s="14">
        <v>0</v>
      </c>
      <c r="I529" s="14">
        <v>0</v>
      </c>
      <c r="J529" s="14">
        <v>0</v>
      </c>
      <c r="K529" s="14">
        <v>0</v>
      </c>
      <c r="L529" s="14">
        <v>0</v>
      </c>
      <c r="M529" s="14">
        <v>0</v>
      </c>
      <c r="N529" s="14">
        <v>0</v>
      </c>
      <c r="O529" s="14">
        <v>1</v>
      </c>
      <c r="P529" s="14">
        <v>0</v>
      </c>
      <c r="Q529" s="14">
        <v>0</v>
      </c>
      <c r="R529" s="14">
        <v>0</v>
      </c>
      <c r="S529" s="14">
        <v>0</v>
      </c>
      <c r="T529" s="14">
        <v>0</v>
      </c>
      <c r="U529" s="14">
        <v>0</v>
      </c>
      <c r="V529" s="14">
        <v>0</v>
      </c>
      <c r="W529" s="14">
        <v>0</v>
      </c>
      <c r="X529" s="14">
        <v>1</v>
      </c>
      <c r="Y529" s="14">
        <v>0</v>
      </c>
      <c r="Z529" s="14">
        <v>0</v>
      </c>
      <c r="AA529" s="14">
        <v>0</v>
      </c>
      <c r="AB529" s="14">
        <v>0</v>
      </c>
      <c r="AC529" s="14">
        <v>0</v>
      </c>
      <c r="AD529" s="14">
        <v>0</v>
      </c>
      <c r="AE529" s="14">
        <v>0</v>
      </c>
    </row>
    <row r="530" spans="1:31" x14ac:dyDescent="0.25">
      <c r="A530" s="7">
        <v>42965</v>
      </c>
      <c r="B530" s="14">
        <v>9.9700000000000006</v>
      </c>
      <c r="C530" s="14">
        <v>9.9335000000000004</v>
      </c>
      <c r="D530" s="14">
        <v>48.66</v>
      </c>
      <c r="E530" s="14">
        <v>0</v>
      </c>
      <c r="F530" s="9">
        <v>0</v>
      </c>
      <c r="G530" s="14">
        <v>0</v>
      </c>
      <c r="H530" s="14">
        <v>0</v>
      </c>
      <c r="I530" s="14">
        <v>0</v>
      </c>
      <c r="J530" s="14">
        <v>0</v>
      </c>
      <c r="K530" s="14">
        <v>0</v>
      </c>
      <c r="L530" s="14">
        <v>0</v>
      </c>
      <c r="M530" s="14">
        <v>0</v>
      </c>
      <c r="N530" s="14">
        <v>0</v>
      </c>
      <c r="O530" s="14">
        <v>1</v>
      </c>
      <c r="P530" s="14">
        <v>0</v>
      </c>
      <c r="Q530" s="14">
        <v>0</v>
      </c>
      <c r="R530" s="14">
        <v>0</v>
      </c>
      <c r="S530" s="14">
        <v>0</v>
      </c>
      <c r="T530" s="14">
        <v>0</v>
      </c>
      <c r="U530" s="14">
        <v>0</v>
      </c>
      <c r="V530" s="14">
        <v>0</v>
      </c>
      <c r="W530" s="14">
        <v>0</v>
      </c>
      <c r="X530" s="14">
        <v>1</v>
      </c>
      <c r="Y530" s="14">
        <v>0</v>
      </c>
      <c r="Z530" s="14">
        <v>0</v>
      </c>
      <c r="AA530" s="14">
        <v>0</v>
      </c>
      <c r="AB530" s="14">
        <v>0</v>
      </c>
      <c r="AC530" s="14">
        <v>0</v>
      </c>
      <c r="AD530" s="14">
        <v>0</v>
      </c>
      <c r="AE530" s="14">
        <v>0</v>
      </c>
    </row>
    <row r="531" spans="1:31" x14ac:dyDescent="0.25">
      <c r="A531" s="7">
        <v>42964</v>
      </c>
      <c r="B531" s="14">
        <v>9.6199999999999992</v>
      </c>
      <c r="C531" s="14">
        <v>9.6434999999999995</v>
      </c>
      <c r="D531" s="14">
        <v>47.24</v>
      </c>
      <c r="E531" s="14">
        <v>0</v>
      </c>
      <c r="F531" s="9">
        <v>0</v>
      </c>
      <c r="G531" s="14">
        <v>0</v>
      </c>
      <c r="H531" s="14">
        <v>0</v>
      </c>
      <c r="I531" s="14">
        <v>0</v>
      </c>
      <c r="J531" s="14">
        <v>0</v>
      </c>
      <c r="K531" s="14">
        <v>0</v>
      </c>
      <c r="L531" s="14">
        <v>0</v>
      </c>
      <c r="M531" s="14">
        <v>0</v>
      </c>
      <c r="N531" s="14">
        <v>0</v>
      </c>
      <c r="O531" s="14">
        <v>1</v>
      </c>
      <c r="P531" s="14">
        <v>0</v>
      </c>
      <c r="Q531" s="14">
        <v>0</v>
      </c>
      <c r="R531" s="14">
        <v>0</v>
      </c>
      <c r="S531" s="14">
        <v>0</v>
      </c>
      <c r="T531" s="14">
        <v>0</v>
      </c>
      <c r="U531" s="14">
        <v>0</v>
      </c>
      <c r="V531" s="14">
        <v>0</v>
      </c>
      <c r="W531" s="14">
        <v>0</v>
      </c>
      <c r="X531" s="14">
        <v>1</v>
      </c>
      <c r="Y531" s="14">
        <v>0</v>
      </c>
      <c r="Z531" s="14">
        <v>0</v>
      </c>
      <c r="AA531" s="14">
        <v>0</v>
      </c>
      <c r="AB531" s="14">
        <v>0</v>
      </c>
      <c r="AC531" s="14">
        <v>0</v>
      </c>
      <c r="AD531" s="14">
        <v>0</v>
      </c>
      <c r="AE531" s="14">
        <v>0</v>
      </c>
    </row>
    <row r="532" spans="1:31" x14ac:dyDescent="0.25">
      <c r="A532" s="7">
        <v>42963</v>
      </c>
      <c r="B532" s="14">
        <v>9.57</v>
      </c>
      <c r="C532" s="14">
        <v>9.5822000000000003</v>
      </c>
      <c r="D532" s="14">
        <v>46.94</v>
      </c>
      <c r="E532" s="14">
        <v>0</v>
      </c>
      <c r="F532" s="9">
        <v>0</v>
      </c>
      <c r="G532" s="14">
        <v>0</v>
      </c>
      <c r="H532" s="14">
        <v>0</v>
      </c>
      <c r="I532" s="14">
        <v>0</v>
      </c>
      <c r="J532" s="14">
        <v>0</v>
      </c>
      <c r="K532" s="14">
        <v>0</v>
      </c>
      <c r="L532" s="14">
        <v>0</v>
      </c>
      <c r="M532" s="14">
        <v>0</v>
      </c>
      <c r="N532" s="14">
        <v>0</v>
      </c>
      <c r="O532" s="14">
        <v>1</v>
      </c>
      <c r="P532" s="14">
        <v>0</v>
      </c>
      <c r="Q532" s="14">
        <v>0</v>
      </c>
      <c r="R532" s="14">
        <v>0</v>
      </c>
      <c r="S532" s="14">
        <v>0</v>
      </c>
      <c r="T532" s="14">
        <v>0</v>
      </c>
      <c r="U532" s="14">
        <v>0</v>
      </c>
      <c r="V532" s="14">
        <v>0</v>
      </c>
      <c r="W532" s="14">
        <v>0</v>
      </c>
      <c r="X532" s="14">
        <v>1</v>
      </c>
      <c r="Y532" s="14">
        <v>0</v>
      </c>
      <c r="Z532" s="14">
        <v>0</v>
      </c>
      <c r="AA532" s="14">
        <v>0</v>
      </c>
      <c r="AB532" s="14">
        <v>0</v>
      </c>
      <c r="AC532" s="14">
        <v>0</v>
      </c>
      <c r="AD532" s="14">
        <v>0</v>
      </c>
      <c r="AE532" s="14">
        <v>0</v>
      </c>
    </row>
    <row r="533" spans="1:31" x14ac:dyDescent="0.25">
      <c r="A533" s="7">
        <v>42962</v>
      </c>
      <c r="B533" s="14">
        <v>9.75</v>
      </c>
      <c r="C533" s="14">
        <v>9.7371999999999996</v>
      </c>
      <c r="D533" s="14">
        <v>47.7</v>
      </c>
      <c r="E533" s="14">
        <v>0</v>
      </c>
      <c r="F533" s="9">
        <v>0</v>
      </c>
      <c r="G533" s="14">
        <v>0</v>
      </c>
      <c r="H533" s="14">
        <v>0</v>
      </c>
      <c r="I533" s="14">
        <v>0</v>
      </c>
      <c r="J533" s="14">
        <v>0</v>
      </c>
      <c r="K533" s="14">
        <v>0</v>
      </c>
      <c r="L533" s="14">
        <v>0</v>
      </c>
      <c r="M533" s="14">
        <v>0</v>
      </c>
      <c r="N533" s="14">
        <v>0</v>
      </c>
      <c r="O533" s="14">
        <v>1</v>
      </c>
      <c r="P533" s="14">
        <v>0</v>
      </c>
      <c r="Q533" s="14">
        <v>0</v>
      </c>
      <c r="R533" s="14">
        <v>0</v>
      </c>
      <c r="S533" s="14">
        <v>0</v>
      </c>
      <c r="T533" s="14">
        <v>0</v>
      </c>
      <c r="U533" s="14">
        <v>0</v>
      </c>
      <c r="V533" s="14">
        <v>0</v>
      </c>
      <c r="W533" s="14">
        <v>0</v>
      </c>
      <c r="X533" s="14">
        <v>1</v>
      </c>
      <c r="Y533" s="14">
        <v>0</v>
      </c>
      <c r="Z533" s="14">
        <v>0</v>
      </c>
      <c r="AA533" s="14">
        <v>0</v>
      </c>
      <c r="AB533" s="14">
        <v>0</v>
      </c>
      <c r="AC533" s="14">
        <v>0</v>
      </c>
      <c r="AD533" s="14">
        <v>0</v>
      </c>
      <c r="AE533" s="14">
        <v>0</v>
      </c>
    </row>
    <row r="534" spans="1:31" x14ac:dyDescent="0.25">
      <c r="A534" s="7">
        <v>42961</v>
      </c>
      <c r="B534" s="14">
        <v>9.7200000000000006</v>
      </c>
      <c r="C534" s="14">
        <v>9.7431000000000001</v>
      </c>
      <c r="D534" s="14">
        <v>47.73</v>
      </c>
      <c r="E534" s="14">
        <v>0</v>
      </c>
      <c r="F534" s="9">
        <v>0</v>
      </c>
      <c r="G534" s="14">
        <v>1</v>
      </c>
      <c r="H534" s="14">
        <v>0</v>
      </c>
      <c r="I534" s="14">
        <v>0</v>
      </c>
      <c r="J534" s="14">
        <v>0</v>
      </c>
      <c r="K534" s="14">
        <v>0</v>
      </c>
      <c r="L534" s="14">
        <v>0</v>
      </c>
      <c r="M534" s="14">
        <v>0</v>
      </c>
      <c r="N534" s="14">
        <v>0</v>
      </c>
      <c r="O534" s="14">
        <v>1</v>
      </c>
      <c r="P534" s="14">
        <v>0</v>
      </c>
      <c r="Q534" s="14">
        <v>0</v>
      </c>
      <c r="R534" s="14">
        <v>0</v>
      </c>
      <c r="S534" s="14">
        <v>0</v>
      </c>
      <c r="T534" s="14">
        <v>0</v>
      </c>
      <c r="U534" s="14">
        <v>0</v>
      </c>
      <c r="V534" s="14">
        <v>0</v>
      </c>
      <c r="W534" s="14">
        <v>0</v>
      </c>
      <c r="X534" s="14">
        <v>1</v>
      </c>
      <c r="Y534" s="14">
        <v>0</v>
      </c>
      <c r="Z534" s="14">
        <v>0</v>
      </c>
      <c r="AA534" s="14">
        <v>0</v>
      </c>
      <c r="AB534" s="14">
        <v>0</v>
      </c>
      <c r="AC534" s="14">
        <v>1</v>
      </c>
      <c r="AD534" s="14">
        <v>0</v>
      </c>
      <c r="AE534" s="14">
        <v>0</v>
      </c>
    </row>
    <row r="535" spans="1:31" s="14" customFormat="1" x14ac:dyDescent="0.25">
      <c r="A535" s="26">
        <v>42958</v>
      </c>
      <c r="B535" s="2">
        <v>9.99</v>
      </c>
      <c r="C535" s="2">
        <v>9.9961000000000002</v>
      </c>
      <c r="D535" s="2">
        <v>48.97</v>
      </c>
      <c r="E535" s="14">
        <v>1</v>
      </c>
      <c r="F535" s="9"/>
    </row>
    <row r="536" spans="1:31" x14ac:dyDescent="0.25">
      <c r="A536" s="7">
        <v>42954</v>
      </c>
      <c r="B536" s="14">
        <v>10.1</v>
      </c>
      <c r="C536" s="14">
        <v>10.115399999999999</v>
      </c>
      <c r="D536" s="14">
        <v>49.39</v>
      </c>
      <c r="E536" s="14">
        <v>0</v>
      </c>
      <c r="F536" s="9">
        <v>1</v>
      </c>
      <c r="G536" s="14">
        <v>0</v>
      </c>
      <c r="H536" s="14">
        <v>0</v>
      </c>
      <c r="I536" s="14">
        <v>0</v>
      </c>
      <c r="J536" s="14">
        <v>0</v>
      </c>
      <c r="K536" s="14">
        <v>0</v>
      </c>
      <c r="L536" s="14">
        <v>0</v>
      </c>
      <c r="M536" s="14">
        <v>0</v>
      </c>
      <c r="N536" s="14">
        <v>0</v>
      </c>
      <c r="O536" s="14">
        <v>1</v>
      </c>
      <c r="P536" s="14">
        <v>0</v>
      </c>
      <c r="Q536" s="14">
        <v>0</v>
      </c>
      <c r="R536" s="14">
        <v>0</v>
      </c>
      <c r="S536" s="14">
        <v>0</v>
      </c>
      <c r="T536" s="14">
        <v>0</v>
      </c>
      <c r="U536" s="14">
        <v>0</v>
      </c>
      <c r="V536" s="14">
        <v>0</v>
      </c>
      <c r="W536" s="14">
        <v>0</v>
      </c>
      <c r="X536" s="14">
        <v>1</v>
      </c>
      <c r="Y536" s="14">
        <v>0</v>
      </c>
      <c r="Z536" s="14">
        <v>0</v>
      </c>
      <c r="AA536" s="14">
        <v>0</v>
      </c>
      <c r="AB536" s="14">
        <v>0</v>
      </c>
      <c r="AC536" s="14">
        <v>0</v>
      </c>
      <c r="AD536" s="14">
        <v>0</v>
      </c>
      <c r="AE536" s="14">
        <v>0</v>
      </c>
    </row>
    <row r="537" spans="1:31" x14ac:dyDescent="0.25">
      <c r="A537" s="7">
        <v>42951</v>
      </c>
      <c r="B537" s="14">
        <v>10.130000000000001</v>
      </c>
      <c r="C537" s="14">
        <v>10.1539</v>
      </c>
      <c r="D537" s="14">
        <v>49.58</v>
      </c>
      <c r="E537" s="14">
        <v>0</v>
      </c>
      <c r="F537" s="9">
        <v>0</v>
      </c>
      <c r="G537" s="14">
        <v>0</v>
      </c>
      <c r="H537" s="14">
        <v>0</v>
      </c>
      <c r="I537" s="14">
        <v>0</v>
      </c>
      <c r="J537" s="14">
        <v>0</v>
      </c>
      <c r="K537" s="14">
        <v>0</v>
      </c>
      <c r="L537" s="14">
        <v>0</v>
      </c>
      <c r="M537" s="14">
        <v>0</v>
      </c>
      <c r="N537" s="14">
        <v>0</v>
      </c>
      <c r="O537" s="14">
        <v>1</v>
      </c>
      <c r="P537" s="14">
        <v>0</v>
      </c>
      <c r="Q537" s="14">
        <v>0</v>
      </c>
      <c r="R537" s="14">
        <v>0</v>
      </c>
      <c r="S537" s="14">
        <v>0</v>
      </c>
      <c r="T537" s="14">
        <v>0</v>
      </c>
      <c r="U537" s="14">
        <v>0</v>
      </c>
      <c r="V537" s="14">
        <v>0</v>
      </c>
      <c r="W537" s="14">
        <v>0</v>
      </c>
      <c r="X537" s="14">
        <v>1</v>
      </c>
      <c r="Y537" s="14">
        <v>0</v>
      </c>
      <c r="Z537" s="14">
        <v>0</v>
      </c>
      <c r="AA537" s="14">
        <v>0</v>
      </c>
      <c r="AB537" s="14">
        <v>0</v>
      </c>
      <c r="AC537" s="14">
        <v>0</v>
      </c>
      <c r="AD537" s="14">
        <v>0</v>
      </c>
      <c r="AE537" s="14">
        <v>0</v>
      </c>
    </row>
    <row r="538" spans="1:31" x14ac:dyDescent="0.25">
      <c r="A538" s="7">
        <v>42950</v>
      </c>
      <c r="B538" s="14">
        <v>10.02</v>
      </c>
      <c r="C538" s="14">
        <v>10.041</v>
      </c>
      <c r="D538" s="14">
        <v>49.03</v>
      </c>
      <c r="E538" s="14">
        <v>0</v>
      </c>
      <c r="F538" s="9">
        <v>0</v>
      </c>
      <c r="G538" s="14">
        <v>0</v>
      </c>
      <c r="H538" s="14">
        <v>0</v>
      </c>
      <c r="I538" s="14">
        <v>0</v>
      </c>
      <c r="J538" s="14">
        <v>0</v>
      </c>
      <c r="K538" s="14">
        <v>0</v>
      </c>
      <c r="L538" s="14">
        <v>0</v>
      </c>
      <c r="M538" s="14">
        <v>0</v>
      </c>
      <c r="N538" s="14">
        <v>0</v>
      </c>
      <c r="O538" s="14">
        <v>1</v>
      </c>
      <c r="P538" s="14">
        <v>0</v>
      </c>
      <c r="Q538" s="14">
        <v>0</v>
      </c>
      <c r="R538" s="14">
        <v>0</v>
      </c>
      <c r="S538" s="14">
        <v>0</v>
      </c>
      <c r="T538" s="14">
        <v>0</v>
      </c>
      <c r="U538" s="14">
        <v>0</v>
      </c>
      <c r="V538" s="14">
        <v>0</v>
      </c>
      <c r="W538" s="14">
        <v>0</v>
      </c>
      <c r="X538" s="14">
        <v>1</v>
      </c>
      <c r="Y538" s="14">
        <v>0</v>
      </c>
      <c r="Z538" s="14">
        <v>0</v>
      </c>
      <c r="AA538" s="14">
        <v>0</v>
      </c>
      <c r="AB538" s="14">
        <v>0</v>
      </c>
      <c r="AC538" s="14">
        <v>0</v>
      </c>
      <c r="AD538" s="14">
        <v>0</v>
      </c>
      <c r="AE538" s="14">
        <v>0</v>
      </c>
    </row>
    <row r="539" spans="1:31" x14ac:dyDescent="0.25">
      <c r="A539" s="7">
        <v>42949</v>
      </c>
      <c r="B539" s="14">
        <v>10.14</v>
      </c>
      <c r="C539" s="14">
        <v>10.1555</v>
      </c>
      <c r="D539" s="14">
        <v>49.59</v>
      </c>
      <c r="E539" s="14">
        <v>0</v>
      </c>
      <c r="F539" s="9">
        <v>0</v>
      </c>
      <c r="G539" s="14">
        <v>0</v>
      </c>
      <c r="H539" s="14">
        <v>0</v>
      </c>
      <c r="I539" s="14">
        <v>0</v>
      </c>
      <c r="J539" s="14">
        <v>0</v>
      </c>
      <c r="K539" s="14">
        <v>0</v>
      </c>
      <c r="L539" s="14">
        <v>0</v>
      </c>
      <c r="M539" s="14">
        <v>0</v>
      </c>
      <c r="N539" s="14">
        <v>0</v>
      </c>
      <c r="O539" s="14">
        <v>1</v>
      </c>
      <c r="P539" s="14">
        <v>0</v>
      </c>
      <c r="Q539" s="14">
        <v>0</v>
      </c>
      <c r="R539" s="14">
        <v>0</v>
      </c>
      <c r="S539" s="14">
        <v>0</v>
      </c>
      <c r="T539" s="14">
        <v>0</v>
      </c>
      <c r="U539" s="14">
        <v>0</v>
      </c>
      <c r="V539" s="14">
        <v>0</v>
      </c>
      <c r="W539" s="14">
        <v>0</v>
      </c>
      <c r="X539" s="14">
        <v>1</v>
      </c>
      <c r="Y539" s="14">
        <v>0</v>
      </c>
      <c r="Z539" s="14">
        <v>0</v>
      </c>
      <c r="AA539" s="14">
        <v>0</v>
      </c>
      <c r="AB539" s="14">
        <v>0</v>
      </c>
      <c r="AC539" s="14">
        <v>0</v>
      </c>
      <c r="AD539" s="14">
        <v>0</v>
      </c>
      <c r="AE539" s="14">
        <v>0</v>
      </c>
    </row>
    <row r="540" spans="1:31" x14ac:dyDescent="0.25">
      <c r="A540" s="7">
        <v>42948</v>
      </c>
      <c r="B540" s="14">
        <v>10.09</v>
      </c>
      <c r="C540" s="14">
        <v>10.0672</v>
      </c>
      <c r="D540" s="14">
        <v>49.16</v>
      </c>
      <c r="E540" s="14">
        <v>0</v>
      </c>
      <c r="F540" s="9">
        <v>0</v>
      </c>
      <c r="G540" s="14">
        <v>0</v>
      </c>
      <c r="H540" s="14">
        <v>0</v>
      </c>
      <c r="I540" s="14">
        <v>0</v>
      </c>
      <c r="J540" s="14">
        <v>0</v>
      </c>
      <c r="K540" s="14">
        <v>0</v>
      </c>
      <c r="L540" s="14">
        <v>0</v>
      </c>
      <c r="M540" s="14">
        <v>0</v>
      </c>
      <c r="N540" s="14">
        <v>0</v>
      </c>
      <c r="O540" s="14">
        <v>1</v>
      </c>
      <c r="P540" s="14">
        <v>0</v>
      </c>
      <c r="Q540" s="14">
        <v>0</v>
      </c>
      <c r="R540" s="14">
        <v>0</v>
      </c>
      <c r="S540" s="14">
        <v>0</v>
      </c>
      <c r="T540" s="14">
        <v>0</v>
      </c>
      <c r="U540" s="14">
        <v>0</v>
      </c>
      <c r="V540" s="14">
        <v>0</v>
      </c>
      <c r="W540" s="14">
        <v>0</v>
      </c>
      <c r="X540" s="14">
        <v>1</v>
      </c>
      <c r="Y540" s="14">
        <v>0</v>
      </c>
      <c r="Z540" s="14">
        <v>0</v>
      </c>
      <c r="AA540" s="14">
        <v>0</v>
      </c>
      <c r="AB540" s="14">
        <v>0</v>
      </c>
      <c r="AC540" s="14">
        <v>0</v>
      </c>
      <c r="AD540" s="14">
        <v>0</v>
      </c>
      <c r="AE540" s="14">
        <v>0</v>
      </c>
    </row>
    <row r="541" spans="1:31" x14ac:dyDescent="0.25">
      <c r="A541" s="7">
        <v>42947</v>
      </c>
      <c r="B541" s="14">
        <v>10.28</v>
      </c>
      <c r="C541" s="14">
        <v>10.274000000000001</v>
      </c>
      <c r="D541" s="14">
        <v>50.17</v>
      </c>
      <c r="E541" s="14">
        <v>0</v>
      </c>
      <c r="F541" s="9">
        <v>0</v>
      </c>
      <c r="G541" s="14">
        <v>0</v>
      </c>
      <c r="H541" s="14">
        <v>0</v>
      </c>
      <c r="I541" s="14">
        <v>0</v>
      </c>
      <c r="J541" s="14">
        <v>0</v>
      </c>
      <c r="K541" s="14">
        <v>0</v>
      </c>
      <c r="L541" s="14">
        <v>0</v>
      </c>
      <c r="M541" s="14">
        <v>0</v>
      </c>
      <c r="N541" s="14">
        <v>1</v>
      </c>
      <c r="O541" s="14">
        <v>0</v>
      </c>
      <c r="P541" s="14">
        <v>0</v>
      </c>
      <c r="Q541" s="14">
        <v>0</v>
      </c>
      <c r="R541" s="14">
        <v>0</v>
      </c>
      <c r="S541" s="14">
        <v>0</v>
      </c>
      <c r="T541" s="14">
        <v>0</v>
      </c>
      <c r="U541" s="14">
        <v>0</v>
      </c>
      <c r="V541" s="14">
        <v>0</v>
      </c>
      <c r="W541" s="14">
        <v>0</v>
      </c>
      <c r="X541" s="14">
        <v>1</v>
      </c>
      <c r="Y541" s="14">
        <v>0</v>
      </c>
      <c r="Z541" s="14">
        <v>0</v>
      </c>
      <c r="AA541" s="14">
        <v>0</v>
      </c>
      <c r="AB541" s="14">
        <v>0</v>
      </c>
      <c r="AC541" s="14">
        <v>0</v>
      </c>
      <c r="AD541" s="14">
        <v>1</v>
      </c>
      <c r="AE541" s="14">
        <v>0</v>
      </c>
    </row>
    <row r="542" spans="1:31" x14ac:dyDescent="0.25">
      <c r="A542" s="7">
        <v>42944</v>
      </c>
      <c r="B542" s="14">
        <v>10.17</v>
      </c>
      <c r="C542" s="14">
        <v>10.179500000000001</v>
      </c>
      <c r="D542" s="14">
        <v>49.71</v>
      </c>
      <c r="E542" s="14">
        <v>0</v>
      </c>
      <c r="F542" s="9">
        <v>0</v>
      </c>
      <c r="G542" s="14">
        <v>0</v>
      </c>
      <c r="H542" s="14">
        <v>0</v>
      </c>
      <c r="I542" s="14">
        <v>0</v>
      </c>
      <c r="J542" s="14">
        <v>0</v>
      </c>
      <c r="K542" s="14">
        <v>0</v>
      </c>
      <c r="L542" s="14">
        <v>0</v>
      </c>
      <c r="M542" s="14">
        <v>0</v>
      </c>
      <c r="N542" s="14">
        <v>1</v>
      </c>
      <c r="O542" s="14">
        <v>0</v>
      </c>
      <c r="P542" s="14">
        <v>0</v>
      </c>
      <c r="Q542" s="14">
        <v>0</v>
      </c>
      <c r="R542" s="14">
        <v>0</v>
      </c>
      <c r="S542" s="14">
        <v>0</v>
      </c>
      <c r="T542" s="14">
        <v>0</v>
      </c>
      <c r="U542" s="14">
        <v>0</v>
      </c>
      <c r="V542" s="14">
        <v>0</v>
      </c>
      <c r="W542" s="14">
        <v>0</v>
      </c>
      <c r="X542" s="14">
        <v>1</v>
      </c>
      <c r="Y542" s="14">
        <v>0</v>
      </c>
      <c r="Z542" s="14">
        <v>0</v>
      </c>
      <c r="AA542" s="14">
        <v>0</v>
      </c>
      <c r="AB542" s="14">
        <v>0</v>
      </c>
      <c r="AC542" s="14">
        <v>0</v>
      </c>
      <c r="AD542" s="14">
        <v>0</v>
      </c>
      <c r="AE542" s="14">
        <v>0</v>
      </c>
    </row>
    <row r="543" spans="1:31" x14ac:dyDescent="0.25">
      <c r="A543" s="7">
        <v>42943</v>
      </c>
      <c r="B543" s="14">
        <v>10.06</v>
      </c>
      <c r="C543" s="14">
        <v>10.0421</v>
      </c>
      <c r="D543" s="14">
        <v>49.04</v>
      </c>
      <c r="E543" s="14">
        <v>0</v>
      </c>
      <c r="F543" s="9">
        <v>0</v>
      </c>
      <c r="G543" s="14">
        <v>0</v>
      </c>
      <c r="H543" s="14">
        <v>0</v>
      </c>
      <c r="I543" s="14">
        <v>0</v>
      </c>
      <c r="J543" s="14">
        <v>0</v>
      </c>
      <c r="K543" s="14">
        <v>0</v>
      </c>
      <c r="L543" s="14">
        <v>0</v>
      </c>
      <c r="M543" s="14">
        <v>0</v>
      </c>
      <c r="N543" s="14">
        <v>1</v>
      </c>
      <c r="O543" s="14">
        <v>0</v>
      </c>
      <c r="P543" s="14">
        <v>0</v>
      </c>
      <c r="Q543" s="14">
        <v>0</v>
      </c>
      <c r="R543" s="14">
        <v>0</v>
      </c>
      <c r="S543" s="14">
        <v>0</v>
      </c>
      <c r="T543" s="14">
        <v>0</v>
      </c>
      <c r="U543" s="14">
        <v>0</v>
      </c>
      <c r="V543" s="14">
        <v>0</v>
      </c>
      <c r="W543" s="14">
        <v>0</v>
      </c>
      <c r="X543" s="14">
        <v>1</v>
      </c>
      <c r="Y543" s="14">
        <v>0</v>
      </c>
      <c r="Z543" s="14">
        <v>0</v>
      </c>
      <c r="AA543" s="14">
        <v>0</v>
      </c>
      <c r="AB543" s="14">
        <v>0</v>
      </c>
      <c r="AC543" s="14">
        <v>0</v>
      </c>
      <c r="AD543" s="14">
        <v>0</v>
      </c>
      <c r="AE543" s="14">
        <v>0</v>
      </c>
    </row>
    <row r="544" spans="1:31" x14ac:dyDescent="0.25">
      <c r="A544" s="7">
        <v>42942</v>
      </c>
      <c r="B544" s="14">
        <v>9.9600000000000009</v>
      </c>
      <c r="C544" s="14">
        <v>9.9826999999999995</v>
      </c>
      <c r="D544" s="14">
        <v>48.75</v>
      </c>
      <c r="E544" s="14">
        <v>0</v>
      </c>
      <c r="F544" s="9">
        <v>0</v>
      </c>
      <c r="G544" s="14">
        <v>0</v>
      </c>
      <c r="H544" s="14">
        <v>0</v>
      </c>
      <c r="I544" s="14">
        <v>0</v>
      </c>
      <c r="J544" s="14">
        <v>0</v>
      </c>
      <c r="K544" s="14">
        <v>0</v>
      </c>
      <c r="L544" s="14">
        <v>0</v>
      </c>
      <c r="M544" s="14">
        <v>0</v>
      </c>
      <c r="N544" s="14">
        <v>1</v>
      </c>
      <c r="O544" s="14">
        <v>0</v>
      </c>
      <c r="P544" s="14">
        <v>0</v>
      </c>
      <c r="Q544" s="14">
        <v>0</v>
      </c>
      <c r="R544" s="14">
        <v>0</v>
      </c>
      <c r="S544" s="14">
        <v>0</v>
      </c>
      <c r="T544" s="14">
        <v>0</v>
      </c>
      <c r="U544" s="14">
        <v>0</v>
      </c>
      <c r="V544" s="14">
        <v>0</v>
      </c>
      <c r="W544" s="14">
        <v>0</v>
      </c>
      <c r="X544" s="14">
        <v>1</v>
      </c>
      <c r="Y544" s="14">
        <v>0</v>
      </c>
      <c r="Z544" s="14">
        <v>0</v>
      </c>
      <c r="AA544" s="14">
        <v>0</v>
      </c>
      <c r="AB544" s="14">
        <v>0</v>
      </c>
      <c r="AC544" s="14">
        <v>0</v>
      </c>
      <c r="AD544" s="14">
        <v>0</v>
      </c>
      <c r="AE544" s="14">
        <v>0</v>
      </c>
    </row>
    <row r="545" spans="1:31" x14ac:dyDescent="0.25">
      <c r="A545" s="7">
        <v>42941</v>
      </c>
      <c r="B545" s="14">
        <v>9.81</v>
      </c>
      <c r="C545" s="14">
        <v>9.8064999999999998</v>
      </c>
      <c r="D545" s="14">
        <v>47.89</v>
      </c>
      <c r="E545" s="14">
        <v>0</v>
      </c>
      <c r="F545" s="9">
        <v>0</v>
      </c>
      <c r="G545" s="14">
        <v>0</v>
      </c>
      <c r="H545" s="14">
        <v>0</v>
      </c>
      <c r="I545" s="14">
        <v>0</v>
      </c>
      <c r="J545" s="14">
        <v>0</v>
      </c>
      <c r="K545" s="14">
        <v>0</v>
      </c>
      <c r="L545" s="14">
        <v>0</v>
      </c>
      <c r="M545" s="14">
        <v>0</v>
      </c>
      <c r="N545" s="14">
        <v>1</v>
      </c>
      <c r="O545" s="14">
        <v>0</v>
      </c>
      <c r="P545" s="14">
        <v>0</v>
      </c>
      <c r="Q545" s="14">
        <v>0</v>
      </c>
      <c r="R545" s="14">
        <v>0</v>
      </c>
      <c r="S545" s="14">
        <v>0</v>
      </c>
      <c r="T545" s="14">
        <v>0</v>
      </c>
      <c r="U545" s="14">
        <v>0</v>
      </c>
      <c r="V545" s="14">
        <v>0</v>
      </c>
      <c r="W545" s="14">
        <v>0</v>
      </c>
      <c r="X545" s="14">
        <v>1</v>
      </c>
      <c r="Y545" s="14">
        <v>0</v>
      </c>
      <c r="Z545" s="14">
        <v>0</v>
      </c>
      <c r="AA545" s="14">
        <v>0</v>
      </c>
      <c r="AB545" s="14">
        <v>0</v>
      </c>
      <c r="AC545" s="14">
        <v>0</v>
      </c>
      <c r="AD545" s="14">
        <v>0</v>
      </c>
      <c r="AE545" s="14">
        <v>0</v>
      </c>
    </row>
    <row r="546" spans="1:31" x14ac:dyDescent="0.25">
      <c r="A546" s="7">
        <v>42940</v>
      </c>
      <c r="B546" s="14">
        <v>9.5</v>
      </c>
      <c r="C546" s="14">
        <v>9.4890000000000008</v>
      </c>
      <c r="D546" s="14">
        <v>46.34</v>
      </c>
      <c r="E546" s="14">
        <v>0</v>
      </c>
      <c r="F546" s="9">
        <v>0</v>
      </c>
      <c r="G546" s="14">
        <v>0</v>
      </c>
      <c r="H546" s="14">
        <v>0</v>
      </c>
      <c r="I546" s="14">
        <v>0</v>
      </c>
      <c r="J546" s="14">
        <v>0</v>
      </c>
      <c r="K546" s="14">
        <v>0</v>
      </c>
      <c r="L546" s="14">
        <v>0</v>
      </c>
      <c r="M546" s="14">
        <v>0</v>
      </c>
      <c r="N546" s="14">
        <v>1</v>
      </c>
      <c r="O546" s="14">
        <v>0</v>
      </c>
      <c r="P546" s="14">
        <v>0</v>
      </c>
      <c r="Q546" s="14">
        <v>0</v>
      </c>
      <c r="R546" s="14">
        <v>0</v>
      </c>
      <c r="S546" s="14">
        <v>0</v>
      </c>
      <c r="T546" s="14">
        <v>0</v>
      </c>
      <c r="U546" s="14">
        <v>0</v>
      </c>
      <c r="V546" s="14">
        <v>0</v>
      </c>
      <c r="W546" s="14">
        <v>0</v>
      </c>
      <c r="X546" s="14">
        <v>1</v>
      </c>
      <c r="Y546" s="14">
        <v>0</v>
      </c>
      <c r="Z546" s="14">
        <v>0</v>
      </c>
      <c r="AA546" s="14">
        <v>0</v>
      </c>
      <c r="AB546" s="14">
        <v>0</v>
      </c>
      <c r="AC546" s="14">
        <v>0</v>
      </c>
      <c r="AD546" s="14">
        <v>0</v>
      </c>
      <c r="AE546" s="14">
        <v>0</v>
      </c>
    </row>
    <row r="547" spans="1:31" s="14" customFormat="1" x14ac:dyDescent="0.25">
      <c r="A547" s="7">
        <v>42937</v>
      </c>
      <c r="B547" s="14">
        <v>9.34</v>
      </c>
      <c r="C547" s="14">
        <v>9.3719999999999999</v>
      </c>
      <c r="D547" s="14">
        <v>45.77</v>
      </c>
      <c r="E547" s="14">
        <v>0</v>
      </c>
      <c r="F547" s="9">
        <v>0</v>
      </c>
      <c r="G547" s="14">
        <v>0</v>
      </c>
      <c r="H547" s="14">
        <v>0</v>
      </c>
      <c r="I547" s="14">
        <v>0</v>
      </c>
      <c r="J547" s="14">
        <v>0</v>
      </c>
      <c r="K547" s="14">
        <v>0</v>
      </c>
      <c r="L547" s="14">
        <v>0</v>
      </c>
      <c r="M547" s="14">
        <v>0</v>
      </c>
      <c r="N547" s="14">
        <v>1</v>
      </c>
      <c r="O547" s="14">
        <v>0</v>
      </c>
      <c r="P547" s="14">
        <v>0</v>
      </c>
      <c r="Q547" s="14">
        <v>0</v>
      </c>
      <c r="R547" s="14">
        <v>0</v>
      </c>
      <c r="S547" s="14">
        <v>0</v>
      </c>
      <c r="T547" s="14">
        <v>0</v>
      </c>
      <c r="U547" s="14">
        <v>0</v>
      </c>
      <c r="V547" s="14">
        <v>0</v>
      </c>
      <c r="W547" s="14">
        <v>0</v>
      </c>
      <c r="X547" s="14">
        <v>1</v>
      </c>
      <c r="Y547" s="14">
        <v>0</v>
      </c>
      <c r="Z547" s="14">
        <v>0</v>
      </c>
      <c r="AA547" s="14">
        <v>0</v>
      </c>
      <c r="AB547" s="14">
        <v>0</v>
      </c>
      <c r="AC547" s="14">
        <v>0</v>
      </c>
      <c r="AD547" s="14">
        <v>0</v>
      </c>
      <c r="AE547" s="14">
        <v>0</v>
      </c>
    </row>
    <row r="548" spans="1:31" x14ac:dyDescent="0.25">
      <c r="A548" s="7">
        <v>42936</v>
      </c>
      <c r="B548" s="14">
        <v>9.61</v>
      </c>
      <c r="C548" s="14">
        <v>9.6074000000000002</v>
      </c>
      <c r="D548" s="14">
        <v>46.92</v>
      </c>
      <c r="E548" s="14">
        <v>0</v>
      </c>
      <c r="F548" s="9">
        <v>0</v>
      </c>
      <c r="G548" s="14">
        <v>0</v>
      </c>
      <c r="H548" s="14">
        <v>0</v>
      </c>
      <c r="I548" s="14">
        <v>0</v>
      </c>
      <c r="J548" s="14">
        <v>0</v>
      </c>
      <c r="K548" s="14">
        <v>0</v>
      </c>
      <c r="L548" s="14">
        <v>0</v>
      </c>
      <c r="M548" s="14">
        <v>0</v>
      </c>
      <c r="N548" s="14">
        <v>1</v>
      </c>
      <c r="O548" s="14">
        <v>0</v>
      </c>
      <c r="P548" s="14">
        <v>0</v>
      </c>
      <c r="Q548" s="14">
        <v>0</v>
      </c>
      <c r="R548" s="14">
        <v>0</v>
      </c>
      <c r="S548" s="14">
        <v>0</v>
      </c>
      <c r="T548" s="14">
        <v>0</v>
      </c>
      <c r="U548" s="14">
        <v>0</v>
      </c>
      <c r="V548" s="14">
        <v>0</v>
      </c>
      <c r="W548" s="14">
        <v>0</v>
      </c>
      <c r="X548" s="14">
        <v>1</v>
      </c>
      <c r="Y548" s="14">
        <v>0</v>
      </c>
      <c r="Z548" s="14">
        <v>0</v>
      </c>
      <c r="AA548" s="14">
        <v>0</v>
      </c>
      <c r="AB548" s="14">
        <v>0</v>
      </c>
      <c r="AC548" s="14">
        <v>0</v>
      </c>
      <c r="AD548" s="14">
        <v>0</v>
      </c>
      <c r="AE548" s="14">
        <v>0</v>
      </c>
    </row>
    <row r="549" spans="1:31" x14ac:dyDescent="0.25">
      <c r="A549" s="7">
        <v>42935</v>
      </c>
      <c r="B549" s="14">
        <v>9.69</v>
      </c>
      <c r="C549" s="14">
        <v>9.6891999999999996</v>
      </c>
      <c r="D549" s="14">
        <v>47.32</v>
      </c>
      <c r="E549" s="14">
        <v>0</v>
      </c>
      <c r="F549" s="9">
        <v>0</v>
      </c>
      <c r="G549" s="14">
        <v>0</v>
      </c>
      <c r="H549" s="14">
        <v>0</v>
      </c>
      <c r="I549" s="14">
        <v>0</v>
      </c>
      <c r="J549" s="14">
        <v>0</v>
      </c>
      <c r="K549" s="14">
        <v>0</v>
      </c>
      <c r="L549" s="14">
        <v>0</v>
      </c>
      <c r="M549" s="14">
        <v>0</v>
      </c>
      <c r="N549" s="14">
        <v>1</v>
      </c>
      <c r="O549" s="14">
        <v>0</v>
      </c>
      <c r="P549" s="14">
        <v>0</v>
      </c>
      <c r="Q549" s="14">
        <v>0</v>
      </c>
      <c r="R549" s="14">
        <v>0</v>
      </c>
      <c r="S549" s="14">
        <v>0</v>
      </c>
      <c r="T549" s="14">
        <v>0</v>
      </c>
      <c r="U549" s="14">
        <v>0</v>
      </c>
      <c r="V549" s="14">
        <v>0</v>
      </c>
      <c r="W549" s="14">
        <v>0</v>
      </c>
      <c r="X549" s="14">
        <v>1</v>
      </c>
      <c r="Y549" s="14">
        <v>0</v>
      </c>
      <c r="Z549" s="14">
        <v>0</v>
      </c>
      <c r="AA549" s="14">
        <v>0</v>
      </c>
      <c r="AB549" s="14">
        <v>0</v>
      </c>
      <c r="AC549" s="14">
        <v>0</v>
      </c>
      <c r="AD549" s="14">
        <v>0</v>
      </c>
      <c r="AE549" s="14">
        <v>0</v>
      </c>
    </row>
    <row r="550" spans="1:31" x14ac:dyDescent="0.25">
      <c r="A550" s="7">
        <v>42934</v>
      </c>
      <c r="B550" s="14">
        <v>9.5399999999999991</v>
      </c>
      <c r="C550" s="14">
        <v>9.5396000000000001</v>
      </c>
      <c r="D550" s="14">
        <v>46.59</v>
      </c>
      <c r="E550" s="14">
        <v>0</v>
      </c>
      <c r="F550" s="9">
        <v>0</v>
      </c>
      <c r="G550" s="14">
        <v>0</v>
      </c>
      <c r="H550" s="14">
        <v>0</v>
      </c>
      <c r="I550" s="14">
        <v>0</v>
      </c>
      <c r="J550" s="14">
        <v>0</v>
      </c>
      <c r="K550" s="14">
        <v>0</v>
      </c>
      <c r="L550" s="14">
        <v>0</v>
      </c>
      <c r="M550" s="14">
        <v>0</v>
      </c>
      <c r="N550" s="14">
        <v>1</v>
      </c>
      <c r="O550" s="14">
        <v>0</v>
      </c>
      <c r="P550" s="14">
        <v>0</v>
      </c>
      <c r="Q550" s="14">
        <v>0</v>
      </c>
      <c r="R550" s="14">
        <v>0</v>
      </c>
      <c r="S550" s="14">
        <v>0</v>
      </c>
      <c r="T550" s="14">
        <v>0</v>
      </c>
      <c r="U550" s="14">
        <v>0</v>
      </c>
      <c r="V550" s="14">
        <v>0</v>
      </c>
      <c r="W550" s="14">
        <v>0</v>
      </c>
      <c r="X550" s="14">
        <v>1</v>
      </c>
      <c r="Y550" s="14">
        <v>0</v>
      </c>
      <c r="Z550" s="14">
        <v>0</v>
      </c>
      <c r="AA550" s="14">
        <v>0</v>
      </c>
      <c r="AB550" s="14">
        <v>0</v>
      </c>
      <c r="AC550" s="14">
        <v>0</v>
      </c>
      <c r="AD550" s="14">
        <v>0</v>
      </c>
      <c r="AE550" s="14">
        <v>0</v>
      </c>
    </row>
    <row r="551" spans="1:31" x14ac:dyDescent="0.25">
      <c r="A551" s="7">
        <v>42933</v>
      </c>
      <c r="B551" s="14">
        <v>9.4499999999999993</v>
      </c>
      <c r="C551" s="14">
        <v>9.4657999999999998</v>
      </c>
      <c r="D551" s="14">
        <v>46.23</v>
      </c>
      <c r="E551" s="14">
        <v>0</v>
      </c>
      <c r="F551" s="9">
        <v>0</v>
      </c>
      <c r="G551" s="14">
        <v>0</v>
      </c>
      <c r="H551" s="14">
        <v>0</v>
      </c>
      <c r="I551" s="14">
        <v>0</v>
      </c>
      <c r="J551" s="14">
        <v>0</v>
      </c>
      <c r="K551" s="14">
        <v>0</v>
      </c>
      <c r="L551" s="14">
        <v>0</v>
      </c>
      <c r="M551" s="14">
        <v>0</v>
      </c>
      <c r="N551" s="14">
        <v>1</v>
      </c>
      <c r="O551" s="14">
        <v>0</v>
      </c>
      <c r="P551" s="14">
        <v>0</v>
      </c>
      <c r="Q551" s="14">
        <v>0</v>
      </c>
      <c r="R551" s="14">
        <v>0</v>
      </c>
      <c r="S551" s="14">
        <v>0</v>
      </c>
      <c r="T551" s="14">
        <v>0</v>
      </c>
      <c r="U551" s="14">
        <v>0</v>
      </c>
      <c r="V551" s="14">
        <v>0</v>
      </c>
      <c r="W551" s="14">
        <v>0</v>
      </c>
      <c r="X551" s="14">
        <v>1</v>
      </c>
      <c r="Y551" s="14">
        <v>0</v>
      </c>
      <c r="Z551" s="14">
        <v>0</v>
      </c>
      <c r="AA551" s="14">
        <v>0</v>
      </c>
      <c r="AB551" s="14">
        <v>0</v>
      </c>
      <c r="AC551" s="14">
        <v>1</v>
      </c>
      <c r="AD551" s="14">
        <v>0</v>
      </c>
      <c r="AE551" s="14">
        <v>0</v>
      </c>
    </row>
    <row r="552" spans="1:31" x14ac:dyDescent="0.25">
      <c r="A552" s="7">
        <v>42930</v>
      </c>
      <c r="B552" s="14">
        <v>9.59</v>
      </c>
      <c r="C552" s="14">
        <v>9.5721000000000007</v>
      </c>
      <c r="D552" s="14">
        <v>46.75</v>
      </c>
      <c r="E552" s="14">
        <v>0</v>
      </c>
      <c r="F552" s="9">
        <v>0</v>
      </c>
      <c r="G552" s="14">
        <v>0</v>
      </c>
      <c r="H552" s="14">
        <v>0</v>
      </c>
      <c r="I552" s="14">
        <v>0</v>
      </c>
      <c r="J552" s="14">
        <v>0</v>
      </c>
      <c r="K552" s="14">
        <v>0</v>
      </c>
      <c r="L552" s="14">
        <v>0</v>
      </c>
      <c r="M552" s="14">
        <v>0</v>
      </c>
      <c r="N552" s="14">
        <v>1</v>
      </c>
      <c r="O552" s="14">
        <v>0</v>
      </c>
      <c r="P552" s="14">
        <v>0</v>
      </c>
      <c r="Q552" s="14">
        <v>0</v>
      </c>
      <c r="R552" s="14">
        <v>0</v>
      </c>
      <c r="S552" s="14">
        <v>0</v>
      </c>
      <c r="T552" s="14">
        <v>0</v>
      </c>
      <c r="U552" s="14">
        <v>0</v>
      </c>
      <c r="V552" s="14">
        <v>0</v>
      </c>
      <c r="W552" s="14">
        <v>0</v>
      </c>
      <c r="X552" s="14">
        <v>1</v>
      </c>
      <c r="Y552" s="14">
        <v>0</v>
      </c>
      <c r="Z552" s="14">
        <v>0</v>
      </c>
      <c r="AA552" s="14">
        <v>0</v>
      </c>
      <c r="AB552" s="14">
        <v>0</v>
      </c>
      <c r="AC552" s="14">
        <v>0</v>
      </c>
      <c r="AD552" s="14">
        <v>0</v>
      </c>
      <c r="AE552" s="14">
        <v>0</v>
      </c>
    </row>
    <row r="553" spans="1:31" x14ac:dyDescent="0.25">
      <c r="A553" s="7">
        <v>42929</v>
      </c>
      <c r="B553" s="14">
        <v>9.4700000000000006</v>
      </c>
      <c r="C553" s="14">
        <v>9.4695999999999998</v>
      </c>
      <c r="D553" s="14">
        <v>46.25</v>
      </c>
      <c r="E553" s="14">
        <v>0</v>
      </c>
      <c r="F553" s="9">
        <v>0</v>
      </c>
      <c r="G553" s="14">
        <v>0</v>
      </c>
      <c r="H553" s="14">
        <v>0</v>
      </c>
      <c r="I553" s="14">
        <v>0</v>
      </c>
      <c r="J553" s="14">
        <v>0</v>
      </c>
      <c r="K553" s="14">
        <v>0</v>
      </c>
      <c r="L553" s="14">
        <v>0</v>
      </c>
      <c r="M553" s="14">
        <v>0</v>
      </c>
      <c r="N553" s="14">
        <v>1</v>
      </c>
      <c r="O553" s="14">
        <v>0</v>
      </c>
      <c r="P553" s="14">
        <v>0</v>
      </c>
      <c r="Q553" s="14">
        <v>0</v>
      </c>
      <c r="R553" s="14">
        <v>0</v>
      </c>
      <c r="S553" s="14">
        <v>0</v>
      </c>
      <c r="T553" s="14">
        <v>0</v>
      </c>
      <c r="U553" s="14">
        <v>0</v>
      </c>
      <c r="V553" s="14">
        <v>0</v>
      </c>
      <c r="W553" s="14">
        <v>0</v>
      </c>
      <c r="X553" s="14">
        <v>1</v>
      </c>
      <c r="Y553" s="14">
        <v>0</v>
      </c>
      <c r="Z553" s="14">
        <v>0</v>
      </c>
      <c r="AA553" s="14">
        <v>0</v>
      </c>
      <c r="AB553" s="14">
        <v>0</v>
      </c>
      <c r="AC553" s="14">
        <v>0</v>
      </c>
      <c r="AD553" s="14">
        <v>0</v>
      </c>
      <c r="AE553" s="14">
        <v>0</v>
      </c>
    </row>
    <row r="554" spans="1:31" x14ac:dyDescent="0.25">
      <c r="A554" s="7">
        <v>42928</v>
      </c>
      <c r="B554" s="14">
        <v>9.33</v>
      </c>
      <c r="C554" s="14">
        <v>9.3487000000000009</v>
      </c>
      <c r="D554" s="14">
        <v>45.66</v>
      </c>
      <c r="E554" s="14">
        <v>0</v>
      </c>
      <c r="F554" s="9">
        <v>0</v>
      </c>
      <c r="G554" s="14">
        <v>1</v>
      </c>
      <c r="H554" s="14">
        <v>0</v>
      </c>
      <c r="I554" s="14">
        <v>0</v>
      </c>
      <c r="J554" s="14">
        <v>0</v>
      </c>
      <c r="K554" s="14">
        <v>0</v>
      </c>
      <c r="L554" s="14">
        <v>0</v>
      </c>
      <c r="M554" s="14">
        <v>0</v>
      </c>
      <c r="N554" s="14">
        <v>1</v>
      </c>
      <c r="O554" s="14">
        <v>0</v>
      </c>
      <c r="P554" s="14">
        <v>0</v>
      </c>
      <c r="Q554" s="14">
        <v>0</v>
      </c>
      <c r="R554" s="14">
        <v>0</v>
      </c>
      <c r="S554" s="14">
        <v>0</v>
      </c>
      <c r="T554" s="14">
        <v>0</v>
      </c>
      <c r="U554" s="14">
        <v>0</v>
      </c>
      <c r="V554" s="14">
        <v>0</v>
      </c>
      <c r="W554" s="14">
        <v>0</v>
      </c>
      <c r="X554" s="14">
        <v>1</v>
      </c>
      <c r="Y554" s="14">
        <v>0</v>
      </c>
      <c r="Z554" s="14">
        <v>0</v>
      </c>
      <c r="AA554" s="14">
        <v>0</v>
      </c>
      <c r="AB554" s="14">
        <v>0</v>
      </c>
      <c r="AC554" s="14">
        <v>0</v>
      </c>
      <c r="AD554" s="14">
        <v>0</v>
      </c>
      <c r="AE554" s="14">
        <v>0</v>
      </c>
    </row>
    <row r="555" spans="1:31" s="14" customFormat="1" x14ac:dyDescent="0.25">
      <c r="A555" s="26">
        <v>42927</v>
      </c>
      <c r="B555" s="2">
        <v>9.27</v>
      </c>
      <c r="C555" s="2">
        <v>9.2608999999999995</v>
      </c>
      <c r="D555" s="2">
        <v>45.23</v>
      </c>
      <c r="E555" s="14">
        <v>1</v>
      </c>
      <c r="F555" s="9"/>
    </row>
    <row r="556" spans="1:31" x14ac:dyDescent="0.25">
      <c r="A556" s="7">
        <v>42921</v>
      </c>
      <c r="B556" s="14">
        <v>9.25</v>
      </c>
      <c r="C556" s="14">
        <v>9.2784999999999993</v>
      </c>
      <c r="D556" s="14">
        <v>45.13</v>
      </c>
      <c r="E556" s="14">
        <v>0</v>
      </c>
      <c r="F556" s="9">
        <v>1</v>
      </c>
      <c r="G556" s="14">
        <v>0</v>
      </c>
      <c r="H556" s="14">
        <v>0</v>
      </c>
      <c r="I556" s="14">
        <v>0</v>
      </c>
      <c r="J556" s="14">
        <v>0</v>
      </c>
      <c r="K556" s="14">
        <v>0</v>
      </c>
      <c r="L556" s="14">
        <v>0</v>
      </c>
      <c r="M556" s="14">
        <v>0</v>
      </c>
      <c r="N556" s="14">
        <v>1</v>
      </c>
      <c r="O556" s="14">
        <v>0</v>
      </c>
      <c r="P556" s="14">
        <v>0</v>
      </c>
      <c r="Q556" s="14">
        <v>0</v>
      </c>
      <c r="R556" s="14">
        <v>0</v>
      </c>
      <c r="S556" s="14">
        <v>0</v>
      </c>
      <c r="T556" s="14">
        <v>0</v>
      </c>
      <c r="U556" s="14">
        <v>0</v>
      </c>
      <c r="V556" s="14">
        <v>0</v>
      </c>
      <c r="W556" s="14">
        <v>0</v>
      </c>
      <c r="X556" s="14">
        <v>1</v>
      </c>
      <c r="Y556" s="14">
        <v>0</v>
      </c>
      <c r="Z556" s="14">
        <v>0</v>
      </c>
      <c r="AA556" s="14">
        <v>0</v>
      </c>
      <c r="AB556" s="14">
        <v>0</v>
      </c>
      <c r="AC556" s="14">
        <v>0</v>
      </c>
      <c r="AD556" s="14">
        <v>0</v>
      </c>
      <c r="AE556" s="14">
        <v>0</v>
      </c>
    </row>
    <row r="557" spans="1:31" x14ac:dyDescent="0.25">
      <c r="A557" s="7">
        <v>42919</v>
      </c>
      <c r="B557" s="14">
        <v>9.6199999999999992</v>
      </c>
      <c r="C557" s="14">
        <v>9.6771999999999991</v>
      </c>
      <c r="D557" s="14">
        <v>47.07</v>
      </c>
      <c r="E557" s="14">
        <v>0</v>
      </c>
      <c r="F557" s="9">
        <v>0</v>
      </c>
      <c r="G557" s="14">
        <v>0</v>
      </c>
      <c r="H557" s="14">
        <v>0</v>
      </c>
      <c r="I557" s="14">
        <v>0</v>
      </c>
      <c r="J557" s="14">
        <v>0</v>
      </c>
      <c r="K557" s="14">
        <v>0</v>
      </c>
      <c r="L557" s="14">
        <v>0</v>
      </c>
      <c r="M557" s="14">
        <v>0</v>
      </c>
      <c r="N557" s="14">
        <v>1</v>
      </c>
      <c r="O557" s="14">
        <v>0</v>
      </c>
      <c r="P557" s="14">
        <v>0</v>
      </c>
      <c r="Q557" s="14">
        <v>0</v>
      </c>
      <c r="R557" s="14">
        <v>0</v>
      </c>
      <c r="S557" s="14">
        <v>0</v>
      </c>
      <c r="T557" s="14">
        <v>0</v>
      </c>
      <c r="U557" s="14">
        <v>0</v>
      </c>
      <c r="V557" s="14">
        <v>0</v>
      </c>
      <c r="W557" s="14">
        <v>0</v>
      </c>
      <c r="X557" s="14">
        <v>1</v>
      </c>
      <c r="Y557" s="14">
        <v>0</v>
      </c>
      <c r="Z557" s="14">
        <v>0</v>
      </c>
      <c r="AA557" s="14">
        <v>0</v>
      </c>
      <c r="AB557" s="14">
        <v>0</v>
      </c>
      <c r="AC557" s="14">
        <v>0</v>
      </c>
      <c r="AD557" s="14">
        <v>0</v>
      </c>
      <c r="AE557" s="14">
        <v>0</v>
      </c>
    </row>
    <row r="558" spans="1:31" x14ac:dyDescent="0.25">
      <c r="A558" s="7">
        <v>42916</v>
      </c>
      <c r="B558" s="14">
        <v>9.5</v>
      </c>
      <c r="C558" s="14">
        <v>9.4655000000000005</v>
      </c>
      <c r="D558" s="14">
        <v>46.04</v>
      </c>
      <c r="E558" s="14">
        <v>0</v>
      </c>
      <c r="F558" s="9">
        <v>0</v>
      </c>
      <c r="G558" s="14">
        <v>0</v>
      </c>
      <c r="H558" s="14">
        <v>0</v>
      </c>
      <c r="I558" s="14">
        <v>0</v>
      </c>
      <c r="J558" s="14">
        <v>0</v>
      </c>
      <c r="K558" s="14">
        <v>0</v>
      </c>
      <c r="L558" s="14">
        <v>0</v>
      </c>
      <c r="M558" s="14">
        <v>1</v>
      </c>
      <c r="N558" s="14">
        <v>0</v>
      </c>
      <c r="O558" s="14">
        <v>0</v>
      </c>
      <c r="P558" s="14">
        <v>0</v>
      </c>
      <c r="Q558" s="14">
        <v>0</v>
      </c>
      <c r="R558" s="14">
        <v>0</v>
      </c>
      <c r="S558" s="14">
        <v>0</v>
      </c>
      <c r="T558" s="14">
        <v>0</v>
      </c>
      <c r="U558" s="14">
        <v>0</v>
      </c>
      <c r="V558" s="14">
        <v>0</v>
      </c>
      <c r="W558" s="14">
        <v>0</v>
      </c>
      <c r="X558" s="14">
        <v>1</v>
      </c>
      <c r="Y558" s="14">
        <v>0</v>
      </c>
      <c r="Z558" s="14">
        <v>0</v>
      </c>
      <c r="AA558" s="14">
        <v>0</v>
      </c>
      <c r="AB558" s="14">
        <v>0</v>
      </c>
      <c r="AC558" s="14">
        <v>0</v>
      </c>
      <c r="AD558" s="14">
        <v>1</v>
      </c>
      <c r="AE558" s="14">
        <v>0</v>
      </c>
    </row>
    <row r="559" spans="1:31" x14ac:dyDescent="0.25">
      <c r="A559" s="7">
        <v>42915</v>
      </c>
      <c r="B559" s="14">
        <v>9.2100000000000009</v>
      </c>
      <c r="C559" s="14">
        <v>9.2372999999999994</v>
      </c>
      <c r="D559" s="14">
        <v>44.93</v>
      </c>
      <c r="E559" s="14">
        <v>0</v>
      </c>
      <c r="F559" s="9">
        <v>0</v>
      </c>
      <c r="G559" s="14">
        <v>0</v>
      </c>
      <c r="H559" s="14">
        <v>0</v>
      </c>
      <c r="I559" s="14">
        <v>0</v>
      </c>
      <c r="J559" s="14">
        <v>0</v>
      </c>
      <c r="K559" s="14">
        <v>0</v>
      </c>
      <c r="L559" s="14">
        <v>0</v>
      </c>
      <c r="M559" s="14">
        <v>1</v>
      </c>
      <c r="N559" s="14">
        <v>0</v>
      </c>
      <c r="O559" s="14">
        <v>0</v>
      </c>
      <c r="P559" s="14">
        <v>0</v>
      </c>
      <c r="Q559" s="14">
        <v>0</v>
      </c>
      <c r="R559" s="14">
        <v>0</v>
      </c>
      <c r="S559" s="14">
        <v>0</v>
      </c>
      <c r="T559" s="14">
        <v>0</v>
      </c>
      <c r="U559" s="14">
        <v>0</v>
      </c>
      <c r="V559" s="14">
        <v>0</v>
      </c>
      <c r="W559" s="14">
        <v>0</v>
      </c>
      <c r="X559" s="14">
        <v>1</v>
      </c>
      <c r="Y559" s="14">
        <v>0</v>
      </c>
      <c r="Z559" s="14">
        <v>0</v>
      </c>
      <c r="AA559" s="14">
        <v>0</v>
      </c>
      <c r="AB559" s="14">
        <v>0</v>
      </c>
      <c r="AC559" s="14">
        <v>0</v>
      </c>
      <c r="AD559" s="14">
        <v>0</v>
      </c>
      <c r="AE559" s="14">
        <v>0</v>
      </c>
    </row>
    <row r="560" spans="1:31" x14ac:dyDescent="0.25">
      <c r="A560" s="7">
        <v>42914</v>
      </c>
      <c r="B560" s="14">
        <v>9.1999999999999993</v>
      </c>
      <c r="C560" s="14">
        <v>9.1981000000000002</v>
      </c>
      <c r="D560" s="14">
        <v>44.74</v>
      </c>
      <c r="E560" s="14">
        <v>0</v>
      </c>
      <c r="F560" s="9">
        <v>0</v>
      </c>
      <c r="G560" s="14">
        <v>0</v>
      </c>
      <c r="H560" s="14">
        <v>0</v>
      </c>
      <c r="I560" s="14">
        <v>0</v>
      </c>
      <c r="J560" s="14">
        <v>0</v>
      </c>
      <c r="K560" s="14">
        <v>0</v>
      </c>
      <c r="L560" s="14">
        <v>0</v>
      </c>
      <c r="M560" s="14">
        <v>1</v>
      </c>
      <c r="N560" s="14">
        <v>0</v>
      </c>
      <c r="O560" s="14">
        <v>0</v>
      </c>
      <c r="P560" s="14">
        <v>0</v>
      </c>
      <c r="Q560" s="14">
        <v>0</v>
      </c>
      <c r="R560" s="14">
        <v>0</v>
      </c>
      <c r="S560" s="14">
        <v>0</v>
      </c>
      <c r="T560" s="14">
        <v>0</v>
      </c>
      <c r="U560" s="14">
        <v>0</v>
      </c>
      <c r="V560" s="14">
        <v>0</v>
      </c>
      <c r="W560" s="14">
        <v>0</v>
      </c>
      <c r="X560" s="14">
        <v>1</v>
      </c>
      <c r="Y560" s="14">
        <v>0</v>
      </c>
      <c r="Z560" s="14">
        <v>0</v>
      </c>
      <c r="AA560" s="14">
        <v>0</v>
      </c>
      <c r="AB560" s="14">
        <v>0</v>
      </c>
      <c r="AC560" s="14">
        <v>0</v>
      </c>
      <c r="AD560" s="14">
        <v>0</v>
      </c>
      <c r="AE560" s="14">
        <v>0</v>
      </c>
    </row>
    <row r="561" spans="1:31" x14ac:dyDescent="0.25">
      <c r="A561" s="7">
        <v>42913</v>
      </c>
      <c r="B561" s="14">
        <v>9.1</v>
      </c>
      <c r="C561" s="14">
        <v>9.0952999999999999</v>
      </c>
      <c r="D561" s="14">
        <v>44.24</v>
      </c>
      <c r="E561" s="14">
        <v>0</v>
      </c>
      <c r="F561" s="9">
        <v>0</v>
      </c>
      <c r="G561" s="14">
        <v>0</v>
      </c>
      <c r="H561" s="14">
        <v>0</v>
      </c>
      <c r="I561" s="14">
        <v>0</v>
      </c>
      <c r="J561" s="14">
        <v>0</v>
      </c>
      <c r="K561" s="14">
        <v>0</v>
      </c>
      <c r="L561" s="14">
        <v>0</v>
      </c>
      <c r="M561" s="14">
        <v>1</v>
      </c>
      <c r="N561" s="14">
        <v>0</v>
      </c>
      <c r="O561" s="14">
        <v>0</v>
      </c>
      <c r="P561" s="14">
        <v>0</v>
      </c>
      <c r="Q561" s="14">
        <v>0</v>
      </c>
      <c r="R561" s="14">
        <v>0</v>
      </c>
      <c r="S561" s="14">
        <v>0</v>
      </c>
      <c r="T561" s="14">
        <v>0</v>
      </c>
      <c r="U561" s="14">
        <v>0</v>
      </c>
      <c r="V561" s="14">
        <v>0</v>
      </c>
      <c r="W561" s="14">
        <v>0</v>
      </c>
      <c r="X561" s="14">
        <v>1</v>
      </c>
      <c r="Y561" s="14">
        <v>0</v>
      </c>
      <c r="Z561" s="14">
        <v>0</v>
      </c>
      <c r="AA561" s="14">
        <v>0</v>
      </c>
      <c r="AB561" s="14">
        <v>0</v>
      </c>
      <c r="AC561" s="14">
        <v>0</v>
      </c>
      <c r="AD561" s="14">
        <v>0</v>
      </c>
      <c r="AE561" s="14">
        <v>0</v>
      </c>
    </row>
    <row r="562" spans="1:31" x14ac:dyDescent="0.25">
      <c r="A562" s="7">
        <v>42912</v>
      </c>
      <c r="B562" s="14">
        <v>8.93</v>
      </c>
      <c r="C562" s="14">
        <v>8.9184000000000001</v>
      </c>
      <c r="D562" s="14">
        <v>43.38</v>
      </c>
      <c r="E562" s="14">
        <v>0</v>
      </c>
      <c r="F562" s="9">
        <v>0</v>
      </c>
      <c r="G562" s="14">
        <v>0</v>
      </c>
      <c r="H562" s="14">
        <v>0</v>
      </c>
      <c r="I562" s="14">
        <v>0</v>
      </c>
      <c r="J562" s="14">
        <v>0</v>
      </c>
      <c r="K562" s="14">
        <v>0</v>
      </c>
      <c r="L562" s="14">
        <v>0</v>
      </c>
      <c r="M562" s="14">
        <v>1</v>
      </c>
      <c r="N562" s="14">
        <v>0</v>
      </c>
      <c r="O562" s="14">
        <v>0</v>
      </c>
      <c r="P562" s="14">
        <v>0</v>
      </c>
      <c r="Q562" s="14">
        <v>0</v>
      </c>
      <c r="R562" s="14">
        <v>0</v>
      </c>
      <c r="S562" s="14">
        <v>0</v>
      </c>
      <c r="T562" s="14">
        <v>0</v>
      </c>
      <c r="U562" s="14">
        <v>0</v>
      </c>
      <c r="V562" s="14">
        <v>0</v>
      </c>
      <c r="W562" s="14">
        <v>0</v>
      </c>
      <c r="X562" s="14">
        <v>1</v>
      </c>
      <c r="Y562" s="14">
        <v>0</v>
      </c>
      <c r="Z562" s="14">
        <v>0</v>
      </c>
      <c r="AA562" s="14">
        <v>0</v>
      </c>
      <c r="AB562" s="14">
        <v>0</v>
      </c>
      <c r="AC562" s="14">
        <v>0</v>
      </c>
      <c r="AD562" s="14">
        <v>0</v>
      </c>
      <c r="AE562" s="14">
        <v>0</v>
      </c>
    </row>
    <row r="563" spans="1:31" x14ac:dyDescent="0.25">
      <c r="A563" s="7">
        <v>42909</v>
      </c>
      <c r="B563" s="14">
        <v>8.86</v>
      </c>
      <c r="C563" s="14">
        <v>8.8422000000000001</v>
      </c>
      <c r="D563" s="14">
        <v>43.01</v>
      </c>
      <c r="E563" s="14">
        <v>0</v>
      </c>
      <c r="F563" s="9">
        <v>0</v>
      </c>
      <c r="G563" s="14">
        <v>0</v>
      </c>
      <c r="H563" s="14">
        <v>0</v>
      </c>
      <c r="I563" s="14">
        <v>0</v>
      </c>
      <c r="J563" s="14">
        <v>0</v>
      </c>
      <c r="K563" s="14">
        <v>0</v>
      </c>
      <c r="L563" s="14">
        <v>0</v>
      </c>
      <c r="M563" s="14">
        <v>1</v>
      </c>
      <c r="N563" s="14">
        <v>0</v>
      </c>
      <c r="O563" s="14">
        <v>0</v>
      </c>
      <c r="P563" s="14">
        <v>0</v>
      </c>
      <c r="Q563" s="14">
        <v>0</v>
      </c>
      <c r="R563" s="14">
        <v>0</v>
      </c>
      <c r="S563" s="14">
        <v>0</v>
      </c>
      <c r="T563" s="14">
        <v>0</v>
      </c>
      <c r="U563" s="14">
        <v>0</v>
      </c>
      <c r="V563" s="14">
        <v>0</v>
      </c>
      <c r="W563" s="14">
        <v>0</v>
      </c>
      <c r="X563" s="14">
        <v>1</v>
      </c>
      <c r="Y563" s="14">
        <v>0</v>
      </c>
      <c r="Z563" s="14">
        <v>0</v>
      </c>
      <c r="AA563" s="14">
        <v>0</v>
      </c>
      <c r="AB563" s="14">
        <v>0</v>
      </c>
      <c r="AC563" s="14">
        <v>0</v>
      </c>
      <c r="AD563" s="14">
        <v>0</v>
      </c>
      <c r="AE563" s="14">
        <v>0</v>
      </c>
    </row>
    <row r="564" spans="1:31" x14ac:dyDescent="0.25">
      <c r="A564" s="7">
        <v>42908</v>
      </c>
      <c r="B564" s="14">
        <v>8.7799999999999994</v>
      </c>
      <c r="C564" s="14">
        <v>8.7866999999999997</v>
      </c>
      <c r="D564" s="14">
        <v>42.74</v>
      </c>
      <c r="E564" s="14">
        <v>0</v>
      </c>
      <c r="F564" s="9">
        <v>0</v>
      </c>
      <c r="G564" s="14">
        <v>0</v>
      </c>
      <c r="H564" s="14">
        <v>0</v>
      </c>
      <c r="I564" s="14">
        <v>0</v>
      </c>
      <c r="J564" s="14">
        <v>0</v>
      </c>
      <c r="K564" s="14">
        <v>0</v>
      </c>
      <c r="L564" s="14">
        <v>0</v>
      </c>
      <c r="M564" s="14">
        <v>1</v>
      </c>
      <c r="N564" s="14">
        <v>0</v>
      </c>
      <c r="O564" s="14">
        <v>0</v>
      </c>
      <c r="P564" s="14">
        <v>0</v>
      </c>
      <c r="Q564" s="14">
        <v>0</v>
      </c>
      <c r="R564" s="14">
        <v>0</v>
      </c>
      <c r="S564" s="14">
        <v>0</v>
      </c>
      <c r="T564" s="14">
        <v>0</v>
      </c>
      <c r="U564" s="14">
        <v>0</v>
      </c>
      <c r="V564" s="14">
        <v>0</v>
      </c>
      <c r="W564" s="14">
        <v>0</v>
      </c>
      <c r="X564" s="14">
        <v>1</v>
      </c>
      <c r="Y564" s="14">
        <v>0</v>
      </c>
      <c r="Z564" s="14">
        <v>0</v>
      </c>
      <c r="AA564" s="14">
        <v>0</v>
      </c>
      <c r="AB564" s="14">
        <v>0</v>
      </c>
      <c r="AC564" s="14">
        <v>0</v>
      </c>
      <c r="AD564" s="14">
        <v>0</v>
      </c>
      <c r="AE564" s="14">
        <v>0</v>
      </c>
    </row>
    <row r="565" spans="1:31" s="14" customFormat="1" x14ac:dyDescent="0.25">
      <c r="A565" s="7">
        <v>42907</v>
      </c>
      <c r="B565" s="14">
        <v>8.7100000000000009</v>
      </c>
      <c r="C565" s="14">
        <v>8.7433999999999994</v>
      </c>
      <c r="D565" s="14">
        <v>42.53</v>
      </c>
      <c r="E565" s="14">
        <v>0</v>
      </c>
      <c r="F565" s="9">
        <v>0</v>
      </c>
      <c r="G565" s="14">
        <v>0</v>
      </c>
      <c r="H565" s="14">
        <v>0</v>
      </c>
      <c r="I565" s="14">
        <v>0</v>
      </c>
      <c r="J565" s="14">
        <v>0</v>
      </c>
      <c r="K565" s="14">
        <v>0</v>
      </c>
      <c r="L565" s="14">
        <v>0</v>
      </c>
      <c r="M565" s="14">
        <v>1</v>
      </c>
      <c r="N565" s="14">
        <v>0</v>
      </c>
      <c r="O565" s="14">
        <v>0</v>
      </c>
      <c r="P565" s="14">
        <v>0</v>
      </c>
      <c r="Q565" s="14">
        <v>0</v>
      </c>
      <c r="R565" s="14">
        <v>0</v>
      </c>
      <c r="S565" s="14">
        <v>0</v>
      </c>
      <c r="T565" s="14">
        <v>0</v>
      </c>
      <c r="U565" s="14">
        <v>0</v>
      </c>
      <c r="V565" s="14">
        <v>0</v>
      </c>
      <c r="W565" s="14">
        <v>0</v>
      </c>
      <c r="X565" s="14">
        <v>1</v>
      </c>
      <c r="Y565" s="14">
        <v>0</v>
      </c>
      <c r="Z565" s="14">
        <v>0</v>
      </c>
      <c r="AA565" s="14">
        <v>0</v>
      </c>
      <c r="AB565" s="14">
        <v>0</v>
      </c>
      <c r="AC565" s="14">
        <v>0</v>
      </c>
      <c r="AD565" s="14">
        <v>0</v>
      </c>
      <c r="AE565" s="14">
        <v>0</v>
      </c>
    </row>
    <row r="566" spans="1:31" x14ac:dyDescent="0.25">
      <c r="A566" s="7">
        <v>42906</v>
      </c>
      <c r="B566" s="14">
        <v>8.9499999999999993</v>
      </c>
      <c r="C566" s="14">
        <v>8.9449000000000005</v>
      </c>
      <c r="D566" s="14">
        <v>43.51</v>
      </c>
      <c r="E566" s="14">
        <v>0</v>
      </c>
      <c r="F566" s="9">
        <v>0</v>
      </c>
      <c r="G566" s="14">
        <v>0</v>
      </c>
      <c r="H566" s="14">
        <v>0</v>
      </c>
      <c r="I566" s="14">
        <v>0</v>
      </c>
      <c r="J566" s="14">
        <v>0</v>
      </c>
      <c r="K566" s="14">
        <v>0</v>
      </c>
      <c r="L566" s="14">
        <v>0</v>
      </c>
      <c r="M566" s="14">
        <v>1</v>
      </c>
      <c r="N566" s="14">
        <v>0</v>
      </c>
      <c r="O566" s="14">
        <v>0</v>
      </c>
      <c r="P566" s="14">
        <v>0</v>
      </c>
      <c r="Q566" s="14">
        <v>0</v>
      </c>
      <c r="R566" s="14">
        <v>0</v>
      </c>
      <c r="S566" s="14">
        <v>0</v>
      </c>
      <c r="T566" s="14">
        <v>0</v>
      </c>
      <c r="U566" s="14">
        <v>0</v>
      </c>
      <c r="V566" s="14">
        <v>0</v>
      </c>
      <c r="W566" s="14">
        <v>0</v>
      </c>
      <c r="X566" s="14">
        <v>1</v>
      </c>
      <c r="Y566" s="14">
        <v>0</v>
      </c>
      <c r="Z566" s="14">
        <v>0</v>
      </c>
      <c r="AA566" s="14">
        <v>0</v>
      </c>
      <c r="AB566" s="14">
        <v>0</v>
      </c>
      <c r="AC566" s="14">
        <v>0</v>
      </c>
      <c r="AD566" s="14">
        <v>0</v>
      </c>
      <c r="AE566" s="14">
        <v>0</v>
      </c>
    </row>
    <row r="567" spans="1:31" x14ac:dyDescent="0.25">
      <c r="A567" s="7">
        <v>42905</v>
      </c>
      <c r="B567" s="14">
        <v>9.1199999999999992</v>
      </c>
      <c r="C567" s="14">
        <v>9.1339000000000006</v>
      </c>
      <c r="D567" s="14">
        <v>44.43</v>
      </c>
      <c r="E567" s="14">
        <v>0</v>
      </c>
      <c r="F567" s="9">
        <v>0</v>
      </c>
      <c r="G567" s="14">
        <v>0</v>
      </c>
      <c r="H567" s="14">
        <v>0</v>
      </c>
      <c r="I567" s="14">
        <v>0</v>
      </c>
      <c r="J567" s="14">
        <v>0</v>
      </c>
      <c r="K567" s="14">
        <v>0</v>
      </c>
      <c r="L567" s="14">
        <v>0</v>
      </c>
      <c r="M567" s="14">
        <v>1</v>
      </c>
      <c r="N567" s="14">
        <v>0</v>
      </c>
      <c r="O567" s="14">
        <v>0</v>
      </c>
      <c r="P567" s="14">
        <v>0</v>
      </c>
      <c r="Q567" s="14">
        <v>0</v>
      </c>
      <c r="R567" s="14">
        <v>0</v>
      </c>
      <c r="S567" s="14">
        <v>0</v>
      </c>
      <c r="T567" s="14">
        <v>0</v>
      </c>
      <c r="U567" s="14">
        <v>0</v>
      </c>
      <c r="V567" s="14">
        <v>0</v>
      </c>
      <c r="W567" s="14">
        <v>0</v>
      </c>
      <c r="X567" s="14">
        <v>1</v>
      </c>
      <c r="Y567" s="14">
        <v>0</v>
      </c>
      <c r="Z567" s="14">
        <v>0</v>
      </c>
      <c r="AA567" s="14">
        <v>0</v>
      </c>
      <c r="AB567" s="14">
        <v>0</v>
      </c>
      <c r="AC567" s="14">
        <v>0</v>
      </c>
      <c r="AD567" s="14">
        <v>0</v>
      </c>
      <c r="AE567" s="14">
        <v>0</v>
      </c>
    </row>
    <row r="568" spans="1:31" x14ac:dyDescent="0.25">
      <c r="A568" s="7">
        <v>42902</v>
      </c>
      <c r="B568" s="14">
        <v>9.24</v>
      </c>
      <c r="C568" s="14">
        <v>9.2447999999999997</v>
      </c>
      <c r="D568" s="14">
        <v>44.97</v>
      </c>
      <c r="E568" s="14">
        <v>0</v>
      </c>
      <c r="F568" s="9">
        <v>0</v>
      </c>
      <c r="G568" s="14">
        <v>0</v>
      </c>
      <c r="H568" s="14">
        <v>0</v>
      </c>
      <c r="I568" s="14">
        <v>0</v>
      </c>
      <c r="J568" s="14">
        <v>0</v>
      </c>
      <c r="K568" s="14">
        <v>0</v>
      </c>
      <c r="L568" s="14">
        <v>0</v>
      </c>
      <c r="M568" s="14">
        <v>1</v>
      </c>
      <c r="N568" s="14">
        <v>0</v>
      </c>
      <c r="O568" s="14">
        <v>0</v>
      </c>
      <c r="P568" s="14">
        <v>0</v>
      </c>
      <c r="Q568" s="14">
        <v>0</v>
      </c>
      <c r="R568" s="14">
        <v>0</v>
      </c>
      <c r="S568" s="14">
        <v>0</v>
      </c>
      <c r="T568" s="14">
        <v>0</v>
      </c>
      <c r="U568" s="14">
        <v>0</v>
      </c>
      <c r="V568" s="14">
        <v>0</v>
      </c>
      <c r="W568" s="14">
        <v>0</v>
      </c>
      <c r="X568" s="14">
        <v>1</v>
      </c>
      <c r="Y568" s="14">
        <v>0</v>
      </c>
      <c r="Z568" s="14">
        <v>0</v>
      </c>
      <c r="AA568" s="14">
        <v>0</v>
      </c>
      <c r="AB568" s="14">
        <v>0</v>
      </c>
      <c r="AC568" s="14">
        <v>0</v>
      </c>
      <c r="AD568" s="14">
        <v>0</v>
      </c>
      <c r="AE568" s="14">
        <v>0</v>
      </c>
    </row>
    <row r="569" spans="1:31" x14ac:dyDescent="0.25">
      <c r="A569" s="7">
        <v>42901</v>
      </c>
      <c r="B569" s="14">
        <v>9.18</v>
      </c>
      <c r="C569" s="14">
        <v>9.1852</v>
      </c>
      <c r="D569" s="14">
        <v>44.68</v>
      </c>
      <c r="E569" s="14">
        <v>0</v>
      </c>
      <c r="F569" s="9">
        <v>0</v>
      </c>
      <c r="G569" s="14">
        <v>0</v>
      </c>
      <c r="H569" s="14">
        <v>0</v>
      </c>
      <c r="I569" s="14">
        <v>0</v>
      </c>
      <c r="J569" s="14">
        <v>0</v>
      </c>
      <c r="K569" s="14">
        <v>0</v>
      </c>
      <c r="L569" s="14">
        <v>0</v>
      </c>
      <c r="M569" s="14">
        <v>1</v>
      </c>
      <c r="N569" s="14">
        <v>0</v>
      </c>
      <c r="O569" s="14">
        <v>0</v>
      </c>
      <c r="P569" s="14">
        <v>0</v>
      </c>
      <c r="Q569" s="14">
        <v>0</v>
      </c>
      <c r="R569" s="14">
        <v>0</v>
      </c>
      <c r="S569" s="14">
        <v>0</v>
      </c>
      <c r="T569" s="14">
        <v>0</v>
      </c>
      <c r="U569" s="14">
        <v>0</v>
      </c>
      <c r="V569" s="14">
        <v>0</v>
      </c>
      <c r="W569" s="14">
        <v>0</v>
      </c>
      <c r="X569" s="14">
        <v>1</v>
      </c>
      <c r="Y569" s="14">
        <v>0</v>
      </c>
      <c r="Z569" s="14">
        <v>0</v>
      </c>
      <c r="AA569" s="14">
        <v>0</v>
      </c>
      <c r="AB569" s="14">
        <v>0</v>
      </c>
      <c r="AC569" s="14">
        <v>0</v>
      </c>
      <c r="AD569" s="14">
        <v>0</v>
      </c>
      <c r="AE569" s="14">
        <v>0</v>
      </c>
    </row>
    <row r="570" spans="1:31" x14ac:dyDescent="0.25">
      <c r="A570" s="7">
        <v>42900</v>
      </c>
      <c r="B570" s="14">
        <v>9.23</v>
      </c>
      <c r="C570" s="14">
        <v>9.2364999999999995</v>
      </c>
      <c r="D570" s="14">
        <v>44.93</v>
      </c>
      <c r="E570" s="14">
        <v>0</v>
      </c>
      <c r="F570" s="9">
        <v>0</v>
      </c>
      <c r="G570" s="14">
        <v>0</v>
      </c>
      <c r="H570" s="14">
        <v>0</v>
      </c>
      <c r="I570" s="14">
        <v>0</v>
      </c>
      <c r="J570" s="14">
        <v>0</v>
      </c>
      <c r="K570" s="14">
        <v>0</v>
      </c>
      <c r="L570" s="14">
        <v>0</v>
      </c>
      <c r="M570" s="14">
        <v>1</v>
      </c>
      <c r="N570" s="14">
        <v>0</v>
      </c>
      <c r="O570" s="14">
        <v>0</v>
      </c>
      <c r="P570" s="14">
        <v>0</v>
      </c>
      <c r="Q570" s="14">
        <v>0</v>
      </c>
      <c r="R570" s="14">
        <v>0</v>
      </c>
      <c r="S570" s="14">
        <v>0</v>
      </c>
      <c r="T570" s="14">
        <v>0</v>
      </c>
      <c r="U570" s="14">
        <v>0</v>
      </c>
      <c r="V570" s="14">
        <v>0</v>
      </c>
      <c r="W570" s="14">
        <v>0</v>
      </c>
      <c r="X570" s="14">
        <v>1</v>
      </c>
      <c r="Y570" s="14">
        <v>0</v>
      </c>
      <c r="Z570" s="14">
        <v>0</v>
      </c>
      <c r="AA570" s="14">
        <v>0</v>
      </c>
      <c r="AB570" s="14">
        <v>0</v>
      </c>
      <c r="AC570" s="14">
        <v>0</v>
      </c>
      <c r="AD570" s="14">
        <v>0</v>
      </c>
      <c r="AE570" s="14">
        <v>0</v>
      </c>
    </row>
    <row r="571" spans="1:31" x14ac:dyDescent="0.25">
      <c r="A571" s="7">
        <v>42899</v>
      </c>
      <c r="B571" s="14">
        <v>9.6</v>
      </c>
      <c r="C571" s="14">
        <v>9.5942000000000007</v>
      </c>
      <c r="D571" s="14">
        <v>46.67</v>
      </c>
      <c r="E571" s="14">
        <v>0</v>
      </c>
      <c r="F571" s="9">
        <v>0</v>
      </c>
      <c r="G571" s="14">
        <v>0</v>
      </c>
      <c r="H571" s="14">
        <v>0</v>
      </c>
      <c r="I571" s="14">
        <v>0</v>
      </c>
      <c r="J571" s="14">
        <v>0</v>
      </c>
      <c r="K571" s="14">
        <v>0</v>
      </c>
      <c r="L571" s="14">
        <v>0</v>
      </c>
      <c r="M571" s="14">
        <v>1</v>
      </c>
      <c r="N571" s="14">
        <v>0</v>
      </c>
      <c r="O571" s="14">
        <v>0</v>
      </c>
      <c r="P571" s="14">
        <v>0</v>
      </c>
      <c r="Q571" s="14">
        <v>0</v>
      </c>
      <c r="R571" s="14">
        <v>0</v>
      </c>
      <c r="S571" s="14">
        <v>0</v>
      </c>
      <c r="T571" s="14">
        <v>0</v>
      </c>
      <c r="U571" s="14">
        <v>0</v>
      </c>
      <c r="V571" s="14">
        <v>0</v>
      </c>
      <c r="W571" s="14">
        <v>0</v>
      </c>
      <c r="X571" s="14">
        <v>1</v>
      </c>
      <c r="Y571" s="14">
        <v>0</v>
      </c>
      <c r="Z571" s="14">
        <v>0</v>
      </c>
      <c r="AA571" s="14">
        <v>0</v>
      </c>
      <c r="AB571" s="14">
        <v>0</v>
      </c>
      <c r="AC571" s="14">
        <v>0</v>
      </c>
      <c r="AD571" s="14">
        <v>0</v>
      </c>
      <c r="AE571" s="14">
        <v>0</v>
      </c>
    </row>
    <row r="572" spans="1:31" x14ac:dyDescent="0.25">
      <c r="A572" s="7">
        <v>42898</v>
      </c>
      <c r="B572" s="14">
        <v>9.52</v>
      </c>
      <c r="C572" s="14">
        <v>9.5221999999999998</v>
      </c>
      <c r="D572" s="14">
        <v>46.32</v>
      </c>
      <c r="E572" s="14">
        <v>0</v>
      </c>
      <c r="F572" s="9">
        <v>0</v>
      </c>
      <c r="G572" s="14">
        <v>1</v>
      </c>
      <c r="H572" s="14">
        <v>0</v>
      </c>
      <c r="I572" s="14">
        <v>0</v>
      </c>
      <c r="J572" s="14">
        <v>0</v>
      </c>
      <c r="K572" s="14">
        <v>0</v>
      </c>
      <c r="L572" s="14">
        <v>0</v>
      </c>
      <c r="M572" s="14">
        <v>1</v>
      </c>
      <c r="N572" s="14">
        <v>0</v>
      </c>
      <c r="O572" s="14">
        <v>0</v>
      </c>
      <c r="P572" s="14">
        <v>0</v>
      </c>
      <c r="Q572" s="14">
        <v>0</v>
      </c>
      <c r="R572" s="14">
        <v>0</v>
      </c>
      <c r="S572" s="14">
        <v>0</v>
      </c>
      <c r="T572" s="14">
        <v>0</v>
      </c>
      <c r="U572" s="14">
        <v>0</v>
      </c>
      <c r="V572" s="14">
        <v>0</v>
      </c>
      <c r="W572" s="14">
        <v>0</v>
      </c>
      <c r="X572" s="14">
        <v>1</v>
      </c>
      <c r="Y572" s="14">
        <v>0</v>
      </c>
      <c r="Z572" s="14">
        <v>0</v>
      </c>
      <c r="AA572" s="14">
        <v>0</v>
      </c>
      <c r="AB572" s="14">
        <v>0</v>
      </c>
      <c r="AC572" s="14">
        <v>1</v>
      </c>
      <c r="AD572" s="14">
        <v>0</v>
      </c>
      <c r="AE572" s="14">
        <v>0</v>
      </c>
    </row>
    <row r="573" spans="1:31" s="14" customFormat="1" x14ac:dyDescent="0.25">
      <c r="A573" s="26">
        <v>42895</v>
      </c>
      <c r="B573" s="2">
        <v>9.49</v>
      </c>
      <c r="C573" s="2">
        <v>9.4710000000000001</v>
      </c>
      <c r="D573" s="2">
        <v>46.07</v>
      </c>
      <c r="E573" s="14">
        <v>1</v>
      </c>
      <c r="F573" s="9"/>
    </row>
    <row r="574" spans="1:31" x14ac:dyDescent="0.25">
      <c r="A574" s="7">
        <v>42891</v>
      </c>
      <c r="B574" s="14">
        <v>9.8000000000000007</v>
      </c>
      <c r="C574" s="14">
        <v>9.7926000000000002</v>
      </c>
      <c r="D574" s="14">
        <v>47.4</v>
      </c>
      <c r="E574" s="14">
        <v>0</v>
      </c>
      <c r="F574" s="9">
        <v>1</v>
      </c>
      <c r="G574" s="14">
        <v>0</v>
      </c>
      <c r="H574" s="14">
        <v>0</v>
      </c>
      <c r="I574" s="14">
        <v>0</v>
      </c>
      <c r="J574" s="14">
        <v>0</v>
      </c>
      <c r="K574" s="14">
        <v>0</v>
      </c>
      <c r="L574" s="14">
        <v>0</v>
      </c>
      <c r="M574" s="14">
        <v>1</v>
      </c>
      <c r="N574" s="14">
        <v>0</v>
      </c>
      <c r="O574" s="14">
        <v>0</v>
      </c>
      <c r="P574" s="14">
        <v>0</v>
      </c>
      <c r="Q574" s="14">
        <v>0</v>
      </c>
      <c r="R574" s="14">
        <v>0</v>
      </c>
      <c r="S574" s="14">
        <v>0</v>
      </c>
      <c r="T574" s="14">
        <v>0</v>
      </c>
      <c r="U574" s="14">
        <v>0</v>
      </c>
      <c r="V574" s="14">
        <v>0</v>
      </c>
      <c r="W574" s="14">
        <v>0</v>
      </c>
      <c r="X574" s="14">
        <v>1</v>
      </c>
      <c r="Y574" s="14">
        <v>0</v>
      </c>
      <c r="Z574" s="14">
        <v>0</v>
      </c>
      <c r="AA574" s="14">
        <v>0</v>
      </c>
      <c r="AB574" s="14">
        <v>0</v>
      </c>
      <c r="AC574" s="14">
        <v>0</v>
      </c>
      <c r="AD574" s="14">
        <v>0</v>
      </c>
      <c r="AE574" s="14">
        <v>0</v>
      </c>
    </row>
    <row r="575" spans="1:31" x14ac:dyDescent="0.25">
      <c r="A575" s="7">
        <v>42888</v>
      </c>
      <c r="B575" s="14">
        <v>9.86</v>
      </c>
      <c r="C575" s="14">
        <v>9.8460999999999999</v>
      </c>
      <c r="D575" s="14">
        <v>47.66</v>
      </c>
      <c r="E575" s="14">
        <v>0</v>
      </c>
      <c r="F575" s="9">
        <v>0</v>
      </c>
      <c r="G575" s="14">
        <v>0</v>
      </c>
      <c r="H575" s="14">
        <v>0</v>
      </c>
      <c r="I575" s="14">
        <v>0</v>
      </c>
      <c r="J575" s="14">
        <v>0</v>
      </c>
      <c r="K575" s="14">
        <v>0</v>
      </c>
      <c r="L575" s="14">
        <v>0</v>
      </c>
      <c r="M575" s="14">
        <v>1</v>
      </c>
      <c r="N575" s="14">
        <v>0</v>
      </c>
      <c r="O575" s="14">
        <v>0</v>
      </c>
      <c r="P575" s="14">
        <v>0</v>
      </c>
      <c r="Q575" s="14">
        <v>0</v>
      </c>
      <c r="R575" s="14">
        <v>0</v>
      </c>
      <c r="S575" s="14">
        <v>0</v>
      </c>
      <c r="T575" s="14">
        <v>0</v>
      </c>
      <c r="U575" s="14">
        <v>0</v>
      </c>
      <c r="V575" s="14">
        <v>0</v>
      </c>
      <c r="W575" s="14">
        <v>0</v>
      </c>
      <c r="X575" s="14">
        <v>1</v>
      </c>
      <c r="Y575" s="14">
        <v>0</v>
      </c>
      <c r="Z575" s="14">
        <v>0</v>
      </c>
      <c r="AA575" s="14">
        <v>0</v>
      </c>
      <c r="AB575" s="14">
        <v>0</v>
      </c>
      <c r="AC575" s="14">
        <v>0</v>
      </c>
      <c r="AD575" s="14">
        <v>0</v>
      </c>
      <c r="AE575" s="14">
        <v>0</v>
      </c>
    </row>
    <row r="576" spans="1:31" x14ac:dyDescent="0.25">
      <c r="A576" s="7">
        <v>42887</v>
      </c>
      <c r="B576" s="14">
        <v>9.91</v>
      </c>
      <c r="C576" s="14">
        <v>9.9906000000000006</v>
      </c>
      <c r="D576" s="14">
        <v>48.36</v>
      </c>
      <c r="E576" s="14">
        <v>0</v>
      </c>
      <c r="F576" s="9">
        <v>0</v>
      </c>
      <c r="G576" s="14">
        <v>0</v>
      </c>
      <c r="H576" s="14">
        <v>0</v>
      </c>
      <c r="I576" s="14">
        <v>0</v>
      </c>
      <c r="J576" s="14">
        <v>0</v>
      </c>
      <c r="K576" s="14">
        <v>0</v>
      </c>
      <c r="L576" s="14">
        <v>0</v>
      </c>
      <c r="M576" s="14">
        <v>1</v>
      </c>
      <c r="N576" s="14">
        <v>0</v>
      </c>
      <c r="O576" s="14">
        <v>0</v>
      </c>
      <c r="P576" s="14">
        <v>0</v>
      </c>
      <c r="Q576" s="14">
        <v>0</v>
      </c>
      <c r="R576" s="14">
        <v>0</v>
      </c>
      <c r="S576" s="14">
        <v>0</v>
      </c>
      <c r="T576" s="14">
        <v>0</v>
      </c>
      <c r="U576" s="14">
        <v>0</v>
      </c>
      <c r="V576" s="14">
        <v>0</v>
      </c>
      <c r="W576" s="14">
        <v>0</v>
      </c>
      <c r="X576" s="14">
        <v>1</v>
      </c>
      <c r="Y576" s="14">
        <v>0</v>
      </c>
      <c r="Z576" s="14">
        <v>0</v>
      </c>
      <c r="AA576" s="14">
        <v>0</v>
      </c>
      <c r="AB576" s="14">
        <v>0</v>
      </c>
      <c r="AC576" s="14">
        <v>0</v>
      </c>
      <c r="AD576" s="14">
        <v>0</v>
      </c>
      <c r="AE576" s="14">
        <v>0</v>
      </c>
    </row>
    <row r="577" spans="1:31" x14ac:dyDescent="0.25">
      <c r="A577" s="7">
        <v>42886</v>
      </c>
      <c r="B577" s="14">
        <v>9.9600000000000009</v>
      </c>
      <c r="C577" s="14">
        <v>9.9823000000000004</v>
      </c>
      <c r="D577" s="14">
        <v>48.32</v>
      </c>
      <c r="E577" s="14">
        <v>0</v>
      </c>
      <c r="F577" s="9">
        <v>0</v>
      </c>
      <c r="G577" s="14">
        <v>0</v>
      </c>
      <c r="H577" s="14">
        <v>0</v>
      </c>
      <c r="I577" s="14">
        <v>0</v>
      </c>
      <c r="J577" s="14">
        <v>0</v>
      </c>
      <c r="K577" s="14">
        <v>0</v>
      </c>
      <c r="L577" s="14">
        <v>1</v>
      </c>
      <c r="M577" s="14">
        <v>0</v>
      </c>
      <c r="N577" s="14">
        <v>0</v>
      </c>
      <c r="O577" s="14">
        <v>0</v>
      </c>
      <c r="P577" s="14">
        <v>0</v>
      </c>
      <c r="Q577" s="14">
        <v>0</v>
      </c>
      <c r="R577" s="14">
        <v>0</v>
      </c>
      <c r="S577" s="14">
        <v>0</v>
      </c>
      <c r="T577" s="14">
        <v>0</v>
      </c>
      <c r="U577" s="14">
        <v>0</v>
      </c>
      <c r="V577" s="14">
        <v>0</v>
      </c>
      <c r="W577" s="14">
        <v>0</v>
      </c>
      <c r="X577" s="14">
        <v>1</v>
      </c>
      <c r="Y577" s="14">
        <v>0</v>
      </c>
      <c r="Z577" s="14">
        <v>0</v>
      </c>
      <c r="AA577" s="14">
        <v>0</v>
      </c>
      <c r="AB577" s="14">
        <v>0</v>
      </c>
      <c r="AC577" s="14">
        <v>0</v>
      </c>
      <c r="AD577" s="14">
        <v>1</v>
      </c>
      <c r="AE577" s="14">
        <v>0</v>
      </c>
    </row>
    <row r="578" spans="1:31" x14ac:dyDescent="0.25">
      <c r="A578" s="7">
        <v>42885</v>
      </c>
      <c r="B578" s="14">
        <v>10.24</v>
      </c>
      <c r="C578" s="14">
        <v>10.2591</v>
      </c>
      <c r="D578" s="14">
        <v>49.66</v>
      </c>
      <c r="E578" s="14">
        <v>0</v>
      </c>
      <c r="F578" s="9">
        <v>0</v>
      </c>
      <c r="G578" s="14">
        <v>0</v>
      </c>
      <c r="H578" s="14">
        <v>0</v>
      </c>
      <c r="I578" s="14">
        <v>0</v>
      </c>
      <c r="J578" s="14">
        <v>0</v>
      </c>
      <c r="K578" s="14">
        <v>0</v>
      </c>
      <c r="L578" s="14">
        <v>1</v>
      </c>
      <c r="M578" s="14">
        <v>0</v>
      </c>
      <c r="N578" s="14">
        <v>0</v>
      </c>
      <c r="O578" s="14">
        <v>0</v>
      </c>
      <c r="P578" s="14">
        <v>0</v>
      </c>
      <c r="Q578" s="14">
        <v>0</v>
      </c>
      <c r="R578" s="14">
        <v>0</v>
      </c>
      <c r="S578" s="14">
        <v>0</v>
      </c>
      <c r="T578" s="14">
        <v>0</v>
      </c>
      <c r="U578" s="14">
        <v>0</v>
      </c>
      <c r="V578" s="14">
        <v>0</v>
      </c>
      <c r="W578" s="14">
        <v>0</v>
      </c>
      <c r="X578" s="14">
        <v>1</v>
      </c>
      <c r="Y578" s="14">
        <v>0</v>
      </c>
      <c r="Z578" s="14">
        <v>0</v>
      </c>
      <c r="AA578" s="14">
        <v>0</v>
      </c>
      <c r="AB578" s="14">
        <v>0</v>
      </c>
      <c r="AC578" s="14">
        <v>0</v>
      </c>
      <c r="AD578" s="14">
        <v>0</v>
      </c>
      <c r="AE578" s="14">
        <v>0</v>
      </c>
    </row>
    <row r="579" spans="1:31" x14ac:dyDescent="0.25">
      <c r="A579" s="7">
        <v>42881</v>
      </c>
      <c r="B579" s="14">
        <v>10.28</v>
      </c>
      <c r="C579" s="14">
        <v>10.287800000000001</v>
      </c>
      <c r="D579" s="14">
        <v>49.8</v>
      </c>
      <c r="E579" s="14">
        <v>0</v>
      </c>
      <c r="F579" s="9">
        <v>0</v>
      </c>
      <c r="G579" s="14">
        <v>0</v>
      </c>
      <c r="H579" s="14">
        <v>0</v>
      </c>
      <c r="I579" s="14">
        <v>0</v>
      </c>
      <c r="J579" s="14">
        <v>0</v>
      </c>
      <c r="K579" s="14">
        <v>0</v>
      </c>
      <c r="L579" s="14">
        <v>1</v>
      </c>
      <c r="M579" s="14">
        <v>0</v>
      </c>
      <c r="N579" s="14">
        <v>0</v>
      </c>
      <c r="O579" s="14">
        <v>0</v>
      </c>
      <c r="P579" s="14">
        <v>0</v>
      </c>
      <c r="Q579" s="14">
        <v>0</v>
      </c>
      <c r="R579" s="14">
        <v>0</v>
      </c>
      <c r="S579" s="14">
        <v>0</v>
      </c>
      <c r="T579" s="14">
        <v>0</v>
      </c>
      <c r="U579" s="14">
        <v>0</v>
      </c>
      <c r="V579" s="14">
        <v>0</v>
      </c>
      <c r="W579" s="14">
        <v>0</v>
      </c>
      <c r="X579" s="14">
        <v>1</v>
      </c>
      <c r="Y579" s="14">
        <v>0</v>
      </c>
      <c r="Z579" s="14">
        <v>0</v>
      </c>
      <c r="AA579" s="14">
        <v>0</v>
      </c>
      <c r="AB579" s="14">
        <v>0</v>
      </c>
      <c r="AC579" s="14">
        <v>0</v>
      </c>
      <c r="AD579" s="14">
        <v>0</v>
      </c>
      <c r="AE579" s="14">
        <v>0</v>
      </c>
    </row>
    <row r="580" spans="1:31" x14ac:dyDescent="0.25">
      <c r="A580" s="7">
        <v>42880</v>
      </c>
      <c r="B580" s="14">
        <v>10.039999999999999</v>
      </c>
      <c r="C580" s="14">
        <v>10.101900000000001</v>
      </c>
      <c r="D580" s="14">
        <v>48.9</v>
      </c>
      <c r="E580" s="14">
        <v>0</v>
      </c>
      <c r="F580" s="9">
        <v>0</v>
      </c>
      <c r="G580" s="14">
        <v>0</v>
      </c>
      <c r="H580" s="14">
        <v>0</v>
      </c>
      <c r="I580" s="14">
        <v>0</v>
      </c>
      <c r="J580" s="14">
        <v>0</v>
      </c>
      <c r="K580" s="14">
        <v>0</v>
      </c>
      <c r="L580" s="14">
        <v>1</v>
      </c>
      <c r="M580" s="14">
        <v>0</v>
      </c>
      <c r="N580" s="14">
        <v>0</v>
      </c>
      <c r="O580" s="14">
        <v>0</v>
      </c>
      <c r="P580" s="14">
        <v>0</v>
      </c>
      <c r="Q580" s="14">
        <v>0</v>
      </c>
      <c r="R580" s="14">
        <v>0</v>
      </c>
      <c r="S580" s="14">
        <v>0</v>
      </c>
      <c r="T580" s="14">
        <v>0</v>
      </c>
      <c r="U580" s="14">
        <v>0</v>
      </c>
      <c r="V580" s="14">
        <v>0</v>
      </c>
      <c r="W580" s="14">
        <v>0</v>
      </c>
      <c r="X580" s="14">
        <v>1</v>
      </c>
      <c r="Y580" s="14">
        <v>0</v>
      </c>
      <c r="Z580" s="14">
        <v>0</v>
      </c>
      <c r="AA580" s="14">
        <v>0</v>
      </c>
      <c r="AB580" s="14">
        <v>0</v>
      </c>
      <c r="AC580" s="14">
        <v>0</v>
      </c>
      <c r="AD580" s="14">
        <v>0</v>
      </c>
      <c r="AE580" s="14">
        <v>0</v>
      </c>
    </row>
    <row r="581" spans="1:31" x14ac:dyDescent="0.25">
      <c r="A581" s="7">
        <v>42879</v>
      </c>
      <c r="B581" s="14">
        <v>10.6</v>
      </c>
      <c r="C581" s="14">
        <v>10.61</v>
      </c>
      <c r="D581" s="14">
        <v>51.36</v>
      </c>
      <c r="E581" s="14">
        <v>0</v>
      </c>
      <c r="F581" s="9">
        <v>0</v>
      </c>
      <c r="G581" s="14">
        <v>0</v>
      </c>
      <c r="H581" s="14">
        <v>0</v>
      </c>
      <c r="I581" s="14">
        <v>0</v>
      </c>
      <c r="J581" s="14">
        <v>0</v>
      </c>
      <c r="K581" s="14">
        <v>0</v>
      </c>
      <c r="L581" s="14">
        <v>1</v>
      </c>
      <c r="M581" s="14">
        <v>0</v>
      </c>
      <c r="N581" s="14">
        <v>0</v>
      </c>
      <c r="O581" s="14">
        <v>0</v>
      </c>
      <c r="P581" s="14">
        <v>0</v>
      </c>
      <c r="Q581" s="14">
        <v>0</v>
      </c>
      <c r="R581" s="14">
        <v>0</v>
      </c>
      <c r="S581" s="14">
        <v>0</v>
      </c>
      <c r="T581" s="14">
        <v>0</v>
      </c>
      <c r="U581" s="14">
        <v>0</v>
      </c>
      <c r="V581" s="14">
        <v>0</v>
      </c>
      <c r="W581" s="14">
        <v>0</v>
      </c>
      <c r="X581" s="14">
        <v>1</v>
      </c>
      <c r="Y581" s="14">
        <v>0</v>
      </c>
      <c r="Z581" s="14">
        <v>0</v>
      </c>
      <c r="AA581" s="14">
        <v>0</v>
      </c>
      <c r="AB581" s="14">
        <v>0</v>
      </c>
      <c r="AC581" s="14">
        <v>0</v>
      </c>
      <c r="AD581" s="14">
        <v>0</v>
      </c>
      <c r="AE581" s="14">
        <v>0</v>
      </c>
    </row>
    <row r="582" spans="1:31" x14ac:dyDescent="0.25">
      <c r="A582" s="7">
        <v>42878</v>
      </c>
      <c r="B582" s="14">
        <v>10.64</v>
      </c>
      <c r="C582" s="14">
        <v>10.6328</v>
      </c>
      <c r="D582" s="14">
        <v>51.47</v>
      </c>
      <c r="E582" s="14">
        <v>0</v>
      </c>
      <c r="F582" s="9">
        <v>0</v>
      </c>
      <c r="G582" s="14">
        <v>0</v>
      </c>
      <c r="H582" s="14">
        <v>0</v>
      </c>
      <c r="I582" s="14">
        <v>0</v>
      </c>
      <c r="J582" s="14">
        <v>0</v>
      </c>
      <c r="K582" s="14">
        <v>0</v>
      </c>
      <c r="L582" s="14">
        <v>1</v>
      </c>
      <c r="M582" s="14">
        <v>0</v>
      </c>
      <c r="N582" s="14">
        <v>0</v>
      </c>
      <c r="O582" s="14">
        <v>0</v>
      </c>
      <c r="P582" s="14">
        <v>0</v>
      </c>
      <c r="Q582" s="14">
        <v>0</v>
      </c>
      <c r="R582" s="14">
        <v>0</v>
      </c>
      <c r="S582" s="14">
        <v>0</v>
      </c>
      <c r="T582" s="14">
        <v>0</v>
      </c>
      <c r="U582" s="14">
        <v>0</v>
      </c>
      <c r="V582" s="14">
        <v>0</v>
      </c>
      <c r="W582" s="14">
        <v>0</v>
      </c>
      <c r="X582" s="14">
        <v>1</v>
      </c>
      <c r="Y582" s="14">
        <v>0</v>
      </c>
      <c r="Z582" s="14">
        <v>0</v>
      </c>
      <c r="AA582" s="14">
        <v>0</v>
      </c>
      <c r="AB582" s="14">
        <v>0</v>
      </c>
      <c r="AC582" s="14">
        <v>0</v>
      </c>
      <c r="AD582" s="14">
        <v>0</v>
      </c>
      <c r="AE582" s="14">
        <v>0</v>
      </c>
    </row>
    <row r="583" spans="1:31" x14ac:dyDescent="0.25">
      <c r="A583" s="7">
        <v>42877</v>
      </c>
      <c r="B583" s="14">
        <v>10.54</v>
      </c>
      <c r="C583" s="14">
        <v>10.5624</v>
      </c>
      <c r="D583" s="14">
        <v>51.13</v>
      </c>
      <c r="E583" s="14">
        <v>0</v>
      </c>
      <c r="F583" s="9">
        <v>0</v>
      </c>
      <c r="G583" s="14">
        <v>0</v>
      </c>
      <c r="H583" s="14">
        <v>0</v>
      </c>
      <c r="I583" s="14">
        <v>0</v>
      </c>
      <c r="J583" s="14">
        <v>0</v>
      </c>
      <c r="K583" s="14">
        <v>0</v>
      </c>
      <c r="L583" s="14">
        <v>1</v>
      </c>
      <c r="M583" s="14">
        <v>0</v>
      </c>
      <c r="N583" s="14">
        <v>0</v>
      </c>
      <c r="O583" s="14">
        <v>0</v>
      </c>
      <c r="P583" s="14">
        <v>0</v>
      </c>
      <c r="Q583" s="14">
        <v>0</v>
      </c>
      <c r="R583" s="14">
        <v>0</v>
      </c>
      <c r="S583" s="14">
        <v>0</v>
      </c>
      <c r="T583" s="14">
        <v>0</v>
      </c>
      <c r="U583" s="14">
        <v>0</v>
      </c>
      <c r="V583" s="14">
        <v>0</v>
      </c>
      <c r="W583" s="14">
        <v>0</v>
      </c>
      <c r="X583" s="14">
        <v>1</v>
      </c>
      <c r="Y583" s="14">
        <v>0</v>
      </c>
      <c r="Z583" s="14">
        <v>0</v>
      </c>
      <c r="AA583" s="14">
        <v>0</v>
      </c>
      <c r="AB583" s="14">
        <v>0</v>
      </c>
      <c r="AC583" s="14">
        <v>0</v>
      </c>
      <c r="AD583" s="14">
        <v>0</v>
      </c>
      <c r="AE583" s="14">
        <v>0</v>
      </c>
    </row>
    <row r="584" spans="1:31" s="14" customFormat="1" x14ac:dyDescent="0.25">
      <c r="A584" s="7">
        <v>42874</v>
      </c>
      <c r="B584" s="14">
        <v>10.48</v>
      </c>
      <c r="C584" s="14">
        <v>10.4674</v>
      </c>
      <c r="D584" s="14">
        <v>50.67</v>
      </c>
      <c r="E584" s="14">
        <v>0</v>
      </c>
      <c r="F584" s="9">
        <v>0</v>
      </c>
      <c r="G584" s="14">
        <v>0</v>
      </c>
      <c r="H584" s="14">
        <v>0</v>
      </c>
      <c r="I584" s="14">
        <v>0</v>
      </c>
      <c r="J584" s="14">
        <v>0</v>
      </c>
      <c r="K584" s="14">
        <v>0</v>
      </c>
      <c r="L584" s="14">
        <v>1</v>
      </c>
      <c r="M584" s="14">
        <v>0</v>
      </c>
      <c r="N584" s="14">
        <v>0</v>
      </c>
      <c r="O584" s="14">
        <v>0</v>
      </c>
      <c r="P584" s="14">
        <v>0</v>
      </c>
      <c r="Q584" s="14">
        <v>0</v>
      </c>
      <c r="R584" s="14">
        <v>0</v>
      </c>
      <c r="S584" s="14">
        <v>0</v>
      </c>
      <c r="T584" s="14">
        <v>0</v>
      </c>
      <c r="U584" s="14">
        <v>0</v>
      </c>
      <c r="V584" s="14">
        <v>0</v>
      </c>
      <c r="W584" s="14">
        <v>0</v>
      </c>
      <c r="X584" s="14">
        <v>1</v>
      </c>
      <c r="Y584" s="14">
        <v>0</v>
      </c>
      <c r="Z584" s="14">
        <v>0</v>
      </c>
      <c r="AA584" s="14">
        <v>0</v>
      </c>
      <c r="AB584" s="14">
        <v>0</v>
      </c>
      <c r="AC584" s="14">
        <v>0</v>
      </c>
      <c r="AD584" s="14">
        <v>0</v>
      </c>
      <c r="AE584" s="14">
        <v>0</v>
      </c>
    </row>
    <row r="585" spans="1:31" x14ac:dyDescent="0.25">
      <c r="A585" s="7">
        <v>42873</v>
      </c>
      <c r="B585" s="14">
        <v>10.26</v>
      </c>
      <c r="C585" s="14">
        <v>10.258699999999999</v>
      </c>
      <c r="D585" s="14">
        <v>49.66</v>
      </c>
      <c r="E585" s="14">
        <v>0</v>
      </c>
      <c r="F585" s="9">
        <v>0</v>
      </c>
      <c r="G585" s="14">
        <v>0</v>
      </c>
      <c r="H585" s="14">
        <v>0</v>
      </c>
      <c r="I585" s="14">
        <v>0</v>
      </c>
      <c r="J585" s="14">
        <v>0</v>
      </c>
      <c r="K585" s="14">
        <v>0</v>
      </c>
      <c r="L585" s="14">
        <v>1</v>
      </c>
      <c r="M585" s="14">
        <v>0</v>
      </c>
      <c r="N585" s="14">
        <v>0</v>
      </c>
      <c r="O585" s="14">
        <v>0</v>
      </c>
      <c r="P585" s="14">
        <v>0</v>
      </c>
      <c r="Q585" s="14">
        <v>0</v>
      </c>
      <c r="R585" s="14">
        <v>0</v>
      </c>
      <c r="S585" s="14">
        <v>0</v>
      </c>
      <c r="T585" s="14">
        <v>0</v>
      </c>
      <c r="U585" s="14">
        <v>0</v>
      </c>
      <c r="V585" s="14">
        <v>0</v>
      </c>
      <c r="W585" s="14">
        <v>0</v>
      </c>
      <c r="X585" s="14">
        <v>1</v>
      </c>
      <c r="Y585" s="14">
        <v>0</v>
      </c>
      <c r="Z585" s="14">
        <v>0</v>
      </c>
      <c r="AA585" s="14">
        <v>0</v>
      </c>
      <c r="AB585" s="14">
        <v>0</v>
      </c>
      <c r="AC585" s="14">
        <v>0</v>
      </c>
      <c r="AD585" s="14">
        <v>0</v>
      </c>
      <c r="AE585" s="14">
        <v>0</v>
      </c>
    </row>
    <row r="586" spans="1:31" x14ac:dyDescent="0.25">
      <c r="A586" s="7">
        <v>42872</v>
      </c>
      <c r="B586" s="14">
        <v>10.19</v>
      </c>
      <c r="C586" s="14">
        <v>10.207000000000001</v>
      </c>
      <c r="D586" s="14">
        <v>49.41</v>
      </c>
      <c r="E586" s="14">
        <v>0</v>
      </c>
      <c r="F586" s="9">
        <v>0</v>
      </c>
      <c r="G586" s="14">
        <v>0</v>
      </c>
      <c r="H586" s="14">
        <v>0</v>
      </c>
      <c r="I586" s="14">
        <v>0</v>
      </c>
      <c r="J586" s="14">
        <v>0</v>
      </c>
      <c r="K586" s="14">
        <v>0</v>
      </c>
      <c r="L586" s="14">
        <v>1</v>
      </c>
      <c r="M586" s="14">
        <v>0</v>
      </c>
      <c r="N586" s="14">
        <v>0</v>
      </c>
      <c r="O586" s="14">
        <v>0</v>
      </c>
      <c r="P586" s="14">
        <v>0</v>
      </c>
      <c r="Q586" s="14">
        <v>0</v>
      </c>
      <c r="R586" s="14">
        <v>0</v>
      </c>
      <c r="S586" s="14">
        <v>0</v>
      </c>
      <c r="T586" s="14">
        <v>0</v>
      </c>
      <c r="U586" s="14">
        <v>0</v>
      </c>
      <c r="V586" s="14">
        <v>0</v>
      </c>
      <c r="W586" s="14">
        <v>0</v>
      </c>
      <c r="X586" s="14">
        <v>1</v>
      </c>
      <c r="Y586" s="14">
        <v>0</v>
      </c>
      <c r="Z586" s="14">
        <v>0</v>
      </c>
      <c r="AA586" s="14">
        <v>0</v>
      </c>
      <c r="AB586" s="14">
        <v>0</v>
      </c>
      <c r="AC586" s="14">
        <v>0</v>
      </c>
      <c r="AD586" s="14">
        <v>0</v>
      </c>
      <c r="AE586" s="14">
        <v>0</v>
      </c>
    </row>
    <row r="587" spans="1:31" x14ac:dyDescent="0.25">
      <c r="A587" s="7">
        <v>42871</v>
      </c>
      <c r="B587" s="14">
        <v>10.11</v>
      </c>
      <c r="C587" s="14">
        <v>10.122299999999999</v>
      </c>
      <c r="D587" s="14">
        <v>49</v>
      </c>
      <c r="E587" s="14">
        <v>0</v>
      </c>
      <c r="F587" s="9">
        <v>0</v>
      </c>
      <c r="G587" s="14">
        <v>0</v>
      </c>
      <c r="H587" s="14">
        <v>0</v>
      </c>
      <c r="I587" s="14">
        <v>0</v>
      </c>
      <c r="J587" s="14">
        <v>0</v>
      </c>
      <c r="K587" s="14">
        <v>0</v>
      </c>
      <c r="L587" s="14">
        <v>1</v>
      </c>
      <c r="M587" s="14">
        <v>0</v>
      </c>
      <c r="N587" s="14">
        <v>0</v>
      </c>
      <c r="O587" s="14">
        <v>0</v>
      </c>
      <c r="P587" s="14">
        <v>0</v>
      </c>
      <c r="Q587" s="14">
        <v>0</v>
      </c>
      <c r="R587" s="14">
        <v>0</v>
      </c>
      <c r="S587" s="14">
        <v>0</v>
      </c>
      <c r="T587" s="14">
        <v>0</v>
      </c>
      <c r="U587" s="14">
        <v>0</v>
      </c>
      <c r="V587" s="14">
        <v>0</v>
      </c>
      <c r="W587" s="14">
        <v>0</v>
      </c>
      <c r="X587" s="14">
        <v>1</v>
      </c>
      <c r="Y587" s="14">
        <v>0</v>
      </c>
      <c r="Z587" s="14">
        <v>0</v>
      </c>
      <c r="AA587" s="14">
        <v>0</v>
      </c>
      <c r="AB587" s="14">
        <v>0</v>
      </c>
      <c r="AC587" s="14">
        <v>0</v>
      </c>
      <c r="AD587" s="14">
        <v>0</v>
      </c>
      <c r="AE587" s="14">
        <v>0</v>
      </c>
    </row>
    <row r="588" spans="1:31" x14ac:dyDescent="0.25">
      <c r="A588" s="7">
        <v>42870</v>
      </c>
      <c r="B588" s="14">
        <v>10.17</v>
      </c>
      <c r="C588" s="14">
        <v>10.1553</v>
      </c>
      <c r="D588" s="14">
        <v>49.16</v>
      </c>
      <c r="E588" s="14">
        <v>0</v>
      </c>
      <c r="F588" s="9">
        <v>0</v>
      </c>
      <c r="G588" s="14">
        <v>0</v>
      </c>
      <c r="H588" s="14">
        <v>0</v>
      </c>
      <c r="I588" s="14">
        <v>0</v>
      </c>
      <c r="J588" s="14">
        <v>0</v>
      </c>
      <c r="K588" s="14">
        <v>0</v>
      </c>
      <c r="L588" s="14">
        <v>1</v>
      </c>
      <c r="M588" s="14">
        <v>0</v>
      </c>
      <c r="N588" s="14">
        <v>0</v>
      </c>
      <c r="O588" s="14">
        <v>0</v>
      </c>
      <c r="P588" s="14">
        <v>0</v>
      </c>
      <c r="Q588" s="14">
        <v>0</v>
      </c>
      <c r="R588" s="14">
        <v>0</v>
      </c>
      <c r="S588" s="14">
        <v>0</v>
      </c>
      <c r="T588" s="14">
        <v>0</v>
      </c>
      <c r="U588" s="14">
        <v>0</v>
      </c>
      <c r="V588" s="14">
        <v>0</v>
      </c>
      <c r="W588" s="14">
        <v>0</v>
      </c>
      <c r="X588" s="14">
        <v>1</v>
      </c>
      <c r="Y588" s="14">
        <v>0</v>
      </c>
      <c r="Z588" s="14">
        <v>0</v>
      </c>
      <c r="AA588" s="14">
        <v>0</v>
      </c>
      <c r="AB588" s="14">
        <v>0</v>
      </c>
      <c r="AC588" s="14">
        <v>1</v>
      </c>
      <c r="AD588" s="14">
        <v>0</v>
      </c>
      <c r="AE588" s="14">
        <v>0</v>
      </c>
    </row>
    <row r="589" spans="1:31" x14ac:dyDescent="0.25">
      <c r="A589" s="7">
        <v>42867</v>
      </c>
      <c r="B589" s="14">
        <v>9.9499999999999993</v>
      </c>
      <c r="C589" s="14">
        <v>9.9507999999999992</v>
      </c>
      <c r="D589" s="14">
        <v>48.17</v>
      </c>
      <c r="E589" s="14">
        <v>0</v>
      </c>
      <c r="F589" s="9">
        <v>0</v>
      </c>
      <c r="G589" s="14">
        <v>1</v>
      </c>
      <c r="H589" s="14">
        <v>0</v>
      </c>
      <c r="I589" s="14">
        <v>0</v>
      </c>
      <c r="J589" s="14">
        <v>0</v>
      </c>
      <c r="K589" s="14">
        <v>0</v>
      </c>
      <c r="L589" s="14">
        <v>1</v>
      </c>
      <c r="M589" s="14">
        <v>0</v>
      </c>
      <c r="N589" s="14">
        <v>0</v>
      </c>
      <c r="O589" s="14">
        <v>0</v>
      </c>
      <c r="P589" s="14">
        <v>0</v>
      </c>
      <c r="Q589" s="14">
        <v>0</v>
      </c>
      <c r="R589" s="14">
        <v>0</v>
      </c>
      <c r="S589" s="14">
        <v>0</v>
      </c>
      <c r="T589" s="14">
        <v>0</v>
      </c>
      <c r="U589" s="14">
        <v>0</v>
      </c>
      <c r="V589" s="14">
        <v>0</v>
      </c>
      <c r="W589" s="14">
        <v>0</v>
      </c>
      <c r="X589" s="14">
        <v>1</v>
      </c>
      <c r="Y589" s="14">
        <v>0</v>
      </c>
      <c r="Z589" s="14">
        <v>0</v>
      </c>
      <c r="AA589" s="14">
        <v>0</v>
      </c>
      <c r="AB589" s="14">
        <v>0</v>
      </c>
      <c r="AC589" s="14">
        <v>0</v>
      </c>
      <c r="AD589" s="14">
        <v>0</v>
      </c>
      <c r="AE589" s="14">
        <v>0</v>
      </c>
    </row>
    <row r="590" spans="1:31" s="14" customFormat="1" x14ac:dyDescent="0.25">
      <c r="A590" s="26">
        <v>42866</v>
      </c>
      <c r="B590" s="2">
        <v>9.94</v>
      </c>
      <c r="C590" s="2">
        <v>9.9573</v>
      </c>
      <c r="D590" s="2">
        <v>48.2</v>
      </c>
      <c r="E590" s="14">
        <v>1</v>
      </c>
      <c r="F590" s="9"/>
    </row>
    <row r="591" spans="1:31" x14ac:dyDescent="0.25">
      <c r="A591" s="7">
        <v>42860</v>
      </c>
      <c r="B591" s="14">
        <v>9.66</v>
      </c>
      <c r="C591" s="14">
        <v>9.6275999999999993</v>
      </c>
      <c r="D591" s="14">
        <v>46.22</v>
      </c>
      <c r="E591" s="14">
        <v>0</v>
      </c>
      <c r="F591" s="9">
        <v>1</v>
      </c>
      <c r="G591" s="14">
        <v>0</v>
      </c>
      <c r="H591" s="14">
        <v>0</v>
      </c>
      <c r="I591" s="14">
        <v>0</v>
      </c>
      <c r="J591" s="14">
        <v>0</v>
      </c>
      <c r="K591" s="14">
        <v>0</v>
      </c>
      <c r="L591" s="14">
        <v>1</v>
      </c>
      <c r="M591" s="14">
        <v>0</v>
      </c>
      <c r="N591" s="14">
        <v>0</v>
      </c>
      <c r="O591" s="14">
        <v>0</v>
      </c>
      <c r="P591" s="14">
        <v>0</v>
      </c>
      <c r="Q591" s="14">
        <v>0</v>
      </c>
      <c r="R591" s="14">
        <v>0</v>
      </c>
      <c r="S591" s="14">
        <v>0</v>
      </c>
      <c r="T591" s="14">
        <v>0</v>
      </c>
      <c r="U591" s="14">
        <v>0</v>
      </c>
      <c r="V591" s="14">
        <v>0</v>
      </c>
      <c r="W591" s="14">
        <v>0</v>
      </c>
      <c r="X591" s="14">
        <v>1</v>
      </c>
      <c r="Y591" s="14">
        <v>0</v>
      </c>
      <c r="Z591" s="14">
        <v>0</v>
      </c>
      <c r="AA591" s="14">
        <v>0</v>
      </c>
      <c r="AB591" s="14">
        <v>0</v>
      </c>
      <c r="AC591" s="14">
        <v>0</v>
      </c>
      <c r="AD591" s="14">
        <v>0</v>
      </c>
      <c r="AE591" s="14">
        <v>0</v>
      </c>
    </row>
    <row r="592" spans="1:31" x14ac:dyDescent="0.25">
      <c r="A592" s="7">
        <v>42859</v>
      </c>
      <c r="B592" s="14">
        <v>9.4600000000000009</v>
      </c>
      <c r="C592" s="14">
        <v>9.4817999999999998</v>
      </c>
      <c r="D592" s="14">
        <v>45.52</v>
      </c>
      <c r="E592" s="14">
        <v>0</v>
      </c>
      <c r="F592" s="9">
        <v>0</v>
      </c>
      <c r="G592" s="14">
        <v>0</v>
      </c>
      <c r="H592" s="14">
        <v>0</v>
      </c>
      <c r="I592" s="14">
        <v>0</v>
      </c>
      <c r="J592" s="14">
        <v>0</v>
      </c>
      <c r="K592" s="14">
        <v>0</v>
      </c>
      <c r="L592" s="14">
        <v>1</v>
      </c>
      <c r="M592" s="14">
        <v>0</v>
      </c>
      <c r="N592" s="14">
        <v>0</v>
      </c>
      <c r="O592" s="14">
        <v>0</v>
      </c>
      <c r="P592" s="14">
        <v>0</v>
      </c>
      <c r="Q592" s="14">
        <v>0</v>
      </c>
      <c r="R592" s="14">
        <v>0</v>
      </c>
      <c r="S592" s="14">
        <v>0</v>
      </c>
      <c r="T592" s="14">
        <v>0</v>
      </c>
      <c r="U592" s="14">
        <v>0</v>
      </c>
      <c r="V592" s="14">
        <v>0</v>
      </c>
      <c r="W592" s="14">
        <v>0</v>
      </c>
      <c r="X592" s="14">
        <v>1</v>
      </c>
      <c r="Y592" s="14">
        <v>0</v>
      </c>
      <c r="Z592" s="14">
        <v>0</v>
      </c>
      <c r="AA592" s="14">
        <v>0</v>
      </c>
      <c r="AB592" s="14">
        <v>0</v>
      </c>
      <c r="AC592" s="14">
        <v>0</v>
      </c>
      <c r="AD592" s="14">
        <v>0</v>
      </c>
      <c r="AE592" s="14">
        <v>0</v>
      </c>
    </row>
    <row r="593" spans="1:31" x14ac:dyDescent="0.25">
      <c r="A593" s="7">
        <v>42858</v>
      </c>
      <c r="B593" s="14">
        <v>9.93</v>
      </c>
      <c r="C593" s="14">
        <v>9.9609000000000005</v>
      </c>
      <c r="D593" s="14">
        <v>47.82</v>
      </c>
      <c r="E593" s="14">
        <v>0</v>
      </c>
      <c r="F593" s="9">
        <v>0</v>
      </c>
      <c r="G593" s="14">
        <v>0</v>
      </c>
      <c r="H593" s="14">
        <v>0</v>
      </c>
      <c r="I593" s="14">
        <v>0</v>
      </c>
      <c r="J593" s="14">
        <v>0</v>
      </c>
      <c r="K593" s="14">
        <v>0</v>
      </c>
      <c r="L593" s="14">
        <v>1</v>
      </c>
      <c r="M593" s="14">
        <v>0</v>
      </c>
      <c r="N593" s="14">
        <v>0</v>
      </c>
      <c r="O593" s="14">
        <v>0</v>
      </c>
      <c r="P593" s="14">
        <v>0</v>
      </c>
      <c r="Q593" s="14">
        <v>0</v>
      </c>
      <c r="R593" s="14">
        <v>0</v>
      </c>
      <c r="S593" s="14">
        <v>0</v>
      </c>
      <c r="T593" s="14">
        <v>0</v>
      </c>
      <c r="U593" s="14">
        <v>0</v>
      </c>
      <c r="V593" s="14">
        <v>0</v>
      </c>
      <c r="W593" s="14">
        <v>0</v>
      </c>
      <c r="X593" s="14">
        <v>1</v>
      </c>
      <c r="Y593" s="14">
        <v>0</v>
      </c>
      <c r="Z593" s="14">
        <v>0</v>
      </c>
      <c r="AA593" s="14">
        <v>0</v>
      </c>
      <c r="AB593" s="14">
        <v>0</v>
      </c>
      <c r="AC593" s="14">
        <v>0</v>
      </c>
      <c r="AD593" s="14">
        <v>0</v>
      </c>
      <c r="AE593" s="14">
        <v>0</v>
      </c>
    </row>
    <row r="594" spans="1:31" x14ac:dyDescent="0.25">
      <c r="A594" s="7">
        <v>42857</v>
      </c>
      <c r="B594" s="14">
        <v>9.92</v>
      </c>
      <c r="C594" s="14">
        <v>9.9275000000000002</v>
      </c>
      <c r="D594" s="14">
        <v>47.66</v>
      </c>
      <c r="E594" s="14">
        <v>0</v>
      </c>
      <c r="F594" s="9">
        <v>0</v>
      </c>
      <c r="G594" s="14">
        <v>0</v>
      </c>
      <c r="H594" s="14">
        <v>0</v>
      </c>
      <c r="I594" s="14">
        <v>0</v>
      </c>
      <c r="J594" s="14">
        <v>0</v>
      </c>
      <c r="K594" s="14">
        <v>0</v>
      </c>
      <c r="L594" s="14">
        <v>1</v>
      </c>
      <c r="M594" s="14">
        <v>0</v>
      </c>
      <c r="N594" s="14">
        <v>0</v>
      </c>
      <c r="O594" s="14">
        <v>0</v>
      </c>
      <c r="P594" s="14">
        <v>0</v>
      </c>
      <c r="Q594" s="14">
        <v>0</v>
      </c>
      <c r="R594" s="14">
        <v>0</v>
      </c>
      <c r="S594" s="14">
        <v>0</v>
      </c>
      <c r="T594" s="14">
        <v>0</v>
      </c>
      <c r="U594" s="14">
        <v>0</v>
      </c>
      <c r="V594" s="14">
        <v>0</v>
      </c>
      <c r="W594" s="14">
        <v>0</v>
      </c>
      <c r="X594" s="14">
        <v>1</v>
      </c>
      <c r="Y594" s="14">
        <v>0</v>
      </c>
      <c r="Z594" s="14">
        <v>0</v>
      </c>
      <c r="AA594" s="14">
        <v>0</v>
      </c>
      <c r="AB594" s="14">
        <v>0</v>
      </c>
      <c r="AC594" s="14">
        <v>0</v>
      </c>
      <c r="AD594" s="14">
        <v>0</v>
      </c>
      <c r="AE594" s="14">
        <v>0</v>
      </c>
    </row>
    <row r="595" spans="1:31" x14ac:dyDescent="0.25">
      <c r="A595" s="7">
        <v>42856</v>
      </c>
      <c r="B595" s="14">
        <v>10.15</v>
      </c>
      <c r="C595" s="14">
        <v>10.1732</v>
      </c>
      <c r="D595" s="14">
        <v>48.84</v>
      </c>
      <c r="E595" s="14">
        <v>0</v>
      </c>
      <c r="F595" s="9">
        <v>0</v>
      </c>
      <c r="G595" s="14">
        <v>0</v>
      </c>
      <c r="H595" s="14">
        <v>0</v>
      </c>
      <c r="I595" s="14">
        <v>0</v>
      </c>
      <c r="J595" s="14">
        <v>0</v>
      </c>
      <c r="K595" s="14">
        <v>0</v>
      </c>
      <c r="L595" s="14">
        <v>1</v>
      </c>
      <c r="M595" s="14">
        <v>0</v>
      </c>
      <c r="N595" s="14">
        <v>0</v>
      </c>
      <c r="O595" s="14">
        <v>0</v>
      </c>
      <c r="P595" s="14">
        <v>0</v>
      </c>
      <c r="Q595" s="14">
        <v>0</v>
      </c>
      <c r="R595" s="14">
        <v>0</v>
      </c>
      <c r="S595" s="14">
        <v>0</v>
      </c>
      <c r="T595" s="14">
        <v>0</v>
      </c>
      <c r="U595" s="14">
        <v>0</v>
      </c>
      <c r="V595" s="14">
        <v>0</v>
      </c>
      <c r="W595" s="14">
        <v>0</v>
      </c>
      <c r="X595" s="14">
        <v>1</v>
      </c>
      <c r="Y595" s="14">
        <v>0</v>
      </c>
      <c r="Z595" s="14">
        <v>0</v>
      </c>
      <c r="AA595" s="14">
        <v>0</v>
      </c>
      <c r="AB595" s="14">
        <v>0</v>
      </c>
      <c r="AC595" s="14">
        <v>0</v>
      </c>
      <c r="AD595" s="14">
        <v>0</v>
      </c>
      <c r="AE595" s="14">
        <v>0</v>
      </c>
    </row>
    <row r="596" spans="1:31" x14ac:dyDescent="0.25">
      <c r="A596" s="7">
        <v>42853</v>
      </c>
      <c r="B596" s="14">
        <v>10.24</v>
      </c>
      <c r="C596" s="14">
        <v>10.2752</v>
      </c>
      <c r="D596" s="14">
        <v>49.33</v>
      </c>
      <c r="E596" s="14">
        <v>0</v>
      </c>
      <c r="F596" s="9">
        <v>0</v>
      </c>
      <c r="G596" s="14">
        <v>0</v>
      </c>
      <c r="H596" s="14">
        <v>0</v>
      </c>
      <c r="I596" s="14">
        <v>0</v>
      </c>
      <c r="J596" s="14">
        <v>0</v>
      </c>
      <c r="K596" s="14">
        <v>1</v>
      </c>
      <c r="L596" s="14">
        <v>0</v>
      </c>
      <c r="M596" s="14">
        <v>0</v>
      </c>
      <c r="N596" s="14">
        <v>0</v>
      </c>
      <c r="O596" s="14">
        <v>0</v>
      </c>
      <c r="P596" s="14">
        <v>0</v>
      </c>
      <c r="Q596" s="14">
        <v>0</v>
      </c>
      <c r="R596" s="14">
        <v>0</v>
      </c>
      <c r="S596" s="14">
        <v>0</v>
      </c>
      <c r="T596" s="14">
        <v>0</v>
      </c>
      <c r="U596" s="14">
        <v>0</v>
      </c>
      <c r="V596" s="14">
        <v>0</v>
      </c>
      <c r="W596" s="14">
        <v>0</v>
      </c>
      <c r="X596" s="14">
        <v>1</v>
      </c>
      <c r="Y596" s="14">
        <v>0</v>
      </c>
      <c r="Z596" s="14">
        <v>0</v>
      </c>
      <c r="AA596" s="14">
        <v>0</v>
      </c>
      <c r="AB596" s="14">
        <v>0</v>
      </c>
      <c r="AC596" s="14">
        <v>0</v>
      </c>
      <c r="AD596" s="14">
        <v>1</v>
      </c>
      <c r="AE596" s="14">
        <v>0</v>
      </c>
    </row>
    <row r="597" spans="1:31" x14ac:dyDescent="0.25">
      <c r="A597" s="7">
        <v>42852</v>
      </c>
      <c r="B597" s="14">
        <v>10.24</v>
      </c>
      <c r="C597" s="14">
        <v>10.200200000000001</v>
      </c>
      <c r="D597" s="14">
        <v>48.97</v>
      </c>
      <c r="E597" s="14">
        <v>0</v>
      </c>
      <c r="F597" s="9">
        <v>0</v>
      </c>
      <c r="G597" s="14">
        <v>0</v>
      </c>
      <c r="H597" s="14">
        <v>0</v>
      </c>
      <c r="I597" s="14">
        <v>0</v>
      </c>
      <c r="J597" s="14">
        <v>0</v>
      </c>
      <c r="K597" s="14">
        <v>1</v>
      </c>
      <c r="L597" s="14">
        <v>0</v>
      </c>
      <c r="M597" s="14">
        <v>0</v>
      </c>
      <c r="N597" s="14">
        <v>0</v>
      </c>
      <c r="O597" s="14">
        <v>0</v>
      </c>
      <c r="P597" s="14">
        <v>0</v>
      </c>
      <c r="Q597" s="14">
        <v>0</v>
      </c>
      <c r="R597" s="14">
        <v>0</v>
      </c>
      <c r="S597" s="14">
        <v>0</v>
      </c>
      <c r="T597" s="14">
        <v>0</v>
      </c>
      <c r="U597" s="14">
        <v>0</v>
      </c>
      <c r="V597" s="14">
        <v>0</v>
      </c>
      <c r="W597" s="14">
        <v>0</v>
      </c>
      <c r="X597" s="14">
        <v>1</v>
      </c>
      <c r="Y597" s="14">
        <v>0</v>
      </c>
      <c r="Z597" s="14">
        <v>0</v>
      </c>
      <c r="AA597" s="14">
        <v>0</v>
      </c>
      <c r="AB597" s="14">
        <v>0</v>
      </c>
      <c r="AC597" s="14">
        <v>0</v>
      </c>
      <c r="AD597" s="14">
        <v>0</v>
      </c>
      <c r="AE597" s="14">
        <v>0</v>
      </c>
    </row>
    <row r="598" spans="1:31" x14ac:dyDescent="0.25">
      <c r="A598" s="7">
        <v>42851</v>
      </c>
      <c r="B598" s="14">
        <v>10.26</v>
      </c>
      <c r="C598" s="14">
        <v>10.335599999999999</v>
      </c>
      <c r="D598" s="14">
        <v>49.62</v>
      </c>
      <c r="E598" s="14">
        <v>0</v>
      </c>
      <c r="F598" s="9">
        <v>0</v>
      </c>
      <c r="G598" s="14">
        <v>0</v>
      </c>
      <c r="H598" s="14">
        <v>0</v>
      </c>
      <c r="I598" s="14">
        <v>0</v>
      </c>
      <c r="J598" s="14">
        <v>0</v>
      </c>
      <c r="K598" s="14">
        <v>1</v>
      </c>
      <c r="L598" s="14">
        <v>0</v>
      </c>
      <c r="M598" s="14">
        <v>0</v>
      </c>
      <c r="N598" s="14">
        <v>0</v>
      </c>
      <c r="O598" s="14">
        <v>0</v>
      </c>
      <c r="P598" s="14">
        <v>0</v>
      </c>
      <c r="Q598" s="14">
        <v>0</v>
      </c>
      <c r="R598" s="14">
        <v>0</v>
      </c>
      <c r="S598" s="14">
        <v>0</v>
      </c>
      <c r="T598" s="14">
        <v>0</v>
      </c>
      <c r="U598" s="14">
        <v>0</v>
      </c>
      <c r="V598" s="14">
        <v>0</v>
      </c>
      <c r="W598" s="14">
        <v>0</v>
      </c>
      <c r="X598" s="14">
        <v>1</v>
      </c>
      <c r="Y598" s="14">
        <v>0</v>
      </c>
      <c r="Z598" s="14">
        <v>0</v>
      </c>
      <c r="AA598" s="14">
        <v>0</v>
      </c>
      <c r="AB598" s="14">
        <v>0</v>
      </c>
      <c r="AC598" s="14">
        <v>0</v>
      </c>
      <c r="AD598" s="14">
        <v>0</v>
      </c>
      <c r="AE598" s="14">
        <v>0</v>
      </c>
    </row>
    <row r="599" spans="1:31" x14ac:dyDescent="0.25">
      <c r="A599" s="7">
        <v>42850</v>
      </c>
      <c r="B599" s="14">
        <v>10.36</v>
      </c>
      <c r="C599" s="14">
        <v>10.3231</v>
      </c>
      <c r="D599" s="14">
        <v>49.56</v>
      </c>
      <c r="E599" s="14">
        <v>0</v>
      </c>
      <c r="F599" s="9">
        <v>0</v>
      </c>
      <c r="G599" s="14">
        <v>0</v>
      </c>
      <c r="H599" s="14">
        <v>0</v>
      </c>
      <c r="I599" s="14">
        <v>0</v>
      </c>
      <c r="J599" s="14">
        <v>0</v>
      </c>
      <c r="K599" s="14">
        <v>1</v>
      </c>
      <c r="L599" s="14">
        <v>0</v>
      </c>
      <c r="M599" s="14">
        <v>0</v>
      </c>
      <c r="N599" s="14">
        <v>0</v>
      </c>
      <c r="O599" s="14">
        <v>0</v>
      </c>
      <c r="P599" s="14">
        <v>0</v>
      </c>
      <c r="Q599" s="14">
        <v>0</v>
      </c>
      <c r="R599" s="14">
        <v>0</v>
      </c>
      <c r="S599" s="14">
        <v>0</v>
      </c>
      <c r="T599" s="14">
        <v>0</v>
      </c>
      <c r="U599" s="14">
        <v>0</v>
      </c>
      <c r="V599" s="14">
        <v>0</v>
      </c>
      <c r="W599" s="14">
        <v>0</v>
      </c>
      <c r="X599" s="14">
        <v>1</v>
      </c>
      <c r="Y599" s="14">
        <v>0</v>
      </c>
      <c r="Z599" s="14">
        <v>0</v>
      </c>
      <c r="AA599" s="14">
        <v>0</v>
      </c>
      <c r="AB599" s="14">
        <v>0</v>
      </c>
      <c r="AC599" s="14">
        <v>0</v>
      </c>
      <c r="AD599" s="14">
        <v>0</v>
      </c>
      <c r="AE599" s="14">
        <v>0</v>
      </c>
    </row>
    <row r="600" spans="1:31" x14ac:dyDescent="0.25">
      <c r="A600" s="7">
        <v>42849</v>
      </c>
      <c r="B600" s="14">
        <v>10.25</v>
      </c>
      <c r="C600" s="14">
        <v>10.254300000000001</v>
      </c>
      <c r="D600" s="14">
        <v>49.23</v>
      </c>
      <c r="E600" s="14">
        <v>0</v>
      </c>
      <c r="F600" s="9">
        <v>0</v>
      </c>
      <c r="G600" s="14">
        <v>0</v>
      </c>
      <c r="H600" s="14">
        <v>0</v>
      </c>
      <c r="I600" s="14">
        <v>0</v>
      </c>
      <c r="J600" s="14">
        <v>0</v>
      </c>
      <c r="K600" s="14">
        <v>1</v>
      </c>
      <c r="L600" s="14">
        <v>0</v>
      </c>
      <c r="M600" s="14">
        <v>0</v>
      </c>
      <c r="N600" s="14">
        <v>0</v>
      </c>
      <c r="O600" s="14">
        <v>0</v>
      </c>
      <c r="P600" s="14">
        <v>0</v>
      </c>
      <c r="Q600" s="14">
        <v>0</v>
      </c>
      <c r="R600" s="14">
        <v>0</v>
      </c>
      <c r="S600" s="14">
        <v>0</v>
      </c>
      <c r="T600" s="14">
        <v>0</v>
      </c>
      <c r="U600" s="14">
        <v>0</v>
      </c>
      <c r="V600" s="14">
        <v>0</v>
      </c>
      <c r="W600" s="14">
        <v>0</v>
      </c>
      <c r="X600" s="14">
        <v>1</v>
      </c>
      <c r="Y600" s="14">
        <v>0</v>
      </c>
      <c r="Z600" s="14">
        <v>0</v>
      </c>
      <c r="AA600" s="14">
        <v>0</v>
      </c>
      <c r="AB600" s="14">
        <v>0</v>
      </c>
      <c r="AC600" s="14">
        <v>0</v>
      </c>
      <c r="AD600" s="14">
        <v>0</v>
      </c>
      <c r="AE600" s="14">
        <v>0</v>
      </c>
    </row>
    <row r="601" spans="1:31" x14ac:dyDescent="0.25">
      <c r="A601" s="7">
        <v>42846</v>
      </c>
      <c r="B601" s="14">
        <v>10.32</v>
      </c>
      <c r="C601" s="14">
        <v>10.3354</v>
      </c>
      <c r="D601" s="14">
        <v>49.62</v>
      </c>
      <c r="E601" s="14">
        <v>0</v>
      </c>
      <c r="F601" s="9">
        <v>0</v>
      </c>
      <c r="G601" s="14">
        <v>0</v>
      </c>
      <c r="H601" s="14">
        <v>0</v>
      </c>
      <c r="I601" s="14">
        <v>0</v>
      </c>
      <c r="J601" s="14">
        <v>0</v>
      </c>
      <c r="K601" s="14">
        <v>1</v>
      </c>
      <c r="L601" s="14">
        <v>0</v>
      </c>
      <c r="M601" s="14">
        <v>0</v>
      </c>
      <c r="N601" s="14">
        <v>0</v>
      </c>
      <c r="O601" s="14">
        <v>0</v>
      </c>
      <c r="P601" s="14">
        <v>0</v>
      </c>
      <c r="Q601" s="14">
        <v>0</v>
      </c>
      <c r="R601" s="14">
        <v>0</v>
      </c>
      <c r="S601" s="14">
        <v>0</v>
      </c>
      <c r="T601" s="14">
        <v>0</v>
      </c>
      <c r="U601" s="14">
        <v>0</v>
      </c>
      <c r="V601" s="14">
        <v>0</v>
      </c>
      <c r="W601" s="14">
        <v>0</v>
      </c>
      <c r="X601" s="14">
        <v>1</v>
      </c>
      <c r="Y601" s="14">
        <v>0</v>
      </c>
      <c r="Z601" s="14">
        <v>0</v>
      </c>
      <c r="AA601" s="14">
        <v>0</v>
      </c>
      <c r="AB601" s="14">
        <v>0</v>
      </c>
      <c r="AC601" s="14">
        <v>0</v>
      </c>
      <c r="AD601" s="14">
        <v>0</v>
      </c>
      <c r="AE601" s="14">
        <v>0</v>
      </c>
    </row>
    <row r="602" spans="1:31" x14ac:dyDescent="0.25">
      <c r="A602" s="7">
        <v>42845</v>
      </c>
      <c r="B602" s="14">
        <v>10.54</v>
      </c>
      <c r="C602" s="14">
        <v>10.5624</v>
      </c>
      <c r="D602" s="14">
        <v>50.71</v>
      </c>
      <c r="E602" s="14">
        <v>0</v>
      </c>
      <c r="F602" s="9">
        <v>0</v>
      </c>
      <c r="G602" s="14">
        <v>0</v>
      </c>
      <c r="H602" s="14">
        <v>0</v>
      </c>
      <c r="I602" s="14">
        <v>0</v>
      </c>
      <c r="J602" s="14">
        <v>0</v>
      </c>
      <c r="K602" s="14">
        <v>1</v>
      </c>
      <c r="L602" s="14">
        <v>0</v>
      </c>
      <c r="M602" s="14">
        <v>0</v>
      </c>
      <c r="N602" s="14">
        <v>0</v>
      </c>
      <c r="O602" s="14">
        <v>0</v>
      </c>
      <c r="P602" s="14">
        <v>0</v>
      </c>
      <c r="Q602" s="14">
        <v>0</v>
      </c>
      <c r="R602" s="14">
        <v>0</v>
      </c>
      <c r="S602" s="14">
        <v>0</v>
      </c>
      <c r="T602" s="14">
        <v>0</v>
      </c>
      <c r="U602" s="14">
        <v>0</v>
      </c>
      <c r="V602" s="14">
        <v>0</v>
      </c>
      <c r="W602" s="14">
        <v>0</v>
      </c>
      <c r="X602" s="14">
        <v>1</v>
      </c>
      <c r="Y602" s="14">
        <v>0</v>
      </c>
      <c r="Z602" s="14">
        <v>0</v>
      </c>
      <c r="AA602" s="14">
        <v>0</v>
      </c>
      <c r="AB602" s="14">
        <v>0</v>
      </c>
      <c r="AC602" s="14">
        <v>0</v>
      </c>
      <c r="AD602" s="14">
        <v>0</v>
      </c>
      <c r="AE602" s="14">
        <v>0</v>
      </c>
    </row>
    <row r="603" spans="1:31" x14ac:dyDescent="0.25">
      <c r="A603" s="7">
        <v>42844</v>
      </c>
      <c r="B603" s="14">
        <v>10.62</v>
      </c>
      <c r="C603" s="14">
        <v>10.5915</v>
      </c>
      <c r="D603" s="14">
        <v>50.85</v>
      </c>
      <c r="E603" s="14">
        <v>0</v>
      </c>
      <c r="F603" s="9">
        <v>0</v>
      </c>
      <c r="G603" s="14">
        <v>0</v>
      </c>
      <c r="H603" s="14">
        <v>0</v>
      </c>
      <c r="I603" s="14">
        <v>0</v>
      </c>
      <c r="J603" s="14">
        <v>0</v>
      </c>
      <c r="K603" s="14">
        <v>1</v>
      </c>
      <c r="L603" s="14">
        <v>0</v>
      </c>
      <c r="M603" s="14">
        <v>0</v>
      </c>
      <c r="N603" s="14">
        <v>0</v>
      </c>
      <c r="O603" s="14">
        <v>0</v>
      </c>
      <c r="P603" s="14">
        <v>0</v>
      </c>
      <c r="Q603" s="14">
        <v>0</v>
      </c>
      <c r="R603" s="14">
        <v>0</v>
      </c>
      <c r="S603" s="14">
        <v>0</v>
      </c>
      <c r="T603" s="14">
        <v>0</v>
      </c>
      <c r="U603" s="14">
        <v>0</v>
      </c>
      <c r="V603" s="14">
        <v>0</v>
      </c>
      <c r="W603" s="14">
        <v>0</v>
      </c>
      <c r="X603" s="14">
        <v>1</v>
      </c>
      <c r="Y603" s="14">
        <v>0</v>
      </c>
      <c r="Z603" s="14">
        <v>0</v>
      </c>
      <c r="AA603" s="14">
        <v>0</v>
      </c>
      <c r="AB603" s="14">
        <v>0</v>
      </c>
      <c r="AC603" s="14">
        <v>0</v>
      </c>
      <c r="AD603" s="14">
        <v>0</v>
      </c>
      <c r="AE603" s="14">
        <v>0</v>
      </c>
    </row>
    <row r="604" spans="1:31" s="14" customFormat="1" x14ac:dyDescent="0.25">
      <c r="A604" s="7">
        <v>42843</v>
      </c>
      <c r="B604" s="14">
        <v>11.04</v>
      </c>
      <c r="C604" s="14">
        <v>11.008100000000001</v>
      </c>
      <c r="D604" s="14">
        <v>52.85</v>
      </c>
      <c r="E604" s="14">
        <v>0</v>
      </c>
      <c r="F604" s="9">
        <v>0</v>
      </c>
      <c r="G604" s="14">
        <v>0</v>
      </c>
      <c r="H604" s="14">
        <v>0</v>
      </c>
      <c r="I604" s="14">
        <v>0</v>
      </c>
      <c r="J604" s="14">
        <v>0</v>
      </c>
      <c r="K604" s="14">
        <v>1</v>
      </c>
      <c r="L604" s="14">
        <v>0</v>
      </c>
      <c r="M604" s="14">
        <v>0</v>
      </c>
      <c r="N604" s="14">
        <v>0</v>
      </c>
      <c r="O604" s="14">
        <v>0</v>
      </c>
      <c r="P604" s="14">
        <v>0</v>
      </c>
      <c r="Q604" s="14">
        <v>0</v>
      </c>
      <c r="R604" s="14">
        <v>0</v>
      </c>
      <c r="S604" s="14">
        <v>0</v>
      </c>
      <c r="T604" s="14">
        <v>0</v>
      </c>
      <c r="U604" s="14">
        <v>0</v>
      </c>
      <c r="V604" s="14">
        <v>0</v>
      </c>
      <c r="W604" s="14">
        <v>0</v>
      </c>
      <c r="X604" s="14">
        <v>1</v>
      </c>
      <c r="Y604" s="14">
        <v>0</v>
      </c>
      <c r="Z604" s="14">
        <v>0</v>
      </c>
      <c r="AA604" s="14">
        <v>0</v>
      </c>
      <c r="AB604" s="14">
        <v>0</v>
      </c>
      <c r="AC604" s="14">
        <v>0</v>
      </c>
      <c r="AD604" s="14">
        <v>0</v>
      </c>
      <c r="AE604" s="14">
        <v>0</v>
      </c>
    </row>
    <row r="605" spans="1:31" x14ac:dyDescent="0.25">
      <c r="A605" s="7">
        <v>42842</v>
      </c>
      <c r="B605" s="14">
        <v>11.06</v>
      </c>
      <c r="C605" s="14">
        <v>11.062200000000001</v>
      </c>
      <c r="D605" s="14">
        <v>53.11</v>
      </c>
      <c r="E605" s="14">
        <v>0</v>
      </c>
      <c r="F605" s="9">
        <v>0</v>
      </c>
      <c r="G605" s="14">
        <v>0</v>
      </c>
      <c r="H605" s="14">
        <v>0</v>
      </c>
      <c r="I605" s="14">
        <v>0</v>
      </c>
      <c r="J605" s="14">
        <v>0</v>
      </c>
      <c r="K605" s="14">
        <v>1</v>
      </c>
      <c r="L605" s="14">
        <v>0</v>
      </c>
      <c r="M605" s="14">
        <v>0</v>
      </c>
      <c r="N605" s="14">
        <v>0</v>
      </c>
      <c r="O605" s="14">
        <v>0</v>
      </c>
      <c r="P605" s="14">
        <v>0</v>
      </c>
      <c r="Q605" s="14">
        <v>0</v>
      </c>
      <c r="R605" s="14">
        <v>0</v>
      </c>
      <c r="S605" s="14">
        <v>0</v>
      </c>
      <c r="T605" s="14">
        <v>0</v>
      </c>
      <c r="U605" s="14">
        <v>0</v>
      </c>
      <c r="V605" s="14">
        <v>0</v>
      </c>
      <c r="W605" s="14">
        <v>0</v>
      </c>
      <c r="X605" s="14">
        <v>1</v>
      </c>
      <c r="Y605" s="14">
        <v>0</v>
      </c>
      <c r="Z605" s="14">
        <v>0</v>
      </c>
      <c r="AA605" s="14">
        <v>0</v>
      </c>
      <c r="AB605" s="14">
        <v>0</v>
      </c>
      <c r="AC605" s="14">
        <v>1</v>
      </c>
      <c r="AD605" s="14">
        <v>0</v>
      </c>
      <c r="AE605" s="14">
        <v>0</v>
      </c>
    </row>
    <row r="606" spans="1:31" x14ac:dyDescent="0.25">
      <c r="A606" s="7">
        <v>42838</v>
      </c>
      <c r="B606" s="14">
        <v>11.13</v>
      </c>
      <c r="C606" s="14">
        <v>11.164099999999999</v>
      </c>
      <c r="D606" s="14">
        <v>53.6</v>
      </c>
      <c r="E606" s="14">
        <v>0</v>
      </c>
      <c r="F606" s="9">
        <v>0</v>
      </c>
      <c r="G606" s="14">
        <v>0</v>
      </c>
      <c r="H606" s="14">
        <v>0</v>
      </c>
      <c r="I606" s="14">
        <v>0</v>
      </c>
      <c r="J606" s="14">
        <v>0</v>
      </c>
      <c r="K606" s="14">
        <v>1</v>
      </c>
      <c r="L606" s="14">
        <v>0</v>
      </c>
      <c r="M606" s="14">
        <v>0</v>
      </c>
      <c r="N606" s="14">
        <v>0</v>
      </c>
      <c r="O606" s="14">
        <v>0</v>
      </c>
      <c r="P606" s="14">
        <v>0</v>
      </c>
      <c r="Q606" s="14">
        <v>0</v>
      </c>
      <c r="R606" s="14">
        <v>0</v>
      </c>
      <c r="S606" s="14">
        <v>0</v>
      </c>
      <c r="T606" s="14">
        <v>0</v>
      </c>
      <c r="U606" s="14">
        <v>0</v>
      </c>
      <c r="V606" s="14">
        <v>0</v>
      </c>
      <c r="W606" s="14">
        <v>0</v>
      </c>
      <c r="X606" s="14">
        <v>1</v>
      </c>
      <c r="Y606" s="14">
        <v>0</v>
      </c>
      <c r="Z606" s="14">
        <v>0</v>
      </c>
      <c r="AA606" s="14">
        <v>0</v>
      </c>
      <c r="AB606" s="14">
        <v>0</v>
      </c>
      <c r="AC606" s="14">
        <v>0</v>
      </c>
      <c r="AD606" s="14">
        <v>0</v>
      </c>
      <c r="AE606" s="14">
        <v>0</v>
      </c>
    </row>
    <row r="607" spans="1:31" x14ac:dyDescent="0.25">
      <c r="A607" s="7">
        <v>42837</v>
      </c>
      <c r="B607" s="14">
        <v>11.11</v>
      </c>
      <c r="C607" s="14">
        <v>11.147399999999999</v>
      </c>
      <c r="D607" s="14">
        <v>53.52</v>
      </c>
      <c r="E607" s="14">
        <v>0</v>
      </c>
      <c r="F607" s="9">
        <v>0</v>
      </c>
      <c r="G607" s="14">
        <v>1</v>
      </c>
      <c r="H607" s="14">
        <v>0</v>
      </c>
      <c r="I607" s="14">
        <v>0</v>
      </c>
      <c r="J607" s="14">
        <v>0</v>
      </c>
      <c r="K607" s="14">
        <v>1</v>
      </c>
      <c r="L607" s="14">
        <v>0</v>
      </c>
      <c r="M607" s="14">
        <v>0</v>
      </c>
      <c r="N607" s="14">
        <v>0</v>
      </c>
      <c r="O607" s="14">
        <v>0</v>
      </c>
      <c r="P607" s="14">
        <v>0</v>
      </c>
      <c r="Q607" s="14">
        <v>0</v>
      </c>
      <c r="R607" s="14">
        <v>0</v>
      </c>
      <c r="S607" s="14">
        <v>0</v>
      </c>
      <c r="T607" s="14">
        <v>0</v>
      </c>
      <c r="U607" s="14">
        <v>0</v>
      </c>
      <c r="V607" s="14">
        <v>0</v>
      </c>
      <c r="W607" s="14">
        <v>0</v>
      </c>
      <c r="X607" s="14">
        <v>1</v>
      </c>
      <c r="Y607" s="14">
        <v>0</v>
      </c>
      <c r="Z607" s="14">
        <v>0</v>
      </c>
      <c r="AA607" s="14">
        <v>0</v>
      </c>
      <c r="AB607" s="14">
        <v>0</v>
      </c>
      <c r="AC607" s="14">
        <v>0</v>
      </c>
      <c r="AD607" s="14">
        <v>0</v>
      </c>
      <c r="AE607" s="14">
        <v>0</v>
      </c>
    </row>
    <row r="608" spans="1:31" s="14" customFormat="1" x14ac:dyDescent="0.25">
      <c r="A608" s="26">
        <v>42836</v>
      </c>
      <c r="B608" s="2">
        <v>11.17</v>
      </c>
      <c r="C608" s="2">
        <v>11.204000000000001</v>
      </c>
      <c r="D608" s="2">
        <v>53.79</v>
      </c>
      <c r="E608" s="14">
        <v>1</v>
      </c>
      <c r="F608" s="9"/>
    </row>
    <row r="609" spans="1:31" x14ac:dyDescent="0.25">
      <c r="A609" s="7">
        <v>42830</v>
      </c>
      <c r="B609" s="14">
        <v>10.68</v>
      </c>
      <c r="C609" s="14">
        <v>10.737</v>
      </c>
      <c r="D609" s="14">
        <v>51.15</v>
      </c>
      <c r="E609" s="14">
        <v>0</v>
      </c>
      <c r="F609" s="9">
        <v>1</v>
      </c>
      <c r="G609" s="14">
        <v>0</v>
      </c>
      <c r="H609" s="14">
        <v>0</v>
      </c>
      <c r="I609" s="14">
        <v>0</v>
      </c>
      <c r="J609" s="14">
        <v>0</v>
      </c>
      <c r="K609" s="14">
        <v>1</v>
      </c>
      <c r="L609" s="14">
        <v>0</v>
      </c>
      <c r="M609" s="14">
        <v>0</v>
      </c>
      <c r="N609" s="14">
        <v>0</v>
      </c>
      <c r="O609" s="14">
        <v>0</v>
      </c>
      <c r="P609" s="14">
        <v>0</v>
      </c>
      <c r="Q609" s="14">
        <v>0</v>
      </c>
      <c r="R609" s="14">
        <v>0</v>
      </c>
      <c r="S609" s="14">
        <v>0</v>
      </c>
      <c r="T609" s="14">
        <v>0</v>
      </c>
      <c r="U609" s="14">
        <v>0</v>
      </c>
      <c r="V609" s="14">
        <v>0</v>
      </c>
      <c r="W609" s="14">
        <v>0</v>
      </c>
      <c r="X609" s="14">
        <v>1</v>
      </c>
      <c r="Y609" s="14">
        <v>0</v>
      </c>
      <c r="Z609" s="14">
        <v>0</v>
      </c>
      <c r="AA609" s="14">
        <v>0</v>
      </c>
      <c r="AB609" s="14">
        <v>0</v>
      </c>
      <c r="AC609" s="14">
        <v>0</v>
      </c>
      <c r="AD609" s="14">
        <v>0</v>
      </c>
      <c r="AE609" s="14">
        <v>0</v>
      </c>
    </row>
    <row r="610" spans="1:31" x14ac:dyDescent="0.25">
      <c r="A610" s="7">
        <v>42829</v>
      </c>
      <c r="B610" s="14">
        <v>10.71</v>
      </c>
      <c r="C610" s="14">
        <v>10.7118</v>
      </c>
      <c r="D610" s="14">
        <v>51.03</v>
      </c>
      <c r="E610" s="14">
        <v>0</v>
      </c>
      <c r="F610" s="9">
        <v>0</v>
      </c>
      <c r="G610" s="14">
        <v>0</v>
      </c>
      <c r="H610" s="14">
        <v>0</v>
      </c>
      <c r="I610" s="14">
        <v>0</v>
      </c>
      <c r="J610" s="14">
        <v>0</v>
      </c>
      <c r="K610" s="14">
        <v>1</v>
      </c>
      <c r="L610" s="14">
        <v>0</v>
      </c>
      <c r="M610" s="14">
        <v>0</v>
      </c>
      <c r="N610" s="14">
        <v>0</v>
      </c>
      <c r="O610" s="14">
        <v>0</v>
      </c>
      <c r="P610" s="14">
        <v>0</v>
      </c>
      <c r="Q610" s="14">
        <v>0</v>
      </c>
      <c r="R610" s="14">
        <v>0</v>
      </c>
      <c r="S610" s="14">
        <v>0</v>
      </c>
      <c r="T610" s="14">
        <v>0</v>
      </c>
      <c r="U610" s="14">
        <v>0</v>
      </c>
      <c r="V610" s="14">
        <v>0</v>
      </c>
      <c r="W610" s="14">
        <v>0</v>
      </c>
      <c r="X610" s="14">
        <v>1</v>
      </c>
      <c r="Y610" s="14">
        <v>0</v>
      </c>
      <c r="Z610" s="14">
        <v>0</v>
      </c>
      <c r="AA610" s="14">
        <v>0</v>
      </c>
      <c r="AB610" s="14">
        <v>0</v>
      </c>
      <c r="AC610" s="14">
        <v>0</v>
      </c>
      <c r="AD610" s="14">
        <v>0</v>
      </c>
      <c r="AE610" s="14">
        <v>0</v>
      </c>
    </row>
    <row r="611" spans="1:31" x14ac:dyDescent="0.25">
      <c r="A611" s="7">
        <v>42828</v>
      </c>
      <c r="B611" s="14">
        <v>10.55</v>
      </c>
      <c r="C611" s="14">
        <v>10.5459</v>
      </c>
      <c r="D611" s="14">
        <v>50.24</v>
      </c>
      <c r="E611" s="14">
        <v>0</v>
      </c>
      <c r="F611" s="9">
        <v>0</v>
      </c>
      <c r="G611" s="14">
        <v>0</v>
      </c>
      <c r="H611" s="14">
        <v>0</v>
      </c>
      <c r="I611" s="14">
        <v>0</v>
      </c>
      <c r="J611" s="14">
        <v>0</v>
      </c>
      <c r="K611" s="14">
        <v>1</v>
      </c>
      <c r="L611" s="14">
        <v>0</v>
      </c>
      <c r="M611" s="14">
        <v>0</v>
      </c>
      <c r="N611" s="14">
        <v>0</v>
      </c>
      <c r="O611" s="14">
        <v>0</v>
      </c>
      <c r="P611" s="14">
        <v>0</v>
      </c>
      <c r="Q611" s="14">
        <v>0</v>
      </c>
      <c r="R611" s="14">
        <v>0</v>
      </c>
      <c r="S611" s="14">
        <v>0</v>
      </c>
      <c r="T611" s="14">
        <v>0</v>
      </c>
      <c r="U611" s="14">
        <v>0</v>
      </c>
      <c r="V611" s="14">
        <v>0</v>
      </c>
      <c r="W611" s="14">
        <v>0</v>
      </c>
      <c r="X611" s="14">
        <v>1</v>
      </c>
      <c r="Y611" s="14">
        <v>0</v>
      </c>
      <c r="Z611" s="14">
        <v>0</v>
      </c>
      <c r="AA611" s="14">
        <v>0</v>
      </c>
      <c r="AB611" s="14">
        <v>0</v>
      </c>
      <c r="AC611" s="14">
        <v>0</v>
      </c>
      <c r="AD611" s="14">
        <v>0</v>
      </c>
      <c r="AE611" s="14">
        <v>0</v>
      </c>
    </row>
    <row r="612" spans="1:31" x14ac:dyDescent="0.25">
      <c r="A612" s="7">
        <v>42825</v>
      </c>
      <c r="B612" s="14">
        <v>10.64</v>
      </c>
      <c r="C612" s="14">
        <v>10.621499999999999</v>
      </c>
      <c r="D612" s="14">
        <v>50.6</v>
      </c>
      <c r="E612" s="14">
        <v>0</v>
      </c>
      <c r="F612" s="9">
        <v>0</v>
      </c>
      <c r="G612" s="14">
        <v>0</v>
      </c>
      <c r="H612" s="14">
        <v>0</v>
      </c>
      <c r="I612" s="14">
        <v>0</v>
      </c>
      <c r="J612" s="14">
        <v>1</v>
      </c>
      <c r="K612" s="14">
        <v>0</v>
      </c>
      <c r="L612" s="14">
        <v>0</v>
      </c>
      <c r="M612" s="14">
        <v>0</v>
      </c>
      <c r="N612" s="14">
        <v>0</v>
      </c>
      <c r="O612" s="14">
        <v>0</v>
      </c>
      <c r="P612" s="14">
        <v>0</v>
      </c>
      <c r="Q612" s="14">
        <v>0</v>
      </c>
      <c r="R612" s="14">
        <v>0</v>
      </c>
      <c r="S612" s="14">
        <v>0</v>
      </c>
      <c r="T612" s="14">
        <v>0</v>
      </c>
      <c r="U612" s="14">
        <v>0</v>
      </c>
      <c r="V612" s="14">
        <v>0</v>
      </c>
      <c r="W612" s="14">
        <v>0</v>
      </c>
      <c r="X612" s="14">
        <v>1</v>
      </c>
      <c r="Y612" s="14">
        <v>0</v>
      </c>
      <c r="Z612" s="14">
        <v>0</v>
      </c>
      <c r="AA612" s="14">
        <v>0</v>
      </c>
      <c r="AB612" s="14">
        <v>0</v>
      </c>
      <c r="AC612" s="14">
        <v>0</v>
      </c>
      <c r="AD612" s="14">
        <v>1</v>
      </c>
      <c r="AE612" s="14">
        <v>0</v>
      </c>
    </row>
    <row r="613" spans="1:31" x14ac:dyDescent="0.25">
      <c r="A613" s="7">
        <v>42824</v>
      </c>
      <c r="B613" s="14">
        <v>10.57</v>
      </c>
      <c r="C613" s="14">
        <v>10.568999999999999</v>
      </c>
      <c r="D613" s="14">
        <v>50.35</v>
      </c>
      <c r="E613" s="14">
        <v>0</v>
      </c>
      <c r="F613" s="9">
        <v>0</v>
      </c>
      <c r="G613" s="14">
        <v>0</v>
      </c>
      <c r="H613" s="14">
        <v>0</v>
      </c>
      <c r="I613" s="14">
        <v>0</v>
      </c>
      <c r="J613" s="14">
        <v>1</v>
      </c>
      <c r="K613" s="14">
        <v>0</v>
      </c>
      <c r="L613" s="14">
        <v>0</v>
      </c>
      <c r="M613" s="14">
        <v>0</v>
      </c>
      <c r="N613" s="14">
        <v>0</v>
      </c>
      <c r="O613" s="14">
        <v>0</v>
      </c>
      <c r="P613" s="14">
        <v>0</v>
      </c>
      <c r="Q613" s="14">
        <v>0</v>
      </c>
      <c r="R613" s="14">
        <v>0</v>
      </c>
      <c r="S613" s="14">
        <v>0</v>
      </c>
      <c r="T613" s="14">
        <v>0</v>
      </c>
      <c r="U613" s="14">
        <v>0</v>
      </c>
      <c r="V613" s="14">
        <v>0</v>
      </c>
      <c r="W613" s="14">
        <v>0</v>
      </c>
      <c r="X613" s="14">
        <v>1</v>
      </c>
      <c r="Y613" s="14">
        <v>0</v>
      </c>
      <c r="Z613" s="14">
        <v>0</v>
      </c>
      <c r="AA613" s="14">
        <v>0</v>
      </c>
      <c r="AB613" s="14">
        <v>0</v>
      </c>
      <c r="AC613" s="14">
        <v>0</v>
      </c>
      <c r="AD613" s="14">
        <v>0</v>
      </c>
      <c r="AE613" s="14">
        <v>0</v>
      </c>
    </row>
    <row r="614" spans="1:31" x14ac:dyDescent="0.25">
      <c r="A614" s="7">
        <v>42823</v>
      </c>
      <c r="B614" s="14">
        <v>10.37</v>
      </c>
      <c r="C614" s="14">
        <v>10.3926</v>
      </c>
      <c r="D614" s="14">
        <v>49.51</v>
      </c>
      <c r="E614" s="14">
        <v>0</v>
      </c>
      <c r="F614" s="9">
        <v>0</v>
      </c>
      <c r="G614" s="14">
        <v>0</v>
      </c>
      <c r="H614" s="14">
        <v>0</v>
      </c>
      <c r="I614" s="14">
        <v>0</v>
      </c>
      <c r="J614" s="14">
        <v>1</v>
      </c>
      <c r="K614" s="14">
        <v>0</v>
      </c>
      <c r="L614" s="14">
        <v>0</v>
      </c>
      <c r="M614" s="14">
        <v>0</v>
      </c>
      <c r="N614" s="14">
        <v>0</v>
      </c>
      <c r="O614" s="14">
        <v>0</v>
      </c>
      <c r="P614" s="14">
        <v>0</v>
      </c>
      <c r="Q614" s="14">
        <v>0</v>
      </c>
      <c r="R614" s="14">
        <v>0</v>
      </c>
      <c r="S614" s="14">
        <v>0</v>
      </c>
      <c r="T614" s="14">
        <v>0</v>
      </c>
      <c r="U614" s="14">
        <v>0</v>
      </c>
      <c r="V614" s="14">
        <v>0</v>
      </c>
      <c r="W614" s="14">
        <v>0</v>
      </c>
      <c r="X614" s="14">
        <v>1</v>
      </c>
      <c r="Y614" s="14">
        <v>0</v>
      </c>
      <c r="Z614" s="14">
        <v>0</v>
      </c>
      <c r="AA614" s="14">
        <v>0</v>
      </c>
      <c r="AB614" s="14">
        <v>0</v>
      </c>
      <c r="AC614" s="14">
        <v>0</v>
      </c>
      <c r="AD614" s="14">
        <v>0</v>
      </c>
      <c r="AE614" s="14">
        <v>0</v>
      </c>
    </row>
    <row r="615" spans="1:31" x14ac:dyDescent="0.25">
      <c r="A615" s="7">
        <v>42822</v>
      </c>
      <c r="B615" s="14">
        <v>10.15</v>
      </c>
      <c r="C615" s="14">
        <v>10.1534</v>
      </c>
      <c r="D615" s="14">
        <v>48.37</v>
      </c>
      <c r="E615" s="14">
        <v>0</v>
      </c>
      <c r="F615" s="9">
        <v>0</v>
      </c>
      <c r="G615" s="14">
        <v>0</v>
      </c>
      <c r="H615" s="14">
        <v>0</v>
      </c>
      <c r="I615" s="14">
        <v>0</v>
      </c>
      <c r="J615" s="14">
        <v>1</v>
      </c>
      <c r="K615" s="14">
        <v>0</v>
      </c>
      <c r="L615" s="14">
        <v>0</v>
      </c>
      <c r="M615" s="14">
        <v>0</v>
      </c>
      <c r="N615" s="14">
        <v>0</v>
      </c>
      <c r="O615" s="14">
        <v>0</v>
      </c>
      <c r="P615" s="14">
        <v>0</v>
      </c>
      <c r="Q615" s="14">
        <v>0</v>
      </c>
      <c r="R615" s="14">
        <v>0</v>
      </c>
      <c r="S615" s="14">
        <v>0</v>
      </c>
      <c r="T615" s="14">
        <v>0</v>
      </c>
      <c r="U615" s="14">
        <v>0</v>
      </c>
      <c r="V615" s="14">
        <v>0</v>
      </c>
      <c r="W615" s="14">
        <v>0</v>
      </c>
      <c r="X615" s="14">
        <v>1</v>
      </c>
      <c r="Y615" s="14">
        <v>0</v>
      </c>
      <c r="Z615" s="14">
        <v>0</v>
      </c>
      <c r="AA615" s="14">
        <v>0</v>
      </c>
      <c r="AB615" s="14">
        <v>0</v>
      </c>
      <c r="AC615" s="14">
        <v>0</v>
      </c>
      <c r="AD615" s="14">
        <v>0</v>
      </c>
      <c r="AE615" s="14">
        <v>0</v>
      </c>
    </row>
    <row r="616" spans="1:31" x14ac:dyDescent="0.25">
      <c r="A616" s="7">
        <v>42821</v>
      </c>
      <c r="B616" s="14">
        <v>10.039999999999999</v>
      </c>
      <c r="C616" s="14">
        <v>10.019</v>
      </c>
      <c r="D616" s="14">
        <v>47.73</v>
      </c>
      <c r="E616" s="14">
        <v>0</v>
      </c>
      <c r="F616" s="9">
        <v>0</v>
      </c>
      <c r="G616" s="14">
        <v>0</v>
      </c>
      <c r="H616" s="14">
        <v>0</v>
      </c>
      <c r="I616" s="14">
        <v>0</v>
      </c>
      <c r="J616" s="14">
        <v>1</v>
      </c>
      <c r="K616" s="14">
        <v>0</v>
      </c>
      <c r="L616" s="14">
        <v>0</v>
      </c>
      <c r="M616" s="14">
        <v>0</v>
      </c>
      <c r="N616" s="14">
        <v>0</v>
      </c>
      <c r="O616" s="14">
        <v>0</v>
      </c>
      <c r="P616" s="14">
        <v>0</v>
      </c>
      <c r="Q616" s="14">
        <v>0</v>
      </c>
      <c r="R616" s="14">
        <v>0</v>
      </c>
      <c r="S616" s="14">
        <v>0</v>
      </c>
      <c r="T616" s="14">
        <v>0</v>
      </c>
      <c r="U616" s="14">
        <v>0</v>
      </c>
      <c r="V616" s="14">
        <v>0</v>
      </c>
      <c r="W616" s="14">
        <v>0</v>
      </c>
      <c r="X616" s="14">
        <v>1</v>
      </c>
      <c r="Y616" s="14">
        <v>0</v>
      </c>
      <c r="Z616" s="14">
        <v>0</v>
      </c>
      <c r="AA616" s="14">
        <v>0</v>
      </c>
      <c r="AB616" s="14">
        <v>0</v>
      </c>
      <c r="AC616" s="14">
        <v>0</v>
      </c>
      <c r="AD616" s="14">
        <v>0</v>
      </c>
      <c r="AE616" s="14">
        <v>0</v>
      </c>
    </row>
    <row r="617" spans="1:31" x14ac:dyDescent="0.25">
      <c r="A617" s="7">
        <v>42818</v>
      </c>
      <c r="B617" s="14">
        <v>10.09</v>
      </c>
      <c r="C617" s="14">
        <v>10.0694</v>
      </c>
      <c r="D617" s="14">
        <v>47.97</v>
      </c>
      <c r="E617" s="14">
        <v>0</v>
      </c>
      <c r="F617" s="9">
        <v>0</v>
      </c>
      <c r="G617" s="14">
        <v>0</v>
      </c>
      <c r="H617" s="14">
        <v>0</v>
      </c>
      <c r="I617" s="14">
        <v>0</v>
      </c>
      <c r="J617" s="14">
        <v>1</v>
      </c>
      <c r="K617" s="14">
        <v>0</v>
      </c>
      <c r="L617" s="14">
        <v>0</v>
      </c>
      <c r="M617" s="14">
        <v>0</v>
      </c>
      <c r="N617" s="14">
        <v>0</v>
      </c>
      <c r="O617" s="14">
        <v>0</v>
      </c>
      <c r="P617" s="14">
        <v>0</v>
      </c>
      <c r="Q617" s="14">
        <v>0</v>
      </c>
      <c r="R617" s="14">
        <v>0</v>
      </c>
      <c r="S617" s="14">
        <v>0</v>
      </c>
      <c r="T617" s="14">
        <v>0</v>
      </c>
      <c r="U617" s="14">
        <v>0</v>
      </c>
      <c r="V617" s="14">
        <v>0</v>
      </c>
      <c r="W617" s="14">
        <v>0</v>
      </c>
      <c r="X617" s="14">
        <v>1</v>
      </c>
      <c r="Y617" s="14">
        <v>0</v>
      </c>
      <c r="Z617" s="14">
        <v>0</v>
      </c>
      <c r="AA617" s="14">
        <v>0</v>
      </c>
      <c r="AB617" s="14">
        <v>0</v>
      </c>
      <c r="AC617" s="14">
        <v>0</v>
      </c>
      <c r="AD617" s="14">
        <v>0</v>
      </c>
      <c r="AE617" s="14">
        <v>0</v>
      </c>
    </row>
    <row r="618" spans="1:31" x14ac:dyDescent="0.25">
      <c r="A618" s="7">
        <v>42817</v>
      </c>
      <c r="B618" s="14">
        <v>10.01</v>
      </c>
      <c r="C618" s="14">
        <v>10.012700000000001</v>
      </c>
      <c r="D618" s="14">
        <v>47.7</v>
      </c>
      <c r="E618" s="14">
        <v>0</v>
      </c>
      <c r="F618" s="9">
        <v>0</v>
      </c>
      <c r="G618" s="14">
        <v>0</v>
      </c>
      <c r="H618" s="14">
        <v>0</v>
      </c>
      <c r="I618" s="14">
        <v>0</v>
      </c>
      <c r="J618" s="14">
        <v>1</v>
      </c>
      <c r="K618" s="14">
        <v>0</v>
      </c>
      <c r="L618" s="14">
        <v>0</v>
      </c>
      <c r="M618" s="14">
        <v>0</v>
      </c>
      <c r="N618" s="14">
        <v>0</v>
      </c>
      <c r="O618" s="14">
        <v>0</v>
      </c>
      <c r="P618" s="14">
        <v>0</v>
      </c>
      <c r="Q618" s="14">
        <v>0</v>
      </c>
      <c r="R618" s="14">
        <v>0</v>
      </c>
      <c r="S618" s="14">
        <v>0</v>
      </c>
      <c r="T618" s="14">
        <v>0</v>
      </c>
      <c r="U618" s="14">
        <v>0</v>
      </c>
      <c r="V618" s="14">
        <v>0</v>
      </c>
      <c r="W618" s="14">
        <v>0</v>
      </c>
      <c r="X618" s="14">
        <v>1</v>
      </c>
      <c r="Y618" s="14">
        <v>0</v>
      </c>
      <c r="Z618" s="14">
        <v>0</v>
      </c>
      <c r="AA618" s="14">
        <v>0</v>
      </c>
      <c r="AB618" s="14">
        <v>0</v>
      </c>
      <c r="AC618" s="14">
        <v>0</v>
      </c>
      <c r="AD618" s="14">
        <v>0</v>
      </c>
      <c r="AE618" s="14">
        <v>0</v>
      </c>
    </row>
    <row r="619" spans="1:31" x14ac:dyDescent="0.25">
      <c r="A619" s="7">
        <v>42816</v>
      </c>
      <c r="B619" s="14">
        <v>10.119999999999999</v>
      </c>
      <c r="C619" s="14">
        <v>10.084099999999999</v>
      </c>
      <c r="D619" s="14">
        <v>48.04</v>
      </c>
      <c r="E619" s="14">
        <v>0</v>
      </c>
      <c r="F619" s="9">
        <v>0</v>
      </c>
      <c r="G619" s="14">
        <v>0</v>
      </c>
      <c r="H619" s="14">
        <v>0</v>
      </c>
      <c r="I619" s="14">
        <v>0</v>
      </c>
      <c r="J619" s="14">
        <v>1</v>
      </c>
      <c r="K619" s="14">
        <v>0</v>
      </c>
      <c r="L619" s="14">
        <v>0</v>
      </c>
      <c r="M619" s="14">
        <v>0</v>
      </c>
      <c r="N619" s="14">
        <v>0</v>
      </c>
      <c r="O619" s="14">
        <v>0</v>
      </c>
      <c r="P619" s="14">
        <v>0</v>
      </c>
      <c r="Q619" s="14">
        <v>0</v>
      </c>
      <c r="R619" s="14">
        <v>0</v>
      </c>
      <c r="S619" s="14">
        <v>0</v>
      </c>
      <c r="T619" s="14">
        <v>0</v>
      </c>
      <c r="U619" s="14">
        <v>0</v>
      </c>
      <c r="V619" s="14">
        <v>0</v>
      </c>
      <c r="W619" s="14">
        <v>0</v>
      </c>
      <c r="X619" s="14">
        <v>1</v>
      </c>
      <c r="Y619" s="14">
        <v>0</v>
      </c>
      <c r="Z619" s="14">
        <v>0</v>
      </c>
      <c r="AA619" s="14">
        <v>0</v>
      </c>
      <c r="AB619" s="14">
        <v>0</v>
      </c>
      <c r="AC619" s="14">
        <v>0</v>
      </c>
      <c r="AD619" s="14">
        <v>0</v>
      </c>
      <c r="AE619" s="14">
        <v>0</v>
      </c>
    </row>
    <row r="620" spans="1:31" x14ac:dyDescent="0.25">
      <c r="A620" s="7">
        <v>42815</v>
      </c>
      <c r="B620" s="14">
        <v>10.11</v>
      </c>
      <c r="C620" s="14">
        <v>10.126099999999999</v>
      </c>
      <c r="D620" s="14">
        <v>48.24</v>
      </c>
      <c r="E620" s="14">
        <v>0</v>
      </c>
      <c r="F620" s="9">
        <v>0</v>
      </c>
      <c r="G620" s="14">
        <v>0</v>
      </c>
      <c r="H620" s="14">
        <v>0</v>
      </c>
      <c r="I620" s="14">
        <v>0</v>
      </c>
      <c r="J620" s="14">
        <v>1</v>
      </c>
      <c r="K620" s="14">
        <v>0</v>
      </c>
      <c r="L620" s="14">
        <v>0</v>
      </c>
      <c r="M620" s="14">
        <v>0</v>
      </c>
      <c r="N620" s="14">
        <v>0</v>
      </c>
      <c r="O620" s="14">
        <v>0</v>
      </c>
      <c r="P620" s="14">
        <v>0</v>
      </c>
      <c r="Q620" s="14">
        <v>0</v>
      </c>
      <c r="R620" s="14">
        <v>0</v>
      </c>
      <c r="S620" s="14">
        <v>0</v>
      </c>
      <c r="T620" s="14">
        <v>0</v>
      </c>
      <c r="U620" s="14">
        <v>0</v>
      </c>
      <c r="V620" s="14">
        <v>0</v>
      </c>
      <c r="W620" s="14">
        <v>0</v>
      </c>
      <c r="X620" s="14">
        <v>1</v>
      </c>
      <c r="Y620" s="14">
        <v>0</v>
      </c>
      <c r="Z620" s="14">
        <v>0</v>
      </c>
      <c r="AA620" s="14">
        <v>0</v>
      </c>
      <c r="AB620" s="14">
        <v>0</v>
      </c>
      <c r="AC620" s="14">
        <v>0</v>
      </c>
      <c r="AD620" s="14">
        <v>0</v>
      </c>
      <c r="AE620" s="14">
        <v>0</v>
      </c>
    </row>
    <row r="621" spans="1:31" s="14" customFormat="1" x14ac:dyDescent="0.25">
      <c r="A621" s="7">
        <v>42814</v>
      </c>
      <c r="B621" s="14">
        <v>10.275499999999999</v>
      </c>
      <c r="C621" s="14">
        <v>10.2667</v>
      </c>
      <c r="D621" s="14">
        <v>48.91</v>
      </c>
      <c r="E621" s="14">
        <v>0</v>
      </c>
      <c r="F621" s="9">
        <v>0</v>
      </c>
      <c r="G621" s="14">
        <v>0</v>
      </c>
      <c r="H621" s="14">
        <v>0</v>
      </c>
      <c r="I621" s="14">
        <v>0</v>
      </c>
      <c r="J621" s="14">
        <v>1</v>
      </c>
      <c r="K621" s="14">
        <v>0</v>
      </c>
      <c r="L621" s="14">
        <v>0</v>
      </c>
      <c r="M621" s="14">
        <v>0</v>
      </c>
      <c r="N621" s="14">
        <v>0</v>
      </c>
      <c r="O621" s="14">
        <v>0</v>
      </c>
      <c r="P621" s="14">
        <v>0</v>
      </c>
      <c r="Q621" s="14">
        <v>0</v>
      </c>
      <c r="R621" s="14">
        <v>0</v>
      </c>
      <c r="S621" s="14">
        <v>0</v>
      </c>
      <c r="T621" s="14">
        <v>0</v>
      </c>
      <c r="U621" s="14">
        <v>0</v>
      </c>
      <c r="V621" s="14">
        <v>0</v>
      </c>
      <c r="W621" s="14">
        <v>0</v>
      </c>
      <c r="X621" s="14">
        <v>1</v>
      </c>
      <c r="Y621" s="14">
        <v>0</v>
      </c>
      <c r="Z621" s="14">
        <v>0</v>
      </c>
      <c r="AA621" s="14">
        <v>0</v>
      </c>
      <c r="AB621" s="14">
        <v>0</v>
      </c>
      <c r="AC621" s="14">
        <v>0</v>
      </c>
      <c r="AD621" s="14">
        <v>0</v>
      </c>
      <c r="AE621" s="14">
        <v>0</v>
      </c>
    </row>
    <row r="622" spans="1:31" x14ac:dyDescent="0.25">
      <c r="A622" s="7">
        <v>42811</v>
      </c>
      <c r="B622" s="14">
        <v>10.33</v>
      </c>
      <c r="C622" s="14">
        <v>10.3506</v>
      </c>
      <c r="D622" s="14">
        <v>49.31</v>
      </c>
      <c r="E622" s="14">
        <v>0</v>
      </c>
      <c r="F622" s="9">
        <v>0</v>
      </c>
      <c r="G622" s="14">
        <v>0</v>
      </c>
      <c r="H622" s="14">
        <v>0</v>
      </c>
      <c r="I622" s="14">
        <v>0</v>
      </c>
      <c r="J622" s="14">
        <v>1</v>
      </c>
      <c r="K622" s="14">
        <v>0</v>
      </c>
      <c r="L622" s="14">
        <v>0</v>
      </c>
      <c r="M622" s="14">
        <v>0</v>
      </c>
      <c r="N622" s="14">
        <v>0</v>
      </c>
      <c r="O622" s="14">
        <v>0</v>
      </c>
      <c r="P622" s="14">
        <v>0</v>
      </c>
      <c r="Q622" s="14">
        <v>0</v>
      </c>
      <c r="R622" s="14">
        <v>0</v>
      </c>
      <c r="S622" s="14">
        <v>0</v>
      </c>
      <c r="T622" s="14">
        <v>0</v>
      </c>
      <c r="U622" s="14">
        <v>0</v>
      </c>
      <c r="V622" s="14">
        <v>0</v>
      </c>
      <c r="W622" s="14">
        <v>0</v>
      </c>
      <c r="X622" s="14">
        <v>1</v>
      </c>
      <c r="Y622" s="14">
        <v>0</v>
      </c>
      <c r="Z622" s="14">
        <v>0</v>
      </c>
      <c r="AA622" s="14">
        <v>0</v>
      </c>
      <c r="AB622" s="14">
        <v>0</v>
      </c>
      <c r="AC622" s="14">
        <v>0</v>
      </c>
      <c r="AD622" s="14">
        <v>0</v>
      </c>
      <c r="AE622" s="14">
        <v>0</v>
      </c>
    </row>
    <row r="623" spans="1:31" x14ac:dyDescent="0.25">
      <c r="A623" s="7">
        <v>42810</v>
      </c>
      <c r="B623" s="14">
        <v>10.36</v>
      </c>
      <c r="C623" s="14">
        <v>10.335900000000001</v>
      </c>
      <c r="D623" s="14">
        <v>49.24</v>
      </c>
      <c r="E623" s="14">
        <v>0</v>
      </c>
      <c r="F623" s="9">
        <v>0</v>
      </c>
      <c r="G623" s="14">
        <v>0</v>
      </c>
      <c r="H623" s="14">
        <v>0</v>
      </c>
      <c r="I623" s="14">
        <v>0</v>
      </c>
      <c r="J623" s="14">
        <v>1</v>
      </c>
      <c r="K623" s="14">
        <v>0</v>
      </c>
      <c r="L623" s="14">
        <v>0</v>
      </c>
      <c r="M623" s="14">
        <v>0</v>
      </c>
      <c r="N623" s="14">
        <v>0</v>
      </c>
      <c r="O623" s="14">
        <v>0</v>
      </c>
      <c r="P623" s="14">
        <v>0</v>
      </c>
      <c r="Q623" s="14">
        <v>0</v>
      </c>
      <c r="R623" s="14">
        <v>0</v>
      </c>
      <c r="S623" s="14">
        <v>0</v>
      </c>
      <c r="T623" s="14">
        <v>0</v>
      </c>
      <c r="U623" s="14">
        <v>0</v>
      </c>
      <c r="V623" s="14">
        <v>0</v>
      </c>
      <c r="W623" s="14">
        <v>0</v>
      </c>
      <c r="X623" s="14">
        <v>1</v>
      </c>
      <c r="Y623" s="14">
        <v>0</v>
      </c>
      <c r="Z623" s="14">
        <v>0</v>
      </c>
      <c r="AA623" s="14">
        <v>0</v>
      </c>
      <c r="AB623" s="14">
        <v>0</v>
      </c>
      <c r="AC623" s="14">
        <v>0</v>
      </c>
      <c r="AD623" s="14">
        <v>0</v>
      </c>
      <c r="AE623" s="14">
        <v>0</v>
      </c>
    </row>
    <row r="624" spans="1:31" x14ac:dyDescent="0.25">
      <c r="A624" s="7">
        <v>42809</v>
      </c>
      <c r="B624" s="14">
        <v>10.38</v>
      </c>
      <c r="C624" s="14">
        <v>10.3653</v>
      </c>
      <c r="D624" s="14">
        <v>49.38</v>
      </c>
      <c r="E624" s="14">
        <v>0</v>
      </c>
      <c r="F624" s="9">
        <v>0</v>
      </c>
      <c r="G624" s="14">
        <v>0</v>
      </c>
      <c r="H624" s="14">
        <v>0</v>
      </c>
      <c r="I624" s="14">
        <v>0</v>
      </c>
      <c r="J624" s="14">
        <v>1</v>
      </c>
      <c r="K624" s="14">
        <v>0</v>
      </c>
      <c r="L624" s="14">
        <v>0</v>
      </c>
      <c r="M624" s="14">
        <v>0</v>
      </c>
      <c r="N624" s="14">
        <v>0</v>
      </c>
      <c r="O624" s="14">
        <v>0</v>
      </c>
      <c r="P624" s="14">
        <v>0</v>
      </c>
      <c r="Q624" s="14">
        <v>0</v>
      </c>
      <c r="R624" s="14">
        <v>0</v>
      </c>
      <c r="S624" s="14">
        <v>0</v>
      </c>
      <c r="T624" s="14">
        <v>0</v>
      </c>
      <c r="U624" s="14">
        <v>0</v>
      </c>
      <c r="V624" s="14">
        <v>0</v>
      </c>
      <c r="W624" s="14">
        <v>0</v>
      </c>
      <c r="X624" s="14">
        <v>1</v>
      </c>
      <c r="Y624" s="14">
        <v>0</v>
      </c>
      <c r="Z624" s="14">
        <v>0</v>
      </c>
      <c r="AA624" s="14">
        <v>0</v>
      </c>
      <c r="AB624" s="14">
        <v>0</v>
      </c>
      <c r="AC624" s="14">
        <v>0</v>
      </c>
      <c r="AD624" s="14">
        <v>0</v>
      </c>
      <c r="AE624" s="14">
        <v>0</v>
      </c>
    </row>
    <row r="625" spans="1:31" x14ac:dyDescent="0.25">
      <c r="A625" s="7">
        <v>42808</v>
      </c>
      <c r="B625" s="14">
        <v>10.19</v>
      </c>
      <c r="C625" s="14">
        <v>10.1492</v>
      </c>
      <c r="D625" s="14">
        <v>48.35</v>
      </c>
      <c r="E625" s="14">
        <v>0</v>
      </c>
      <c r="F625" s="9">
        <v>0</v>
      </c>
      <c r="G625" s="14">
        <v>0</v>
      </c>
      <c r="H625" s="14">
        <v>0</v>
      </c>
      <c r="I625" s="14">
        <v>0</v>
      </c>
      <c r="J625" s="14">
        <v>1</v>
      </c>
      <c r="K625" s="14">
        <v>0</v>
      </c>
      <c r="L625" s="14">
        <v>0</v>
      </c>
      <c r="M625" s="14">
        <v>0</v>
      </c>
      <c r="N625" s="14">
        <v>0</v>
      </c>
      <c r="O625" s="14">
        <v>0</v>
      </c>
      <c r="P625" s="14">
        <v>0</v>
      </c>
      <c r="Q625" s="14">
        <v>0</v>
      </c>
      <c r="R625" s="14">
        <v>0</v>
      </c>
      <c r="S625" s="14">
        <v>0</v>
      </c>
      <c r="T625" s="14">
        <v>0</v>
      </c>
      <c r="U625" s="14">
        <v>0</v>
      </c>
      <c r="V625" s="14">
        <v>0</v>
      </c>
      <c r="W625" s="14">
        <v>0</v>
      </c>
      <c r="X625" s="14">
        <v>1</v>
      </c>
      <c r="Y625" s="14">
        <v>0</v>
      </c>
      <c r="Z625" s="14">
        <v>0</v>
      </c>
      <c r="AA625" s="14">
        <v>0</v>
      </c>
      <c r="AB625" s="14">
        <v>0</v>
      </c>
      <c r="AC625" s="14">
        <v>0</v>
      </c>
      <c r="AD625" s="14">
        <v>0</v>
      </c>
      <c r="AE625" s="14">
        <v>0</v>
      </c>
    </row>
    <row r="626" spans="1:31" x14ac:dyDescent="0.25">
      <c r="A626" s="7">
        <v>42807</v>
      </c>
      <c r="B626" s="14">
        <v>10.28</v>
      </c>
      <c r="C626" s="14">
        <v>10.273099999999999</v>
      </c>
      <c r="D626" s="14">
        <v>48.94</v>
      </c>
      <c r="E626" s="14">
        <v>0</v>
      </c>
      <c r="F626" s="9">
        <v>0</v>
      </c>
      <c r="G626" s="14">
        <v>1</v>
      </c>
      <c r="H626" s="14">
        <v>0</v>
      </c>
      <c r="I626" s="14">
        <v>0</v>
      </c>
      <c r="J626" s="14">
        <v>1</v>
      </c>
      <c r="K626" s="14">
        <v>0</v>
      </c>
      <c r="L626" s="14">
        <v>0</v>
      </c>
      <c r="M626" s="14">
        <v>0</v>
      </c>
      <c r="N626" s="14">
        <v>0</v>
      </c>
      <c r="O626" s="14">
        <v>0</v>
      </c>
      <c r="P626" s="14">
        <v>0</v>
      </c>
      <c r="Q626" s="14">
        <v>0</v>
      </c>
      <c r="R626" s="14">
        <v>0</v>
      </c>
      <c r="S626" s="14">
        <v>0</v>
      </c>
      <c r="T626" s="14">
        <v>0</v>
      </c>
      <c r="U626" s="14">
        <v>0</v>
      </c>
      <c r="V626" s="14">
        <v>0</v>
      </c>
      <c r="W626" s="14">
        <v>0</v>
      </c>
      <c r="X626" s="14">
        <v>1</v>
      </c>
      <c r="Y626" s="14">
        <v>0</v>
      </c>
      <c r="Z626" s="14">
        <v>0</v>
      </c>
      <c r="AA626" s="14">
        <v>0</v>
      </c>
      <c r="AB626" s="14">
        <v>0</v>
      </c>
      <c r="AC626" s="14">
        <v>1</v>
      </c>
      <c r="AD626" s="14">
        <v>0</v>
      </c>
      <c r="AE626" s="14">
        <v>0</v>
      </c>
    </row>
    <row r="627" spans="1:31" s="14" customFormat="1" x14ac:dyDescent="0.25">
      <c r="A627" s="26">
        <v>42804</v>
      </c>
      <c r="B627" s="2">
        <v>10.29</v>
      </c>
      <c r="C627" s="2">
        <v>10.292300000000001</v>
      </c>
      <c r="D627" s="2">
        <v>49.03</v>
      </c>
      <c r="E627" s="14">
        <v>1</v>
      </c>
      <c r="F627" s="9"/>
    </row>
    <row r="628" spans="1:31" x14ac:dyDescent="0.25">
      <c r="A628" s="7">
        <v>42800</v>
      </c>
      <c r="B628" s="14">
        <v>11.28</v>
      </c>
      <c r="C628" s="14">
        <v>11.285500000000001</v>
      </c>
      <c r="D628" s="14">
        <v>53.2</v>
      </c>
      <c r="E628" s="14">
        <v>0</v>
      </c>
      <c r="F628" s="9">
        <v>1</v>
      </c>
      <c r="G628" s="14">
        <v>0</v>
      </c>
      <c r="H628" s="14">
        <v>0</v>
      </c>
      <c r="I628" s="14">
        <v>0</v>
      </c>
      <c r="J628" s="14">
        <v>1</v>
      </c>
      <c r="K628" s="14">
        <v>0</v>
      </c>
      <c r="L628" s="14">
        <v>0</v>
      </c>
      <c r="M628" s="14">
        <v>0</v>
      </c>
      <c r="N628" s="14">
        <v>0</v>
      </c>
      <c r="O628" s="14">
        <v>0</v>
      </c>
      <c r="P628" s="14">
        <v>0</v>
      </c>
      <c r="Q628" s="14">
        <v>0</v>
      </c>
      <c r="R628" s="14">
        <v>0</v>
      </c>
      <c r="S628" s="14">
        <v>0</v>
      </c>
      <c r="T628" s="14">
        <v>0</v>
      </c>
      <c r="U628" s="14">
        <v>0</v>
      </c>
      <c r="V628" s="14">
        <v>0</v>
      </c>
      <c r="W628" s="14">
        <v>0</v>
      </c>
      <c r="X628" s="14">
        <v>1</v>
      </c>
      <c r="Y628" s="14">
        <v>0</v>
      </c>
      <c r="Z628" s="14">
        <v>0</v>
      </c>
      <c r="AA628" s="14">
        <v>0</v>
      </c>
      <c r="AB628" s="14">
        <v>0</v>
      </c>
      <c r="AC628" s="14">
        <v>0</v>
      </c>
      <c r="AD628" s="14">
        <v>0</v>
      </c>
      <c r="AE628" s="14">
        <v>0</v>
      </c>
    </row>
    <row r="629" spans="1:31" x14ac:dyDescent="0.25">
      <c r="A629" s="7">
        <v>42797</v>
      </c>
      <c r="B629" s="14">
        <v>11.29</v>
      </c>
      <c r="C629" s="14">
        <v>11.3131</v>
      </c>
      <c r="D629" s="14">
        <v>53.33</v>
      </c>
      <c r="E629" s="14">
        <v>0</v>
      </c>
      <c r="F629" s="9">
        <v>0</v>
      </c>
      <c r="G629" s="14">
        <v>0</v>
      </c>
      <c r="H629" s="14">
        <v>0</v>
      </c>
      <c r="I629" s="14">
        <v>0</v>
      </c>
      <c r="J629" s="14">
        <v>1</v>
      </c>
      <c r="K629" s="14">
        <v>0</v>
      </c>
      <c r="L629" s="14">
        <v>0</v>
      </c>
      <c r="M629" s="14">
        <v>0</v>
      </c>
      <c r="N629" s="14">
        <v>0</v>
      </c>
      <c r="O629" s="14">
        <v>0</v>
      </c>
      <c r="P629" s="14">
        <v>0</v>
      </c>
      <c r="Q629" s="14">
        <v>0</v>
      </c>
      <c r="R629" s="14">
        <v>0</v>
      </c>
      <c r="S629" s="14">
        <v>0</v>
      </c>
      <c r="T629" s="14">
        <v>0</v>
      </c>
      <c r="U629" s="14">
        <v>0</v>
      </c>
      <c r="V629" s="14">
        <v>0</v>
      </c>
      <c r="W629" s="14">
        <v>0</v>
      </c>
      <c r="X629" s="14">
        <v>1</v>
      </c>
      <c r="Y629" s="14">
        <v>0</v>
      </c>
      <c r="Z629" s="14">
        <v>0</v>
      </c>
      <c r="AA629" s="14">
        <v>0</v>
      </c>
      <c r="AB629" s="14">
        <v>0</v>
      </c>
      <c r="AC629" s="14">
        <v>0</v>
      </c>
      <c r="AD629" s="14">
        <v>0</v>
      </c>
      <c r="AE629" s="14">
        <v>0</v>
      </c>
    </row>
    <row r="630" spans="1:31" x14ac:dyDescent="0.25">
      <c r="A630" s="7">
        <v>42796</v>
      </c>
      <c r="B630" s="14">
        <v>11.17</v>
      </c>
      <c r="C630" s="14">
        <v>11.160299999999999</v>
      </c>
      <c r="D630" s="14">
        <v>52.61</v>
      </c>
      <c r="E630" s="14">
        <v>0</v>
      </c>
      <c r="F630" s="9">
        <v>0</v>
      </c>
      <c r="G630" s="14">
        <v>0</v>
      </c>
      <c r="H630" s="14">
        <v>0</v>
      </c>
      <c r="I630" s="14">
        <v>0</v>
      </c>
      <c r="J630" s="14">
        <v>1</v>
      </c>
      <c r="K630" s="14">
        <v>0</v>
      </c>
      <c r="L630" s="14">
        <v>0</v>
      </c>
      <c r="M630" s="14">
        <v>0</v>
      </c>
      <c r="N630" s="14">
        <v>0</v>
      </c>
      <c r="O630" s="14">
        <v>0</v>
      </c>
      <c r="P630" s="14">
        <v>0</v>
      </c>
      <c r="Q630" s="14">
        <v>0</v>
      </c>
      <c r="R630" s="14">
        <v>0</v>
      </c>
      <c r="S630" s="14">
        <v>0</v>
      </c>
      <c r="T630" s="14">
        <v>0</v>
      </c>
      <c r="U630" s="14">
        <v>0</v>
      </c>
      <c r="V630" s="14">
        <v>0</v>
      </c>
      <c r="W630" s="14">
        <v>0</v>
      </c>
      <c r="X630" s="14">
        <v>1</v>
      </c>
      <c r="Y630" s="14">
        <v>0</v>
      </c>
      <c r="Z630" s="14">
        <v>0</v>
      </c>
      <c r="AA630" s="14">
        <v>0</v>
      </c>
      <c r="AB630" s="14">
        <v>0</v>
      </c>
      <c r="AC630" s="14">
        <v>0</v>
      </c>
      <c r="AD630" s="14">
        <v>0</v>
      </c>
      <c r="AE630" s="14">
        <v>0</v>
      </c>
    </row>
    <row r="631" spans="1:31" x14ac:dyDescent="0.25">
      <c r="A631" s="7">
        <v>42795</v>
      </c>
      <c r="B631" s="14">
        <v>11.4</v>
      </c>
      <c r="C631" s="14">
        <v>11.4191</v>
      </c>
      <c r="D631" s="14">
        <v>53.83</v>
      </c>
      <c r="E631" s="14">
        <v>0</v>
      </c>
      <c r="F631" s="9">
        <v>0</v>
      </c>
      <c r="G631" s="14">
        <v>0</v>
      </c>
      <c r="H631" s="14">
        <v>0</v>
      </c>
      <c r="I631" s="14">
        <v>0</v>
      </c>
      <c r="J631" s="14">
        <v>1</v>
      </c>
      <c r="K631" s="14">
        <v>0</v>
      </c>
      <c r="L631" s="14">
        <v>0</v>
      </c>
      <c r="M631" s="14">
        <v>0</v>
      </c>
      <c r="N631" s="14">
        <v>0</v>
      </c>
      <c r="O631" s="14">
        <v>0</v>
      </c>
      <c r="P631" s="14">
        <v>0</v>
      </c>
      <c r="Q631" s="14">
        <v>0</v>
      </c>
      <c r="R631" s="14">
        <v>0</v>
      </c>
      <c r="S631" s="14">
        <v>0</v>
      </c>
      <c r="T631" s="14">
        <v>0</v>
      </c>
      <c r="U631" s="14">
        <v>0</v>
      </c>
      <c r="V631" s="14">
        <v>0</v>
      </c>
      <c r="W631" s="14">
        <v>0</v>
      </c>
      <c r="X631" s="14">
        <v>1</v>
      </c>
      <c r="Y631" s="14">
        <v>0</v>
      </c>
      <c r="Z631" s="14">
        <v>0</v>
      </c>
      <c r="AA631" s="14">
        <v>0</v>
      </c>
      <c r="AB631" s="14">
        <v>0</v>
      </c>
      <c r="AC631" s="14">
        <v>0</v>
      </c>
      <c r="AD631" s="14">
        <v>0</v>
      </c>
      <c r="AE631" s="14">
        <v>0</v>
      </c>
    </row>
    <row r="632" spans="1:31" x14ac:dyDescent="0.25">
      <c r="A632" s="7">
        <v>42794</v>
      </c>
      <c r="B632" s="14">
        <v>11.45</v>
      </c>
      <c r="C632" s="14">
        <v>11.4573</v>
      </c>
      <c r="D632" s="14">
        <v>54.01</v>
      </c>
      <c r="E632" s="14">
        <v>0</v>
      </c>
      <c r="F632" s="9">
        <v>0</v>
      </c>
      <c r="G632" s="14">
        <v>0</v>
      </c>
      <c r="H632" s="14">
        <v>0</v>
      </c>
      <c r="I632" s="14">
        <v>1</v>
      </c>
      <c r="J632" s="14">
        <v>0</v>
      </c>
      <c r="K632" s="14">
        <v>0</v>
      </c>
      <c r="L632" s="14">
        <v>0</v>
      </c>
      <c r="M632" s="14">
        <v>0</v>
      </c>
      <c r="N632" s="14">
        <v>0</v>
      </c>
      <c r="O632" s="14">
        <v>0</v>
      </c>
      <c r="P632" s="14">
        <v>0</v>
      </c>
      <c r="Q632" s="14">
        <v>0</v>
      </c>
      <c r="R632" s="14">
        <v>0</v>
      </c>
      <c r="S632" s="14">
        <v>0</v>
      </c>
      <c r="T632" s="14">
        <v>0</v>
      </c>
      <c r="U632" s="14">
        <v>0</v>
      </c>
      <c r="V632" s="14">
        <v>0</v>
      </c>
      <c r="W632" s="14">
        <v>0</v>
      </c>
      <c r="X632" s="14">
        <v>1</v>
      </c>
      <c r="Y632" s="14">
        <v>0</v>
      </c>
      <c r="Z632" s="14">
        <v>0</v>
      </c>
      <c r="AA632" s="14">
        <v>0</v>
      </c>
      <c r="AB632" s="14">
        <v>0</v>
      </c>
      <c r="AC632" s="14">
        <v>0</v>
      </c>
      <c r="AD632" s="14">
        <v>1</v>
      </c>
      <c r="AE632" s="14">
        <v>0</v>
      </c>
    </row>
    <row r="633" spans="1:31" x14ac:dyDescent="0.25">
      <c r="A633" s="7">
        <v>42793</v>
      </c>
      <c r="B633" s="14">
        <v>11.47</v>
      </c>
      <c r="C633" s="14">
        <v>11.4658</v>
      </c>
      <c r="D633" s="14">
        <v>54.05</v>
      </c>
      <c r="E633" s="14">
        <v>0</v>
      </c>
      <c r="F633" s="9">
        <v>0</v>
      </c>
      <c r="G633" s="14">
        <v>0</v>
      </c>
      <c r="H633" s="14">
        <v>0</v>
      </c>
      <c r="I633" s="14">
        <v>1</v>
      </c>
      <c r="J633" s="14">
        <v>0</v>
      </c>
      <c r="K633" s="14">
        <v>0</v>
      </c>
      <c r="L633" s="14">
        <v>0</v>
      </c>
      <c r="M633" s="14">
        <v>0</v>
      </c>
      <c r="N633" s="14">
        <v>0</v>
      </c>
      <c r="O633" s="14">
        <v>0</v>
      </c>
      <c r="P633" s="14">
        <v>0</v>
      </c>
      <c r="Q633" s="14">
        <v>0</v>
      </c>
      <c r="R633" s="14">
        <v>0</v>
      </c>
      <c r="S633" s="14">
        <v>0</v>
      </c>
      <c r="T633" s="14">
        <v>0</v>
      </c>
      <c r="U633" s="14">
        <v>0</v>
      </c>
      <c r="V633" s="14">
        <v>0</v>
      </c>
      <c r="W633" s="14">
        <v>0</v>
      </c>
      <c r="X633" s="14">
        <v>1</v>
      </c>
      <c r="Y633" s="14">
        <v>0</v>
      </c>
      <c r="Z633" s="14">
        <v>0</v>
      </c>
      <c r="AA633" s="14">
        <v>0</v>
      </c>
      <c r="AB633" s="14">
        <v>0</v>
      </c>
      <c r="AC633" s="14">
        <v>0</v>
      </c>
      <c r="AD633" s="14">
        <v>0</v>
      </c>
      <c r="AE633" s="14">
        <v>0</v>
      </c>
    </row>
    <row r="634" spans="1:31" x14ac:dyDescent="0.25">
      <c r="A634" s="7">
        <v>42790</v>
      </c>
      <c r="B634" s="14">
        <v>11.46</v>
      </c>
      <c r="C634" s="14">
        <v>11.453099999999999</v>
      </c>
      <c r="D634" s="14">
        <v>53.99</v>
      </c>
      <c r="E634" s="14">
        <v>0</v>
      </c>
      <c r="F634" s="9">
        <v>0</v>
      </c>
      <c r="G634" s="14">
        <v>0</v>
      </c>
      <c r="H634" s="14">
        <v>0</v>
      </c>
      <c r="I634" s="14">
        <v>1</v>
      </c>
      <c r="J634" s="14">
        <v>0</v>
      </c>
      <c r="K634" s="14">
        <v>0</v>
      </c>
      <c r="L634" s="14">
        <v>0</v>
      </c>
      <c r="M634" s="14">
        <v>0</v>
      </c>
      <c r="N634" s="14">
        <v>0</v>
      </c>
      <c r="O634" s="14">
        <v>0</v>
      </c>
      <c r="P634" s="14">
        <v>0</v>
      </c>
      <c r="Q634" s="14">
        <v>0</v>
      </c>
      <c r="R634" s="14">
        <v>0</v>
      </c>
      <c r="S634" s="14">
        <v>0</v>
      </c>
      <c r="T634" s="14">
        <v>0</v>
      </c>
      <c r="U634" s="14">
        <v>0</v>
      </c>
      <c r="V634" s="14">
        <v>0</v>
      </c>
      <c r="W634" s="14">
        <v>0</v>
      </c>
      <c r="X634" s="14">
        <v>1</v>
      </c>
      <c r="Y634" s="14">
        <v>0</v>
      </c>
      <c r="Z634" s="14">
        <v>0</v>
      </c>
      <c r="AA634" s="14">
        <v>0</v>
      </c>
      <c r="AB634" s="14">
        <v>0</v>
      </c>
      <c r="AC634" s="14">
        <v>0</v>
      </c>
      <c r="AD634" s="14">
        <v>0</v>
      </c>
      <c r="AE634" s="14">
        <v>0</v>
      </c>
    </row>
    <row r="635" spans="1:31" x14ac:dyDescent="0.25">
      <c r="A635" s="7">
        <v>42789</v>
      </c>
      <c r="B635" s="14">
        <v>11.53</v>
      </c>
      <c r="C635" s="14">
        <v>11.550699999999999</v>
      </c>
      <c r="D635" s="14">
        <v>54.45</v>
      </c>
      <c r="E635" s="14">
        <v>0</v>
      </c>
      <c r="F635" s="9">
        <v>0</v>
      </c>
      <c r="G635" s="14">
        <v>0</v>
      </c>
      <c r="H635" s="14">
        <v>0</v>
      </c>
      <c r="I635" s="14">
        <v>1</v>
      </c>
      <c r="J635" s="14">
        <v>0</v>
      </c>
      <c r="K635" s="14">
        <v>0</v>
      </c>
      <c r="L635" s="14">
        <v>0</v>
      </c>
      <c r="M635" s="14">
        <v>0</v>
      </c>
      <c r="N635" s="14">
        <v>0</v>
      </c>
      <c r="O635" s="14">
        <v>0</v>
      </c>
      <c r="P635" s="14">
        <v>0</v>
      </c>
      <c r="Q635" s="14">
        <v>0</v>
      </c>
      <c r="R635" s="14">
        <v>0</v>
      </c>
      <c r="S635" s="14">
        <v>0</v>
      </c>
      <c r="T635" s="14">
        <v>0</v>
      </c>
      <c r="U635" s="14">
        <v>0</v>
      </c>
      <c r="V635" s="14">
        <v>0</v>
      </c>
      <c r="W635" s="14">
        <v>0</v>
      </c>
      <c r="X635" s="14">
        <v>1</v>
      </c>
      <c r="Y635" s="14">
        <v>0</v>
      </c>
      <c r="Z635" s="14">
        <v>0</v>
      </c>
      <c r="AA635" s="14">
        <v>0</v>
      </c>
      <c r="AB635" s="14">
        <v>0</v>
      </c>
      <c r="AC635" s="14">
        <v>0</v>
      </c>
      <c r="AD635" s="14">
        <v>0</v>
      </c>
      <c r="AE635" s="14">
        <v>0</v>
      </c>
    </row>
    <row r="636" spans="1:31" x14ac:dyDescent="0.25">
      <c r="A636" s="7">
        <v>42788</v>
      </c>
      <c r="B636" s="14">
        <v>11.36</v>
      </c>
      <c r="C636" s="14">
        <v>11.3683</v>
      </c>
      <c r="D636" s="14">
        <v>53.59</v>
      </c>
      <c r="E636" s="14">
        <v>0</v>
      </c>
      <c r="F636" s="9">
        <v>0</v>
      </c>
      <c r="G636" s="14">
        <v>0</v>
      </c>
      <c r="H636" s="14">
        <v>0</v>
      </c>
      <c r="I636" s="14">
        <v>1</v>
      </c>
      <c r="J636" s="14">
        <v>0</v>
      </c>
      <c r="K636" s="14">
        <v>0</v>
      </c>
      <c r="L636" s="14">
        <v>0</v>
      </c>
      <c r="M636" s="14">
        <v>0</v>
      </c>
      <c r="N636" s="14">
        <v>0</v>
      </c>
      <c r="O636" s="14">
        <v>0</v>
      </c>
      <c r="P636" s="14">
        <v>0</v>
      </c>
      <c r="Q636" s="14">
        <v>0</v>
      </c>
      <c r="R636" s="14">
        <v>0</v>
      </c>
      <c r="S636" s="14">
        <v>0</v>
      </c>
      <c r="T636" s="14">
        <v>0</v>
      </c>
      <c r="U636" s="14">
        <v>0</v>
      </c>
      <c r="V636" s="14">
        <v>0</v>
      </c>
      <c r="W636" s="14">
        <v>0</v>
      </c>
      <c r="X636" s="14">
        <v>1</v>
      </c>
      <c r="Y636" s="14">
        <v>0</v>
      </c>
      <c r="Z636" s="14">
        <v>0</v>
      </c>
      <c r="AA636" s="14">
        <v>0</v>
      </c>
      <c r="AB636" s="14">
        <v>0</v>
      </c>
      <c r="AC636" s="14">
        <v>0</v>
      </c>
      <c r="AD636" s="14">
        <v>0</v>
      </c>
      <c r="AE636" s="14">
        <v>0</v>
      </c>
    </row>
    <row r="637" spans="1:31" x14ac:dyDescent="0.25">
      <c r="A637" s="7">
        <v>42787</v>
      </c>
      <c r="B637" s="14">
        <v>11.54</v>
      </c>
      <c r="C637" s="14">
        <v>11.5253</v>
      </c>
      <c r="D637" s="14">
        <v>54.33</v>
      </c>
      <c r="E637" s="14">
        <v>0</v>
      </c>
      <c r="F637" s="9">
        <v>0</v>
      </c>
      <c r="G637" s="14">
        <v>0</v>
      </c>
      <c r="H637" s="14">
        <v>0</v>
      </c>
      <c r="I637" s="14">
        <v>1</v>
      </c>
      <c r="J637" s="14">
        <v>0</v>
      </c>
      <c r="K637" s="14">
        <v>0</v>
      </c>
      <c r="L637" s="14">
        <v>0</v>
      </c>
      <c r="M637" s="14">
        <v>0</v>
      </c>
      <c r="N637" s="14">
        <v>0</v>
      </c>
      <c r="O637" s="14">
        <v>0</v>
      </c>
      <c r="P637" s="14">
        <v>0</v>
      </c>
      <c r="Q637" s="14">
        <v>0</v>
      </c>
      <c r="R637" s="14">
        <v>0</v>
      </c>
      <c r="S637" s="14">
        <v>0</v>
      </c>
      <c r="T637" s="14">
        <v>0</v>
      </c>
      <c r="U637" s="14">
        <v>0</v>
      </c>
      <c r="V637" s="14">
        <v>0</v>
      </c>
      <c r="W637" s="14">
        <v>0</v>
      </c>
      <c r="X637" s="14">
        <v>1</v>
      </c>
      <c r="Y637" s="14">
        <v>0</v>
      </c>
      <c r="Z637" s="14">
        <v>0</v>
      </c>
      <c r="AA637" s="14">
        <v>0</v>
      </c>
      <c r="AB637" s="14">
        <v>0</v>
      </c>
      <c r="AC637" s="14">
        <v>0</v>
      </c>
      <c r="AD637" s="14">
        <v>0</v>
      </c>
      <c r="AE637" s="14">
        <v>0</v>
      </c>
    </row>
    <row r="638" spans="1:31" x14ac:dyDescent="0.25">
      <c r="A638" s="7">
        <v>42783</v>
      </c>
      <c r="B638" s="14">
        <v>11.39</v>
      </c>
      <c r="C638" s="14">
        <v>11.4087</v>
      </c>
      <c r="D638" s="14">
        <v>53.78</v>
      </c>
      <c r="E638" s="14">
        <v>0</v>
      </c>
      <c r="F638" s="9">
        <v>0</v>
      </c>
      <c r="G638" s="14">
        <v>0</v>
      </c>
      <c r="H638" s="14">
        <v>0</v>
      </c>
      <c r="I638" s="14">
        <v>1</v>
      </c>
      <c r="J638" s="14">
        <v>0</v>
      </c>
      <c r="K638" s="14">
        <v>0</v>
      </c>
      <c r="L638" s="14">
        <v>0</v>
      </c>
      <c r="M638" s="14">
        <v>0</v>
      </c>
      <c r="N638" s="14">
        <v>0</v>
      </c>
      <c r="O638" s="14">
        <v>0</v>
      </c>
      <c r="P638" s="14">
        <v>0</v>
      </c>
      <c r="Q638" s="14">
        <v>0</v>
      </c>
      <c r="R638" s="14">
        <v>0</v>
      </c>
      <c r="S638" s="14">
        <v>0</v>
      </c>
      <c r="T638" s="14">
        <v>0</v>
      </c>
      <c r="U638" s="14">
        <v>0</v>
      </c>
      <c r="V638" s="14">
        <v>0</v>
      </c>
      <c r="W638" s="14">
        <v>0</v>
      </c>
      <c r="X638" s="14">
        <v>1</v>
      </c>
      <c r="Y638" s="14">
        <v>0</v>
      </c>
      <c r="Z638" s="14">
        <v>0</v>
      </c>
      <c r="AA638" s="14">
        <v>0</v>
      </c>
      <c r="AB638" s="14">
        <v>0</v>
      </c>
      <c r="AC638" s="14">
        <v>0</v>
      </c>
      <c r="AD638" s="14">
        <v>0</v>
      </c>
      <c r="AE638" s="14">
        <v>0</v>
      </c>
    </row>
    <row r="639" spans="1:31" x14ac:dyDescent="0.25">
      <c r="A639" s="7">
        <v>42782</v>
      </c>
      <c r="B639" s="14">
        <v>11.41</v>
      </c>
      <c r="C639" s="14">
        <v>11.4023</v>
      </c>
      <c r="D639" s="14">
        <v>53.75</v>
      </c>
      <c r="E639" s="14">
        <v>0</v>
      </c>
      <c r="F639" s="9">
        <v>0</v>
      </c>
      <c r="G639" s="14">
        <v>0</v>
      </c>
      <c r="H639" s="14">
        <v>0</v>
      </c>
      <c r="I639" s="14">
        <v>1</v>
      </c>
      <c r="J639" s="14">
        <v>0</v>
      </c>
      <c r="K639" s="14">
        <v>0</v>
      </c>
      <c r="L639" s="14">
        <v>0</v>
      </c>
      <c r="M639" s="14">
        <v>0</v>
      </c>
      <c r="N639" s="14">
        <v>0</v>
      </c>
      <c r="O639" s="14">
        <v>0</v>
      </c>
      <c r="P639" s="14">
        <v>0</v>
      </c>
      <c r="Q639" s="14">
        <v>0</v>
      </c>
      <c r="R639" s="14">
        <v>0</v>
      </c>
      <c r="S639" s="14">
        <v>0</v>
      </c>
      <c r="T639" s="14">
        <v>0</v>
      </c>
      <c r="U639" s="14">
        <v>0</v>
      </c>
      <c r="V639" s="14">
        <v>0</v>
      </c>
      <c r="W639" s="14">
        <v>0</v>
      </c>
      <c r="X639" s="14">
        <v>1</v>
      </c>
      <c r="Y639" s="14">
        <v>0</v>
      </c>
      <c r="Z639" s="14">
        <v>0</v>
      </c>
      <c r="AA639" s="14">
        <v>0</v>
      </c>
      <c r="AB639" s="14">
        <v>0</v>
      </c>
      <c r="AC639" s="14">
        <v>0</v>
      </c>
      <c r="AD639" s="14">
        <v>0</v>
      </c>
      <c r="AE639" s="14">
        <v>0</v>
      </c>
    </row>
    <row r="640" spans="1:31" s="14" customFormat="1" x14ac:dyDescent="0.25">
      <c r="A640" s="7">
        <v>42781</v>
      </c>
      <c r="B640" s="14">
        <v>11.36</v>
      </c>
      <c r="C640" s="14">
        <v>11.3705</v>
      </c>
      <c r="D640" s="14">
        <v>53.6</v>
      </c>
      <c r="E640" s="14">
        <v>0</v>
      </c>
      <c r="F640" s="9">
        <v>0</v>
      </c>
      <c r="G640" s="14">
        <v>0</v>
      </c>
      <c r="H640" s="14">
        <v>0</v>
      </c>
      <c r="I640" s="14">
        <v>1</v>
      </c>
      <c r="J640" s="14">
        <v>0</v>
      </c>
      <c r="K640" s="14">
        <v>0</v>
      </c>
      <c r="L640" s="14">
        <v>0</v>
      </c>
      <c r="M640" s="14">
        <v>0</v>
      </c>
      <c r="N640" s="14">
        <v>0</v>
      </c>
      <c r="O640" s="14">
        <v>0</v>
      </c>
      <c r="P640" s="14">
        <v>0</v>
      </c>
      <c r="Q640" s="14">
        <v>0</v>
      </c>
      <c r="R640" s="14">
        <v>0</v>
      </c>
      <c r="S640" s="14">
        <v>0</v>
      </c>
      <c r="T640" s="14">
        <v>0</v>
      </c>
      <c r="U640" s="14">
        <v>0</v>
      </c>
      <c r="V640" s="14">
        <v>0</v>
      </c>
      <c r="W640" s="14">
        <v>0</v>
      </c>
      <c r="X640" s="14">
        <v>1</v>
      </c>
      <c r="Y640" s="14">
        <v>0</v>
      </c>
      <c r="Z640" s="14">
        <v>0</v>
      </c>
      <c r="AA640" s="14">
        <v>0</v>
      </c>
      <c r="AB640" s="14">
        <v>0</v>
      </c>
      <c r="AC640" s="14">
        <v>0</v>
      </c>
      <c r="AD640" s="14">
        <v>0</v>
      </c>
      <c r="AE640" s="14">
        <v>0</v>
      </c>
    </row>
    <row r="641" spans="1:31" x14ac:dyDescent="0.25">
      <c r="A641" s="7">
        <v>42780</v>
      </c>
      <c r="B641" s="14">
        <v>11.38</v>
      </c>
      <c r="C641" s="14">
        <v>11.3939</v>
      </c>
      <c r="D641" s="14">
        <v>53.71</v>
      </c>
      <c r="E641" s="14">
        <v>0</v>
      </c>
      <c r="F641" s="9">
        <v>0</v>
      </c>
      <c r="G641" s="14">
        <v>0</v>
      </c>
      <c r="H641" s="14">
        <v>0</v>
      </c>
      <c r="I641" s="14">
        <v>1</v>
      </c>
      <c r="J641" s="14">
        <v>0</v>
      </c>
      <c r="K641" s="14">
        <v>0</v>
      </c>
      <c r="L641" s="14">
        <v>0</v>
      </c>
      <c r="M641" s="14">
        <v>0</v>
      </c>
      <c r="N641" s="14">
        <v>0</v>
      </c>
      <c r="O641" s="14">
        <v>0</v>
      </c>
      <c r="P641" s="14">
        <v>0</v>
      </c>
      <c r="Q641" s="14">
        <v>0</v>
      </c>
      <c r="R641" s="14">
        <v>0</v>
      </c>
      <c r="S641" s="14">
        <v>0</v>
      </c>
      <c r="T641" s="14">
        <v>0</v>
      </c>
      <c r="U641" s="14">
        <v>0</v>
      </c>
      <c r="V641" s="14">
        <v>0</v>
      </c>
      <c r="W641" s="14">
        <v>0</v>
      </c>
      <c r="X641" s="14">
        <v>1</v>
      </c>
      <c r="Y641" s="14">
        <v>0</v>
      </c>
      <c r="Z641" s="14">
        <v>0</v>
      </c>
      <c r="AA641" s="14">
        <v>0</v>
      </c>
      <c r="AB641" s="14">
        <v>0</v>
      </c>
      <c r="AC641" s="14">
        <v>0</v>
      </c>
      <c r="AD641" s="14">
        <v>0</v>
      </c>
      <c r="AE641" s="14">
        <v>0</v>
      </c>
    </row>
    <row r="642" spans="1:31" x14ac:dyDescent="0.25">
      <c r="A642" s="7">
        <v>42779</v>
      </c>
      <c r="B642" s="14">
        <v>11.32</v>
      </c>
      <c r="C642" s="14">
        <v>11.3345</v>
      </c>
      <c r="D642" s="14">
        <v>53.43</v>
      </c>
      <c r="E642" s="14">
        <v>0</v>
      </c>
      <c r="F642" s="9">
        <v>0</v>
      </c>
      <c r="G642" s="14">
        <v>1</v>
      </c>
      <c r="H642" s="14">
        <v>0</v>
      </c>
      <c r="I642" s="14">
        <v>1</v>
      </c>
      <c r="J642" s="14">
        <v>0</v>
      </c>
      <c r="K642" s="14">
        <v>0</v>
      </c>
      <c r="L642" s="14">
        <v>0</v>
      </c>
      <c r="M642" s="14">
        <v>0</v>
      </c>
      <c r="N642" s="14">
        <v>0</v>
      </c>
      <c r="O642" s="14">
        <v>0</v>
      </c>
      <c r="P642" s="14">
        <v>0</v>
      </c>
      <c r="Q642" s="14">
        <v>0</v>
      </c>
      <c r="R642" s="14">
        <v>0</v>
      </c>
      <c r="S642" s="14">
        <v>0</v>
      </c>
      <c r="T642" s="14">
        <v>0</v>
      </c>
      <c r="U642" s="14">
        <v>0</v>
      </c>
      <c r="V642" s="14">
        <v>0</v>
      </c>
      <c r="W642" s="14">
        <v>0</v>
      </c>
      <c r="X642" s="14">
        <v>1</v>
      </c>
      <c r="Y642" s="14">
        <v>0</v>
      </c>
      <c r="Z642" s="14">
        <v>0</v>
      </c>
      <c r="AA642" s="14">
        <v>0</v>
      </c>
      <c r="AB642" s="14">
        <v>0</v>
      </c>
      <c r="AC642" s="14">
        <v>1</v>
      </c>
      <c r="AD642" s="14">
        <v>0</v>
      </c>
      <c r="AE642" s="14">
        <v>0</v>
      </c>
    </row>
    <row r="643" spans="1:31" s="14" customFormat="1" x14ac:dyDescent="0.25">
      <c r="A643" s="26">
        <v>42776</v>
      </c>
      <c r="B643" s="2">
        <v>11.5</v>
      </c>
      <c r="C643" s="2">
        <v>11.5259</v>
      </c>
      <c r="D643" s="2">
        <v>54.33</v>
      </c>
      <c r="E643" s="14">
        <v>1</v>
      </c>
      <c r="F643" s="9"/>
    </row>
    <row r="644" spans="1:31" x14ac:dyDescent="0.25">
      <c r="A644" s="7">
        <v>42772</v>
      </c>
      <c r="B644" s="14">
        <v>11.38</v>
      </c>
      <c r="C644" s="14">
        <v>11.359299999999999</v>
      </c>
      <c r="D644" s="25">
        <v>53.01</v>
      </c>
      <c r="E644" s="14">
        <v>0</v>
      </c>
      <c r="F644" s="9">
        <v>1</v>
      </c>
      <c r="G644" s="14">
        <v>0</v>
      </c>
      <c r="H644" s="14">
        <v>0</v>
      </c>
      <c r="I644" s="14">
        <v>1</v>
      </c>
      <c r="J644" s="14">
        <v>0</v>
      </c>
      <c r="K644" s="14">
        <v>0</v>
      </c>
      <c r="L644" s="14">
        <v>0</v>
      </c>
      <c r="M644" s="14">
        <v>0</v>
      </c>
      <c r="N644" s="14">
        <v>0</v>
      </c>
      <c r="O644" s="14">
        <v>0</v>
      </c>
      <c r="P644" s="14">
        <v>0</v>
      </c>
      <c r="Q644" s="14">
        <v>0</v>
      </c>
      <c r="R644" s="14">
        <v>0</v>
      </c>
      <c r="S644" s="14">
        <v>0</v>
      </c>
      <c r="T644" s="14">
        <v>0</v>
      </c>
      <c r="U644" s="14">
        <v>0</v>
      </c>
      <c r="V644" s="14">
        <v>0</v>
      </c>
      <c r="W644" s="14">
        <v>0</v>
      </c>
      <c r="X644" s="14">
        <v>1</v>
      </c>
      <c r="Y644" s="14">
        <v>0</v>
      </c>
      <c r="Z644" s="14">
        <v>0</v>
      </c>
      <c r="AA644" s="14">
        <v>0</v>
      </c>
      <c r="AB644" s="14">
        <v>0</v>
      </c>
      <c r="AC644" s="14">
        <v>0</v>
      </c>
      <c r="AD644" s="14">
        <v>0</v>
      </c>
      <c r="AE644" s="14">
        <v>0</v>
      </c>
    </row>
    <row r="645" spans="1:31" x14ac:dyDescent="0.25">
      <c r="A645" s="7">
        <v>42769</v>
      </c>
      <c r="B645" s="14">
        <v>11.54</v>
      </c>
      <c r="C645" s="14">
        <v>11.5351</v>
      </c>
      <c r="D645" s="25">
        <v>53.83</v>
      </c>
      <c r="E645" s="14">
        <v>0</v>
      </c>
      <c r="F645" s="9">
        <v>0</v>
      </c>
      <c r="G645" s="14">
        <v>0</v>
      </c>
      <c r="H645" s="14">
        <v>0</v>
      </c>
      <c r="I645" s="14">
        <v>1</v>
      </c>
      <c r="J645" s="14">
        <v>0</v>
      </c>
      <c r="K645" s="14">
        <v>0</v>
      </c>
      <c r="L645" s="14">
        <v>0</v>
      </c>
      <c r="M645" s="14">
        <v>0</v>
      </c>
      <c r="N645" s="14">
        <v>0</v>
      </c>
      <c r="O645" s="14">
        <v>0</v>
      </c>
      <c r="P645" s="14">
        <v>0</v>
      </c>
      <c r="Q645" s="14">
        <v>0</v>
      </c>
      <c r="R645" s="14">
        <v>0</v>
      </c>
      <c r="S645" s="14">
        <v>0</v>
      </c>
      <c r="T645" s="14">
        <v>0</v>
      </c>
      <c r="U645" s="14">
        <v>0</v>
      </c>
      <c r="V645" s="14">
        <v>0</v>
      </c>
      <c r="W645" s="14">
        <v>0</v>
      </c>
      <c r="X645" s="14">
        <v>1</v>
      </c>
      <c r="Y645" s="14">
        <v>0</v>
      </c>
      <c r="Z645" s="14">
        <v>0</v>
      </c>
      <c r="AA645" s="14">
        <v>0</v>
      </c>
      <c r="AB645" s="14">
        <v>0</v>
      </c>
      <c r="AC645" s="14">
        <v>0</v>
      </c>
      <c r="AD645" s="14">
        <v>0</v>
      </c>
      <c r="AE645" s="14">
        <v>0</v>
      </c>
    </row>
    <row r="646" spans="1:31" x14ac:dyDescent="0.25">
      <c r="A646" s="7">
        <v>42768</v>
      </c>
      <c r="B646" s="14">
        <v>11.51</v>
      </c>
      <c r="C646" s="14">
        <v>11.472899999999999</v>
      </c>
      <c r="D646" s="25">
        <v>53.54</v>
      </c>
      <c r="E646" s="14">
        <v>0</v>
      </c>
      <c r="F646" s="9">
        <v>0</v>
      </c>
      <c r="G646" s="14">
        <v>0</v>
      </c>
      <c r="H646" s="14">
        <v>0</v>
      </c>
      <c r="I646" s="14">
        <v>1</v>
      </c>
      <c r="J646" s="14">
        <v>0</v>
      </c>
      <c r="K646" s="14">
        <v>0</v>
      </c>
      <c r="L646" s="14">
        <v>0</v>
      </c>
      <c r="M646" s="14">
        <v>0</v>
      </c>
      <c r="N646" s="14">
        <v>0</v>
      </c>
      <c r="O646" s="14">
        <v>0</v>
      </c>
      <c r="P646" s="14">
        <v>0</v>
      </c>
      <c r="Q646" s="14">
        <v>0</v>
      </c>
      <c r="R646" s="14">
        <v>0</v>
      </c>
      <c r="S646" s="14">
        <v>0</v>
      </c>
      <c r="T646" s="14">
        <v>0</v>
      </c>
      <c r="U646" s="14">
        <v>0</v>
      </c>
      <c r="V646" s="14">
        <v>0</v>
      </c>
      <c r="W646" s="14">
        <v>0</v>
      </c>
      <c r="X646" s="14">
        <v>1</v>
      </c>
      <c r="Y646" s="14">
        <v>0</v>
      </c>
      <c r="Z646" s="14">
        <v>0</v>
      </c>
      <c r="AA646" s="14">
        <v>0</v>
      </c>
      <c r="AB646" s="14">
        <v>0</v>
      </c>
      <c r="AC646" s="14">
        <v>0</v>
      </c>
      <c r="AD646" s="14">
        <v>0</v>
      </c>
      <c r="AE646" s="14">
        <v>0</v>
      </c>
    </row>
    <row r="647" spans="1:31" x14ac:dyDescent="0.25">
      <c r="A647" s="7">
        <v>42767</v>
      </c>
      <c r="B647" s="14">
        <v>11.48</v>
      </c>
      <c r="C647" s="14">
        <v>11.5458</v>
      </c>
      <c r="D647" s="25">
        <v>53.88</v>
      </c>
      <c r="E647" s="14">
        <v>0</v>
      </c>
      <c r="F647" s="9">
        <v>0</v>
      </c>
      <c r="G647" s="14">
        <v>0</v>
      </c>
      <c r="H647" s="14">
        <v>0</v>
      </c>
      <c r="I647" s="14">
        <v>1</v>
      </c>
      <c r="J647" s="14">
        <v>0</v>
      </c>
      <c r="K647" s="14">
        <v>0</v>
      </c>
      <c r="L647" s="14">
        <v>0</v>
      </c>
      <c r="M647" s="14">
        <v>0</v>
      </c>
      <c r="N647" s="14">
        <v>0</v>
      </c>
      <c r="O647" s="14">
        <v>0</v>
      </c>
      <c r="P647" s="14">
        <v>0</v>
      </c>
      <c r="Q647" s="14">
        <v>0</v>
      </c>
      <c r="R647" s="14">
        <v>0</v>
      </c>
      <c r="S647" s="14">
        <v>0</v>
      </c>
      <c r="T647" s="14">
        <v>0</v>
      </c>
      <c r="U647" s="14">
        <v>0</v>
      </c>
      <c r="V647" s="14">
        <v>0</v>
      </c>
      <c r="W647" s="14">
        <v>0</v>
      </c>
      <c r="X647" s="14">
        <v>1</v>
      </c>
      <c r="Y647" s="14">
        <v>0</v>
      </c>
      <c r="Z647" s="14">
        <v>0</v>
      </c>
      <c r="AA647" s="14">
        <v>0</v>
      </c>
      <c r="AB647" s="14">
        <v>0</v>
      </c>
      <c r="AC647" s="14">
        <v>0</v>
      </c>
      <c r="AD647" s="14">
        <v>0</v>
      </c>
      <c r="AE647" s="14">
        <v>0</v>
      </c>
    </row>
    <row r="648" spans="1:31" x14ac:dyDescent="0.25">
      <c r="A648" s="7">
        <v>42766</v>
      </c>
      <c r="B648" s="14">
        <v>11.32</v>
      </c>
      <c r="C648" s="14">
        <v>11.3165</v>
      </c>
      <c r="D648" s="25">
        <v>52.81</v>
      </c>
      <c r="E648" s="14">
        <v>0</v>
      </c>
      <c r="F648" s="9">
        <v>0</v>
      </c>
      <c r="G648" s="14">
        <v>0</v>
      </c>
      <c r="H648" s="14">
        <v>1</v>
      </c>
      <c r="I648" s="14">
        <v>0</v>
      </c>
      <c r="J648" s="14">
        <v>0</v>
      </c>
      <c r="K648" s="14">
        <v>0</v>
      </c>
      <c r="L648" s="14">
        <v>0</v>
      </c>
      <c r="M648" s="14">
        <v>0</v>
      </c>
      <c r="N648" s="14">
        <v>0</v>
      </c>
      <c r="O648" s="14">
        <v>0</v>
      </c>
      <c r="P648" s="14">
        <v>0</v>
      </c>
      <c r="Q648" s="14">
        <v>0</v>
      </c>
      <c r="R648" s="14">
        <v>0</v>
      </c>
      <c r="S648" s="14">
        <v>0</v>
      </c>
      <c r="T648" s="14">
        <v>0</v>
      </c>
      <c r="U648" s="14">
        <v>0</v>
      </c>
      <c r="V648" s="14">
        <v>0</v>
      </c>
      <c r="W648" s="14">
        <v>0</v>
      </c>
      <c r="X648" s="14">
        <v>1</v>
      </c>
      <c r="Y648" s="14">
        <v>0</v>
      </c>
      <c r="Z648" s="14">
        <v>0</v>
      </c>
      <c r="AA648" s="14">
        <v>0</v>
      </c>
      <c r="AB648" s="14">
        <v>0</v>
      </c>
      <c r="AC648" s="14">
        <v>0</v>
      </c>
      <c r="AD648" s="14">
        <v>1</v>
      </c>
      <c r="AE648" s="14">
        <v>0</v>
      </c>
    </row>
    <row r="649" spans="1:31" x14ac:dyDescent="0.25">
      <c r="A649" s="7">
        <v>42765</v>
      </c>
      <c r="B649" s="14">
        <v>11.28</v>
      </c>
      <c r="C649" s="14">
        <v>11.277900000000001</v>
      </c>
      <c r="D649" s="25">
        <v>52.63</v>
      </c>
      <c r="E649" s="14">
        <v>0</v>
      </c>
      <c r="F649" s="9">
        <v>0</v>
      </c>
      <c r="G649" s="14">
        <v>0</v>
      </c>
      <c r="H649" s="14">
        <v>1</v>
      </c>
      <c r="I649" s="14">
        <v>0</v>
      </c>
      <c r="J649" s="14">
        <v>0</v>
      </c>
      <c r="K649" s="14">
        <v>0</v>
      </c>
      <c r="L649" s="14">
        <v>0</v>
      </c>
      <c r="M649" s="14">
        <v>0</v>
      </c>
      <c r="N649" s="14">
        <v>0</v>
      </c>
      <c r="O649" s="14">
        <v>0</v>
      </c>
      <c r="P649" s="14">
        <v>0</v>
      </c>
      <c r="Q649" s="14">
        <v>0</v>
      </c>
      <c r="R649" s="14">
        <v>0</v>
      </c>
      <c r="S649" s="14">
        <v>0</v>
      </c>
      <c r="T649" s="14">
        <v>0</v>
      </c>
      <c r="U649" s="14">
        <v>0</v>
      </c>
      <c r="V649" s="14">
        <v>0</v>
      </c>
      <c r="W649" s="14">
        <v>0</v>
      </c>
      <c r="X649" s="14">
        <v>1</v>
      </c>
      <c r="Y649" s="14">
        <v>0</v>
      </c>
      <c r="Z649" s="14">
        <v>0</v>
      </c>
      <c r="AA649" s="14">
        <v>0</v>
      </c>
      <c r="AB649" s="14">
        <v>0</v>
      </c>
      <c r="AC649" s="14">
        <v>0</v>
      </c>
      <c r="AD649" s="14">
        <v>0</v>
      </c>
      <c r="AE649" s="14">
        <v>0</v>
      </c>
    </row>
    <row r="650" spans="1:31" x14ac:dyDescent="0.25">
      <c r="A650" s="7">
        <v>42762</v>
      </c>
      <c r="B650" s="14">
        <v>11.4</v>
      </c>
      <c r="C650" s="14">
        <v>11.393800000000001</v>
      </c>
      <c r="D650" s="25">
        <v>53.17</v>
      </c>
      <c r="E650" s="14">
        <v>0</v>
      </c>
      <c r="F650" s="9">
        <v>0</v>
      </c>
      <c r="G650" s="14">
        <v>0</v>
      </c>
      <c r="H650" s="14">
        <v>1</v>
      </c>
      <c r="I650" s="14">
        <v>0</v>
      </c>
      <c r="J650" s="14">
        <v>0</v>
      </c>
      <c r="K650" s="14">
        <v>0</v>
      </c>
      <c r="L650" s="14">
        <v>0</v>
      </c>
      <c r="M650" s="14">
        <v>0</v>
      </c>
      <c r="N650" s="14">
        <v>0</v>
      </c>
      <c r="O650" s="14">
        <v>0</v>
      </c>
      <c r="P650" s="14">
        <v>0</v>
      </c>
      <c r="Q650" s="14">
        <v>0</v>
      </c>
      <c r="R650" s="14">
        <v>0</v>
      </c>
      <c r="S650" s="14">
        <v>0</v>
      </c>
      <c r="T650" s="14">
        <v>0</v>
      </c>
      <c r="U650" s="14">
        <v>0</v>
      </c>
      <c r="V650" s="14">
        <v>0</v>
      </c>
      <c r="W650" s="14">
        <v>0</v>
      </c>
      <c r="X650" s="14">
        <v>1</v>
      </c>
      <c r="Y650" s="14">
        <v>0</v>
      </c>
      <c r="Z650" s="14">
        <v>0</v>
      </c>
      <c r="AA650" s="14">
        <v>0</v>
      </c>
      <c r="AB650" s="14">
        <v>0</v>
      </c>
      <c r="AC650" s="14">
        <v>0</v>
      </c>
      <c r="AD650" s="14">
        <v>0</v>
      </c>
      <c r="AE650" s="14">
        <v>0</v>
      </c>
    </row>
    <row r="651" spans="1:31" x14ac:dyDescent="0.25">
      <c r="A651" s="7">
        <v>42761</v>
      </c>
      <c r="B651" s="14">
        <v>11.53</v>
      </c>
      <c r="C651" s="14">
        <v>11.5245</v>
      </c>
      <c r="D651" s="25">
        <v>53.78</v>
      </c>
      <c r="E651" s="14">
        <v>0</v>
      </c>
      <c r="F651" s="9">
        <v>0</v>
      </c>
      <c r="G651" s="14">
        <v>0</v>
      </c>
      <c r="H651" s="14">
        <v>1</v>
      </c>
      <c r="I651" s="14">
        <v>0</v>
      </c>
      <c r="J651" s="14">
        <v>0</v>
      </c>
      <c r="K651" s="14">
        <v>0</v>
      </c>
      <c r="L651" s="14">
        <v>0</v>
      </c>
      <c r="M651" s="14">
        <v>0</v>
      </c>
      <c r="N651" s="14">
        <v>0</v>
      </c>
      <c r="O651" s="14">
        <v>0</v>
      </c>
      <c r="P651" s="14">
        <v>0</v>
      </c>
      <c r="Q651" s="14">
        <v>0</v>
      </c>
      <c r="R651" s="14">
        <v>0</v>
      </c>
      <c r="S651" s="14">
        <v>0</v>
      </c>
      <c r="T651" s="14">
        <v>0</v>
      </c>
      <c r="U651" s="14">
        <v>0</v>
      </c>
      <c r="V651" s="14">
        <v>0</v>
      </c>
      <c r="W651" s="14">
        <v>0</v>
      </c>
      <c r="X651" s="14">
        <v>1</v>
      </c>
      <c r="Y651" s="14">
        <v>0</v>
      </c>
      <c r="Z651" s="14">
        <v>0</v>
      </c>
      <c r="AA651" s="14">
        <v>0</v>
      </c>
      <c r="AB651" s="14">
        <v>0</v>
      </c>
      <c r="AC651" s="14">
        <v>0</v>
      </c>
      <c r="AD651" s="14">
        <v>0</v>
      </c>
      <c r="AE651" s="14">
        <v>0</v>
      </c>
    </row>
    <row r="652" spans="1:31" x14ac:dyDescent="0.25">
      <c r="A652" s="7">
        <v>42760</v>
      </c>
      <c r="B652" s="14">
        <v>11.31</v>
      </c>
      <c r="C652" s="14">
        <v>11.303800000000001</v>
      </c>
      <c r="D652" s="25">
        <v>52.75</v>
      </c>
      <c r="E652" s="14">
        <v>0</v>
      </c>
      <c r="F652" s="9">
        <v>0</v>
      </c>
      <c r="G652" s="14">
        <v>0</v>
      </c>
      <c r="H652" s="14">
        <v>1</v>
      </c>
      <c r="I652" s="14">
        <v>0</v>
      </c>
      <c r="J652" s="14">
        <v>0</v>
      </c>
      <c r="K652" s="14">
        <v>0</v>
      </c>
      <c r="L652" s="14">
        <v>0</v>
      </c>
      <c r="M652" s="14">
        <v>0</v>
      </c>
      <c r="N652" s="14">
        <v>0</v>
      </c>
      <c r="O652" s="14">
        <v>0</v>
      </c>
      <c r="P652" s="14">
        <v>0</v>
      </c>
      <c r="Q652" s="14">
        <v>0</v>
      </c>
      <c r="R652" s="14">
        <v>0</v>
      </c>
      <c r="S652" s="14">
        <v>0</v>
      </c>
      <c r="T652" s="14">
        <v>0</v>
      </c>
      <c r="U652" s="14">
        <v>0</v>
      </c>
      <c r="V652" s="14">
        <v>0</v>
      </c>
      <c r="W652" s="14">
        <v>0</v>
      </c>
      <c r="X652" s="14">
        <v>1</v>
      </c>
      <c r="Y652" s="14">
        <v>0</v>
      </c>
      <c r="Z652" s="14">
        <v>0</v>
      </c>
      <c r="AA652" s="14">
        <v>0</v>
      </c>
      <c r="AB652" s="14">
        <v>0</v>
      </c>
      <c r="AC652" s="14">
        <v>0</v>
      </c>
      <c r="AD652" s="14">
        <v>0</v>
      </c>
      <c r="AE652" s="14">
        <v>0</v>
      </c>
    </row>
    <row r="653" spans="1:31" x14ac:dyDescent="0.25">
      <c r="A653" s="7">
        <v>42759</v>
      </c>
      <c r="B653" s="14">
        <v>11.37</v>
      </c>
      <c r="C653" s="14">
        <v>11.396000000000001</v>
      </c>
      <c r="D653" s="25">
        <v>53.18</v>
      </c>
      <c r="E653" s="14">
        <v>0</v>
      </c>
      <c r="F653" s="9">
        <v>0</v>
      </c>
      <c r="G653" s="14">
        <v>0</v>
      </c>
      <c r="H653" s="14">
        <v>1</v>
      </c>
      <c r="I653" s="14">
        <v>0</v>
      </c>
      <c r="J653" s="14">
        <v>0</v>
      </c>
      <c r="K653" s="14">
        <v>0</v>
      </c>
      <c r="L653" s="14">
        <v>0</v>
      </c>
      <c r="M653" s="14">
        <v>0</v>
      </c>
      <c r="N653" s="14">
        <v>0</v>
      </c>
      <c r="O653" s="14">
        <v>0</v>
      </c>
      <c r="P653" s="14">
        <v>0</v>
      </c>
      <c r="Q653" s="14">
        <v>0</v>
      </c>
      <c r="R653" s="14">
        <v>0</v>
      </c>
      <c r="S653" s="14">
        <v>0</v>
      </c>
      <c r="T653" s="14">
        <v>0</v>
      </c>
      <c r="U653" s="14">
        <v>0</v>
      </c>
      <c r="V653" s="14">
        <v>0</v>
      </c>
      <c r="W653" s="14">
        <v>0</v>
      </c>
      <c r="X653" s="14">
        <v>1</v>
      </c>
      <c r="Y653" s="14">
        <v>0</v>
      </c>
      <c r="Z653" s="14">
        <v>0</v>
      </c>
      <c r="AA653" s="14">
        <v>0</v>
      </c>
      <c r="AB653" s="14">
        <v>0</v>
      </c>
      <c r="AC653" s="14">
        <v>0</v>
      </c>
      <c r="AD653" s="14">
        <v>0</v>
      </c>
      <c r="AE653" s="14">
        <v>0</v>
      </c>
    </row>
    <row r="654" spans="1:31" x14ac:dyDescent="0.25">
      <c r="A654" s="7">
        <v>42758</v>
      </c>
      <c r="B654" s="14">
        <v>11.32</v>
      </c>
      <c r="C654" s="14">
        <v>11.303900000000001</v>
      </c>
      <c r="D654" s="25">
        <v>52.75</v>
      </c>
      <c r="E654" s="14">
        <v>0</v>
      </c>
      <c r="F654" s="9">
        <v>0</v>
      </c>
      <c r="G654" s="14">
        <v>0</v>
      </c>
      <c r="H654" s="14">
        <v>1</v>
      </c>
      <c r="I654" s="14">
        <v>0</v>
      </c>
      <c r="J654" s="14">
        <v>0</v>
      </c>
      <c r="K654" s="14">
        <v>0</v>
      </c>
      <c r="L654" s="14">
        <v>0</v>
      </c>
      <c r="M654" s="14">
        <v>0</v>
      </c>
      <c r="N654" s="14">
        <v>0</v>
      </c>
      <c r="O654" s="14">
        <v>0</v>
      </c>
      <c r="P654" s="14">
        <v>0</v>
      </c>
      <c r="Q654" s="14">
        <v>0</v>
      </c>
      <c r="R654" s="14">
        <v>0</v>
      </c>
      <c r="S654" s="14">
        <v>0</v>
      </c>
      <c r="T654" s="14">
        <v>0</v>
      </c>
      <c r="U654" s="14">
        <v>0</v>
      </c>
      <c r="V654" s="14">
        <v>0</v>
      </c>
      <c r="W654" s="14">
        <v>0</v>
      </c>
      <c r="X654" s="14">
        <v>1</v>
      </c>
      <c r="Y654" s="14">
        <v>0</v>
      </c>
      <c r="Z654" s="14">
        <v>0</v>
      </c>
      <c r="AA654" s="14">
        <v>0</v>
      </c>
      <c r="AB654" s="14">
        <v>0</v>
      </c>
      <c r="AC654" s="14">
        <v>0</v>
      </c>
      <c r="AD654" s="14">
        <v>0</v>
      </c>
      <c r="AE654" s="14">
        <v>0</v>
      </c>
    </row>
    <row r="655" spans="1:31" x14ac:dyDescent="0.25">
      <c r="A655" s="7">
        <v>42755</v>
      </c>
      <c r="B655" s="14">
        <v>11.39</v>
      </c>
      <c r="C655" s="14">
        <v>11.4047</v>
      </c>
      <c r="D655" s="25">
        <v>53.22</v>
      </c>
      <c r="E655" s="14">
        <v>0</v>
      </c>
      <c r="F655" s="9">
        <v>0</v>
      </c>
      <c r="G655" s="14">
        <v>0</v>
      </c>
      <c r="H655" s="14">
        <v>1</v>
      </c>
      <c r="I655" s="14">
        <v>0</v>
      </c>
      <c r="J655" s="14">
        <v>0</v>
      </c>
      <c r="K655" s="14">
        <v>0</v>
      </c>
      <c r="L655" s="14">
        <v>0</v>
      </c>
      <c r="M655" s="14">
        <v>0</v>
      </c>
      <c r="N655" s="14">
        <v>0</v>
      </c>
      <c r="O655" s="14">
        <v>0</v>
      </c>
      <c r="P655" s="14">
        <v>0</v>
      </c>
      <c r="Q655" s="14">
        <v>0</v>
      </c>
      <c r="R655" s="14">
        <v>0</v>
      </c>
      <c r="S655" s="14">
        <v>0</v>
      </c>
      <c r="T655" s="14">
        <v>0</v>
      </c>
      <c r="U655" s="14">
        <v>0</v>
      </c>
      <c r="V655" s="14">
        <v>0</v>
      </c>
      <c r="W655" s="14">
        <v>0</v>
      </c>
      <c r="X655" s="14">
        <v>1</v>
      </c>
      <c r="Y655" s="14">
        <v>0</v>
      </c>
      <c r="Z655" s="14">
        <v>0</v>
      </c>
      <c r="AA655" s="14">
        <v>0</v>
      </c>
      <c r="AB655" s="14">
        <v>0</v>
      </c>
      <c r="AC655" s="14">
        <v>0</v>
      </c>
      <c r="AD655" s="14">
        <v>0</v>
      </c>
      <c r="AE655" s="14">
        <v>0</v>
      </c>
    </row>
    <row r="656" spans="1:31" x14ac:dyDescent="0.25">
      <c r="A656" s="7">
        <v>42754</v>
      </c>
      <c r="B656" s="14">
        <v>11.17</v>
      </c>
      <c r="C656" s="14">
        <v>11.169</v>
      </c>
      <c r="D656" s="25">
        <v>52.12</v>
      </c>
      <c r="E656" s="14">
        <v>0</v>
      </c>
      <c r="F656" s="9">
        <v>0</v>
      </c>
      <c r="G656" s="14">
        <v>0</v>
      </c>
      <c r="H656" s="14">
        <v>1</v>
      </c>
      <c r="I656" s="14">
        <v>0</v>
      </c>
      <c r="J656" s="14">
        <v>0</v>
      </c>
      <c r="K656" s="14">
        <v>0</v>
      </c>
      <c r="L656" s="14">
        <v>0</v>
      </c>
      <c r="M656" s="14">
        <v>0</v>
      </c>
      <c r="N656" s="14">
        <v>0</v>
      </c>
      <c r="O656" s="14">
        <v>0</v>
      </c>
      <c r="P656" s="14">
        <v>0</v>
      </c>
      <c r="Q656" s="14">
        <v>0</v>
      </c>
      <c r="R656" s="14">
        <v>0</v>
      </c>
      <c r="S656" s="14">
        <v>0</v>
      </c>
      <c r="T656" s="14">
        <v>0</v>
      </c>
      <c r="U656" s="14">
        <v>0</v>
      </c>
      <c r="V656" s="14">
        <v>0</v>
      </c>
      <c r="W656" s="14">
        <v>0</v>
      </c>
      <c r="X656" s="14">
        <v>1</v>
      </c>
      <c r="Y656" s="14">
        <v>0</v>
      </c>
      <c r="Z656" s="14">
        <v>0</v>
      </c>
      <c r="AA656" s="14">
        <v>0</v>
      </c>
      <c r="AB656" s="14">
        <v>0</v>
      </c>
      <c r="AC656" s="14">
        <v>0</v>
      </c>
      <c r="AD656" s="14">
        <v>0</v>
      </c>
      <c r="AE656" s="14">
        <v>0</v>
      </c>
    </row>
    <row r="657" spans="1:31" x14ac:dyDescent="0.25">
      <c r="A657" s="7">
        <v>42753</v>
      </c>
      <c r="B657" s="14">
        <v>11.16</v>
      </c>
      <c r="C657" s="14">
        <v>11.1198</v>
      </c>
      <c r="D657" s="25">
        <v>51.89</v>
      </c>
      <c r="E657" s="14">
        <v>0</v>
      </c>
      <c r="F657" s="9">
        <v>0</v>
      </c>
      <c r="G657" s="14">
        <v>0</v>
      </c>
      <c r="H657" s="14">
        <v>1</v>
      </c>
      <c r="I657" s="14">
        <v>0</v>
      </c>
      <c r="J657" s="14">
        <v>0</v>
      </c>
      <c r="K657" s="14">
        <v>0</v>
      </c>
      <c r="L657" s="14">
        <v>0</v>
      </c>
      <c r="M657" s="14">
        <v>0</v>
      </c>
      <c r="N657" s="14">
        <v>0</v>
      </c>
      <c r="O657" s="14">
        <v>0</v>
      </c>
      <c r="P657" s="14">
        <v>0</v>
      </c>
      <c r="Q657" s="14">
        <v>0</v>
      </c>
      <c r="R657" s="14">
        <v>0</v>
      </c>
      <c r="S657" s="14">
        <v>0</v>
      </c>
      <c r="T657" s="14">
        <v>0</v>
      </c>
      <c r="U657" s="14">
        <v>0</v>
      </c>
      <c r="V657" s="14">
        <v>0</v>
      </c>
      <c r="W657" s="14">
        <v>0</v>
      </c>
      <c r="X657" s="14">
        <v>1</v>
      </c>
      <c r="Y657" s="14">
        <v>0</v>
      </c>
      <c r="Z657" s="14">
        <v>0</v>
      </c>
      <c r="AA657" s="14">
        <v>0</v>
      </c>
      <c r="AB657" s="14">
        <v>0</v>
      </c>
      <c r="AC657" s="14">
        <v>0</v>
      </c>
      <c r="AD657" s="14">
        <v>0</v>
      </c>
      <c r="AE657" s="14">
        <v>0</v>
      </c>
    </row>
    <row r="658" spans="1:31" x14ac:dyDescent="0.25">
      <c r="A658" s="7">
        <v>42752</v>
      </c>
      <c r="B658" s="14">
        <v>11.43</v>
      </c>
      <c r="C658" s="14">
        <v>11.4133</v>
      </c>
      <c r="D658" s="25">
        <v>53.26</v>
      </c>
      <c r="E658" s="14">
        <v>0</v>
      </c>
      <c r="F658" s="9">
        <v>0</v>
      </c>
      <c r="G658" s="14">
        <v>0</v>
      </c>
      <c r="H658" s="14">
        <v>1</v>
      </c>
      <c r="I658" s="14">
        <v>0</v>
      </c>
      <c r="J658" s="14">
        <v>0</v>
      </c>
      <c r="K658" s="14">
        <v>0</v>
      </c>
      <c r="L658" s="14">
        <v>0</v>
      </c>
      <c r="M658" s="14">
        <v>0</v>
      </c>
      <c r="N658" s="14">
        <v>0</v>
      </c>
      <c r="O658" s="14">
        <v>0</v>
      </c>
      <c r="P658" s="14">
        <v>0</v>
      </c>
      <c r="Q658" s="14">
        <v>0</v>
      </c>
      <c r="R658" s="14">
        <v>0</v>
      </c>
      <c r="S658" s="14">
        <v>0</v>
      </c>
      <c r="T658" s="14">
        <v>0</v>
      </c>
      <c r="U658" s="14">
        <v>0</v>
      </c>
      <c r="V658" s="14">
        <v>0</v>
      </c>
      <c r="W658" s="14">
        <v>0</v>
      </c>
      <c r="X658" s="14">
        <v>1</v>
      </c>
      <c r="Y658" s="14">
        <v>0</v>
      </c>
      <c r="Z658" s="14">
        <v>0</v>
      </c>
      <c r="AA658" s="14">
        <v>0</v>
      </c>
      <c r="AB658" s="14">
        <v>0</v>
      </c>
      <c r="AC658" s="14">
        <v>1</v>
      </c>
      <c r="AD658" s="14">
        <v>0</v>
      </c>
      <c r="AE658" s="14">
        <v>0</v>
      </c>
    </row>
    <row r="659" spans="1:31" s="14" customFormat="1" x14ac:dyDescent="0.25">
      <c r="A659" s="7">
        <v>42748</v>
      </c>
      <c r="B659" s="14">
        <v>11.41</v>
      </c>
      <c r="C659" s="14">
        <v>11.389900000000001</v>
      </c>
      <c r="D659" s="25">
        <v>53.15</v>
      </c>
      <c r="E659" s="14">
        <v>0</v>
      </c>
      <c r="F659" s="9">
        <v>0</v>
      </c>
      <c r="G659" s="14">
        <v>0</v>
      </c>
      <c r="H659" s="14">
        <v>1</v>
      </c>
      <c r="I659" s="14">
        <v>0</v>
      </c>
      <c r="J659" s="14">
        <v>0</v>
      </c>
      <c r="K659" s="14">
        <v>0</v>
      </c>
      <c r="L659" s="14">
        <v>0</v>
      </c>
      <c r="M659" s="14">
        <v>0</v>
      </c>
      <c r="N659" s="14">
        <v>0</v>
      </c>
      <c r="O659" s="14">
        <v>0</v>
      </c>
      <c r="P659" s="14">
        <v>0</v>
      </c>
      <c r="Q659" s="14">
        <v>0</v>
      </c>
      <c r="R659" s="14">
        <v>0</v>
      </c>
      <c r="S659" s="14">
        <v>0</v>
      </c>
      <c r="T659" s="14">
        <v>0</v>
      </c>
      <c r="U659" s="14">
        <v>0</v>
      </c>
      <c r="V659" s="14">
        <v>0</v>
      </c>
      <c r="W659" s="14">
        <v>0</v>
      </c>
      <c r="X659" s="14">
        <v>1</v>
      </c>
      <c r="Y659" s="14">
        <v>0</v>
      </c>
      <c r="Z659" s="14">
        <v>0</v>
      </c>
      <c r="AA659" s="14">
        <v>0</v>
      </c>
      <c r="AB659" s="14">
        <v>0</v>
      </c>
      <c r="AC659" s="14">
        <v>0</v>
      </c>
      <c r="AD659" s="14">
        <v>0</v>
      </c>
      <c r="AE659" s="14">
        <v>0</v>
      </c>
    </row>
    <row r="660" spans="1:31" x14ac:dyDescent="0.25">
      <c r="A660" s="7">
        <v>42747</v>
      </c>
      <c r="B660" s="14">
        <v>11.54</v>
      </c>
      <c r="C660" s="14">
        <v>11.537800000000001</v>
      </c>
      <c r="D660" s="25">
        <v>53.84</v>
      </c>
      <c r="E660" s="14">
        <v>0</v>
      </c>
      <c r="F660" s="9">
        <v>0</v>
      </c>
      <c r="G660" s="14">
        <v>1</v>
      </c>
      <c r="H660" s="14">
        <v>1</v>
      </c>
      <c r="I660" s="14">
        <v>0</v>
      </c>
      <c r="J660" s="14">
        <v>0</v>
      </c>
      <c r="K660" s="14">
        <v>0</v>
      </c>
      <c r="L660" s="14">
        <v>0</v>
      </c>
      <c r="M660" s="14">
        <v>0</v>
      </c>
      <c r="N660" s="14">
        <v>0</v>
      </c>
      <c r="O660" s="14">
        <v>0</v>
      </c>
      <c r="P660" s="14">
        <v>0</v>
      </c>
      <c r="Q660" s="14">
        <v>0</v>
      </c>
      <c r="R660" s="14">
        <v>0</v>
      </c>
      <c r="S660" s="14">
        <v>0</v>
      </c>
      <c r="T660" s="14">
        <v>0</v>
      </c>
      <c r="U660" s="14">
        <v>0</v>
      </c>
      <c r="V660" s="14">
        <v>0</v>
      </c>
      <c r="W660" s="14">
        <v>0</v>
      </c>
      <c r="X660" s="14">
        <v>1</v>
      </c>
      <c r="Y660" s="14">
        <v>0</v>
      </c>
      <c r="Z660" s="14">
        <v>0</v>
      </c>
      <c r="AA660" s="14">
        <v>0</v>
      </c>
      <c r="AB660" s="14">
        <v>0</v>
      </c>
      <c r="AC660" s="14">
        <v>0</v>
      </c>
      <c r="AD660" s="14">
        <v>0</v>
      </c>
      <c r="AE660" s="14">
        <v>0</v>
      </c>
    </row>
    <row r="661" spans="1:31" s="14" customFormat="1" x14ac:dyDescent="0.25">
      <c r="A661" s="26">
        <v>42746</v>
      </c>
      <c r="B661" s="2">
        <v>11.37</v>
      </c>
      <c r="C661" s="2">
        <v>11.371</v>
      </c>
      <c r="D661" s="2">
        <v>53.06</v>
      </c>
      <c r="E661" s="14">
        <v>1</v>
      </c>
      <c r="F661" s="9"/>
    </row>
    <row r="662" spans="1:31" x14ac:dyDescent="0.25">
      <c r="A662" s="7">
        <v>42740</v>
      </c>
      <c r="B662" s="14">
        <v>11.7</v>
      </c>
      <c r="C662" s="14">
        <v>11.7141</v>
      </c>
      <c r="D662" s="14">
        <v>53.76</v>
      </c>
      <c r="E662" s="14">
        <v>0</v>
      </c>
      <c r="F662" s="9">
        <v>1</v>
      </c>
      <c r="G662" s="14">
        <v>0</v>
      </c>
      <c r="H662" s="14">
        <v>1</v>
      </c>
      <c r="I662" s="14">
        <v>0</v>
      </c>
      <c r="J662" s="14">
        <v>0</v>
      </c>
      <c r="K662" s="14">
        <v>0</v>
      </c>
      <c r="L662" s="14">
        <v>0</v>
      </c>
      <c r="M662" s="14">
        <v>0</v>
      </c>
      <c r="N662" s="14">
        <v>0</v>
      </c>
      <c r="O662" s="14">
        <v>0</v>
      </c>
      <c r="P662" s="14">
        <v>0</v>
      </c>
      <c r="Q662" s="14">
        <v>0</v>
      </c>
      <c r="R662" s="14">
        <v>0</v>
      </c>
      <c r="S662" s="14">
        <v>0</v>
      </c>
      <c r="T662" s="14">
        <v>0</v>
      </c>
      <c r="U662" s="14">
        <v>0</v>
      </c>
      <c r="V662" s="14">
        <v>0</v>
      </c>
      <c r="W662" s="14">
        <v>0</v>
      </c>
      <c r="X662" s="14">
        <v>1</v>
      </c>
      <c r="Y662" s="14">
        <v>0</v>
      </c>
      <c r="Z662" s="14">
        <v>0</v>
      </c>
      <c r="AA662" s="14">
        <v>0</v>
      </c>
      <c r="AB662" s="14">
        <v>0</v>
      </c>
      <c r="AC662" s="14">
        <v>0</v>
      </c>
      <c r="AD662" s="14">
        <v>0</v>
      </c>
      <c r="AE662" s="14">
        <v>1</v>
      </c>
    </row>
    <row r="663" spans="1:31" x14ac:dyDescent="0.25">
      <c r="A663" s="7">
        <v>42739</v>
      </c>
      <c r="B663" s="14">
        <v>11.58</v>
      </c>
      <c r="C663" s="14">
        <v>11.6052</v>
      </c>
      <c r="D663" s="14">
        <v>53.26</v>
      </c>
      <c r="E663" s="14">
        <v>0</v>
      </c>
      <c r="F663" s="9">
        <v>0</v>
      </c>
      <c r="G663" s="14">
        <v>0</v>
      </c>
      <c r="H663" s="14">
        <v>1</v>
      </c>
      <c r="I663" s="14">
        <v>0</v>
      </c>
      <c r="J663" s="14">
        <v>0</v>
      </c>
      <c r="K663" s="14">
        <v>0</v>
      </c>
      <c r="L663" s="14">
        <v>0</v>
      </c>
      <c r="M663" s="14">
        <v>0</v>
      </c>
      <c r="N663" s="14">
        <v>0</v>
      </c>
      <c r="O663" s="14">
        <v>0</v>
      </c>
      <c r="P663" s="14">
        <v>0</v>
      </c>
      <c r="Q663" s="14">
        <v>0</v>
      </c>
      <c r="R663" s="14">
        <v>0</v>
      </c>
      <c r="S663" s="14">
        <v>0</v>
      </c>
      <c r="T663" s="14">
        <v>0</v>
      </c>
      <c r="U663" s="14">
        <v>0</v>
      </c>
      <c r="V663" s="14">
        <v>0</v>
      </c>
      <c r="W663" s="14">
        <v>0</v>
      </c>
      <c r="X663" s="14">
        <v>1</v>
      </c>
      <c r="Y663" s="14">
        <v>0</v>
      </c>
      <c r="Z663" s="14">
        <v>0</v>
      </c>
      <c r="AA663" s="14">
        <v>0</v>
      </c>
      <c r="AB663" s="14">
        <v>0</v>
      </c>
      <c r="AC663" s="14">
        <v>0</v>
      </c>
      <c r="AD663" s="14">
        <v>0</v>
      </c>
      <c r="AE663" s="14">
        <v>0</v>
      </c>
    </row>
    <row r="664" spans="1:31" x14ac:dyDescent="0.25">
      <c r="A664" s="7">
        <v>42738</v>
      </c>
      <c r="B664" s="14">
        <v>11.44</v>
      </c>
      <c r="C664" s="14">
        <v>11.4025</v>
      </c>
      <c r="D664" s="14">
        <v>52.33</v>
      </c>
      <c r="E664" s="14">
        <v>0</v>
      </c>
      <c r="F664" s="9">
        <v>0</v>
      </c>
      <c r="G664" s="14">
        <v>0</v>
      </c>
      <c r="H664" s="14">
        <v>1</v>
      </c>
      <c r="I664" s="14">
        <v>0</v>
      </c>
      <c r="J664" s="14">
        <v>0</v>
      </c>
      <c r="K664" s="14">
        <v>0</v>
      </c>
      <c r="L664" s="14">
        <v>0</v>
      </c>
      <c r="M664" s="14">
        <v>0</v>
      </c>
      <c r="N664" s="14">
        <v>0</v>
      </c>
      <c r="O664" s="14">
        <v>0</v>
      </c>
      <c r="P664" s="14">
        <v>0</v>
      </c>
      <c r="Q664" s="14">
        <v>0</v>
      </c>
      <c r="R664" s="14">
        <v>0</v>
      </c>
      <c r="S664" s="14">
        <v>0</v>
      </c>
      <c r="T664" s="14">
        <v>0</v>
      </c>
      <c r="U664" s="14">
        <v>0</v>
      </c>
      <c r="V664" s="14">
        <v>0</v>
      </c>
      <c r="W664" s="14">
        <v>0</v>
      </c>
      <c r="X664" s="14">
        <v>1</v>
      </c>
      <c r="Y664" s="14">
        <v>0</v>
      </c>
      <c r="Z664" s="14">
        <v>0</v>
      </c>
      <c r="AA664" s="14">
        <v>0</v>
      </c>
      <c r="AB664" s="14">
        <v>0</v>
      </c>
      <c r="AC664" s="14">
        <v>0</v>
      </c>
      <c r="AD664" s="14">
        <v>0</v>
      </c>
      <c r="AE664" s="14">
        <v>0</v>
      </c>
    </row>
    <row r="665" spans="1:31" x14ac:dyDescent="0.25">
      <c r="A665" s="7">
        <v>42734</v>
      </c>
      <c r="B665" s="14">
        <v>11.72</v>
      </c>
      <c r="C665" s="14">
        <v>11.705500000000001</v>
      </c>
      <c r="D665" s="14">
        <v>53.72</v>
      </c>
      <c r="E665" s="14">
        <v>0</v>
      </c>
      <c r="F665" s="9">
        <v>0</v>
      </c>
      <c r="G665" s="14">
        <v>0</v>
      </c>
      <c r="H665" s="14">
        <v>0</v>
      </c>
      <c r="I665" s="14">
        <v>0</v>
      </c>
      <c r="J665" s="14">
        <v>0</v>
      </c>
      <c r="K665" s="14">
        <v>0</v>
      </c>
      <c r="L665" s="14">
        <v>0</v>
      </c>
      <c r="M665" s="14">
        <v>0</v>
      </c>
      <c r="N665" s="14">
        <v>0</v>
      </c>
      <c r="O665" s="14">
        <v>0</v>
      </c>
      <c r="P665" s="14">
        <v>0</v>
      </c>
      <c r="Q665" s="14">
        <v>0</v>
      </c>
      <c r="R665" s="14">
        <v>0</v>
      </c>
      <c r="S665" s="14">
        <v>1</v>
      </c>
      <c r="T665" s="14">
        <v>0</v>
      </c>
      <c r="U665" s="14">
        <v>0</v>
      </c>
      <c r="V665" s="14">
        <v>0</v>
      </c>
      <c r="W665" s="14">
        <v>1</v>
      </c>
      <c r="X665" s="14">
        <v>0</v>
      </c>
      <c r="Y665" s="14">
        <v>0</v>
      </c>
      <c r="Z665" s="14">
        <v>0</v>
      </c>
      <c r="AA665" s="14">
        <v>0</v>
      </c>
      <c r="AB665" s="14">
        <v>0</v>
      </c>
      <c r="AC665" s="14">
        <v>0</v>
      </c>
      <c r="AD665" s="14">
        <v>1</v>
      </c>
      <c r="AE665" s="14">
        <v>0</v>
      </c>
    </row>
    <row r="666" spans="1:31" x14ac:dyDescent="0.25">
      <c r="A666" s="7">
        <v>42733</v>
      </c>
      <c r="B666" s="14">
        <v>11.72</v>
      </c>
      <c r="C666" s="14">
        <v>11.7165</v>
      </c>
      <c r="D666" s="14">
        <v>53.77</v>
      </c>
      <c r="E666" s="14">
        <v>0</v>
      </c>
      <c r="F666" s="9">
        <v>0</v>
      </c>
      <c r="G666" s="14">
        <v>0</v>
      </c>
      <c r="H666" s="14">
        <v>0</v>
      </c>
      <c r="I666" s="14">
        <v>0</v>
      </c>
      <c r="J666" s="14">
        <v>0</v>
      </c>
      <c r="K666" s="14">
        <v>0</v>
      </c>
      <c r="L666" s="14">
        <v>0</v>
      </c>
      <c r="M666" s="14">
        <v>0</v>
      </c>
      <c r="N666" s="14">
        <v>0</v>
      </c>
      <c r="O666" s="14">
        <v>0</v>
      </c>
      <c r="P666" s="14">
        <v>0</v>
      </c>
      <c r="Q666" s="14">
        <v>0</v>
      </c>
      <c r="R666" s="14">
        <v>0</v>
      </c>
      <c r="S666" s="14">
        <v>1</v>
      </c>
      <c r="T666" s="14">
        <v>0</v>
      </c>
      <c r="U666" s="14">
        <v>0</v>
      </c>
      <c r="V666" s="14">
        <v>0</v>
      </c>
      <c r="W666" s="14">
        <v>1</v>
      </c>
      <c r="X666" s="14">
        <v>0</v>
      </c>
      <c r="Y666" s="14">
        <v>0</v>
      </c>
      <c r="Z666" s="14">
        <v>0</v>
      </c>
      <c r="AA666" s="14">
        <v>0</v>
      </c>
      <c r="AB666" s="14">
        <v>0</v>
      </c>
      <c r="AC666" s="14">
        <v>0</v>
      </c>
      <c r="AD666" s="14">
        <v>0</v>
      </c>
      <c r="AE666" s="14">
        <v>0</v>
      </c>
    </row>
    <row r="667" spans="1:31" x14ac:dyDescent="0.25">
      <c r="A667" s="7">
        <v>42732</v>
      </c>
      <c r="B667" s="14">
        <v>11.75</v>
      </c>
      <c r="C667" s="14">
        <v>11.7798</v>
      </c>
      <c r="D667" s="14">
        <v>54.06</v>
      </c>
      <c r="E667" s="14">
        <v>0</v>
      </c>
      <c r="F667" s="9">
        <v>0</v>
      </c>
      <c r="G667" s="14">
        <v>0</v>
      </c>
      <c r="H667" s="14">
        <v>0</v>
      </c>
      <c r="I667" s="14">
        <v>0</v>
      </c>
      <c r="J667" s="14">
        <v>0</v>
      </c>
      <c r="K667" s="14">
        <v>0</v>
      </c>
      <c r="L667" s="14">
        <v>0</v>
      </c>
      <c r="M667" s="14">
        <v>0</v>
      </c>
      <c r="N667" s="14">
        <v>0</v>
      </c>
      <c r="O667" s="14">
        <v>0</v>
      </c>
      <c r="P667" s="14">
        <v>0</v>
      </c>
      <c r="Q667" s="14">
        <v>0</v>
      </c>
      <c r="R667" s="14">
        <v>0</v>
      </c>
      <c r="S667" s="14">
        <v>1</v>
      </c>
      <c r="T667" s="14">
        <v>0</v>
      </c>
      <c r="U667" s="14">
        <v>0</v>
      </c>
      <c r="V667" s="14">
        <v>0</v>
      </c>
      <c r="W667" s="14">
        <v>1</v>
      </c>
      <c r="X667" s="14">
        <v>0</v>
      </c>
      <c r="Y667" s="14">
        <v>0</v>
      </c>
      <c r="Z667" s="14">
        <v>0</v>
      </c>
      <c r="AA667" s="14">
        <v>0</v>
      </c>
      <c r="AB667" s="14">
        <v>0</v>
      </c>
      <c r="AC667" s="14">
        <v>0</v>
      </c>
      <c r="AD667" s="14">
        <v>0</v>
      </c>
      <c r="AE667" s="14">
        <v>0</v>
      </c>
    </row>
    <row r="668" spans="1:31" x14ac:dyDescent="0.25">
      <c r="A668" s="7">
        <v>42731</v>
      </c>
      <c r="B668" s="14">
        <v>11.73</v>
      </c>
      <c r="C668" s="14">
        <v>11.744899999999999</v>
      </c>
      <c r="D668" s="14">
        <v>53.9</v>
      </c>
      <c r="E668" s="14">
        <v>0</v>
      </c>
      <c r="F668" s="9">
        <v>0</v>
      </c>
      <c r="G668" s="14">
        <v>0</v>
      </c>
      <c r="H668" s="14">
        <v>0</v>
      </c>
      <c r="I668" s="14">
        <v>0</v>
      </c>
      <c r="J668" s="14">
        <v>0</v>
      </c>
      <c r="K668" s="14">
        <v>0</v>
      </c>
      <c r="L668" s="14">
        <v>0</v>
      </c>
      <c r="M668" s="14">
        <v>0</v>
      </c>
      <c r="N668" s="14">
        <v>0</v>
      </c>
      <c r="O668" s="14">
        <v>0</v>
      </c>
      <c r="P668" s="14">
        <v>0</v>
      </c>
      <c r="Q668" s="14">
        <v>0</v>
      </c>
      <c r="R668" s="14">
        <v>0</v>
      </c>
      <c r="S668" s="14">
        <v>1</v>
      </c>
      <c r="T668" s="14">
        <v>0</v>
      </c>
      <c r="U668" s="14">
        <v>0</v>
      </c>
      <c r="V668" s="14">
        <v>0</v>
      </c>
      <c r="W668" s="14">
        <v>1</v>
      </c>
      <c r="X668" s="14">
        <v>0</v>
      </c>
      <c r="Y668" s="14">
        <v>0</v>
      </c>
      <c r="Z668" s="14">
        <v>0</v>
      </c>
      <c r="AA668" s="14">
        <v>0</v>
      </c>
      <c r="AB668" s="14">
        <v>0</v>
      </c>
      <c r="AC668" s="14">
        <v>0</v>
      </c>
      <c r="AD668" s="14">
        <v>0</v>
      </c>
      <c r="AE668" s="14">
        <v>0</v>
      </c>
    </row>
    <row r="669" spans="1:31" x14ac:dyDescent="0.25">
      <c r="A669" s="7">
        <v>42727</v>
      </c>
      <c r="B669" s="14">
        <v>11.56</v>
      </c>
      <c r="C669" s="14">
        <v>11.5533</v>
      </c>
      <c r="D669" s="14">
        <v>53.02</v>
      </c>
      <c r="E669" s="14">
        <v>0</v>
      </c>
      <c r="F669" s="9">
        <v>0</v>
      </c>
      <c r="G669" s="14">
        <v>0</v>
      </c>
      <c r="H669" s="14">
        <v>0</v>
      </c>
      <c r="I669" s="14">
        <v>0</v>
      </c>
      <c r="J669" s="14">
        <v>0</v>
      </c>
      <c r="K669" s="14">
        <v>0</v>
      </c>
      <c r="L669" s="14">
        <v>0</v>
      </c>
      <c r="M669" s="14">
        <v>0</v>
      </c>
      <c r="N669" s="14">
        <v>0</v>
      </c>
      <c r="O669" s="14">
        <v>0</v>
      </c>
      <c r="P669" s="14">
        <v>0</v>
      </c>
      <c r="Q669" s="14">
        <v>0</v>
      </c>
      <c r="R669" s="14">
        <v>0</v>
      </c>
      <c r="S669" s="14">
        <v>1</v>
      </c>
      <c r="T669" s="14">
        <v>0</v>
      </c>
      <c r="U669" s="14">
        <v>0</v>
      </c>
      <c r="V669" s="14">
        <v>0</v>
      </c>
      <c r="W669" s="14">
        <v>1</v>
      </c>
      <c r="X669" s="14">
        <v>0</v>
      </c>
      <c r="Y669" s="14">
        <v>0</v>
      </c>
      <c r="Z669" s="14">
        <v>0</v>
      </c>
      <c r="AA669" s="14">
        <v>0</v>
      </c>
      <c r="AB669" s="14">
        <v>0</v>
      </c>
      <c r="AC669" s="14">
        <v>0</v>
      </c>
      <c r="AD669" s="14">
        <v>0</v>
      </c>
      <c r="AE669" s="14">
        <v>0</v>
      </c>
    </row>
    <row r="670" spans="1:31" x14ac:dyDescent="0.25">
      <c r="A670" s="7">
        <v>42726</v>
      </c>
      <c r="B670" s="14">
        <v>11.46</v>
      </c>
      <c r="C670" s="14">
        <v>11.5381</v>
      </c>
      <c r="D670" s="14">
        <v>52.95</v>
      </c>
      <c r="E670" s="14">
        <v>0</v>
      </c>
      <c r="F670" s="9">
        <v>0</v>
      </c>
      <c r="G670" s="14">
        <v>0</v>
      </c>
      <c r="H670" s="14">
        <v>0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0</v>
      </c>
      <c r="O670" s="14">
        <v>0</v>
      </c>
      <c r="P670" s="14">
        <v>0</v>
      </c>
      <c r="Q670" s="14">
        <v>0</v>
      </c>
      <c r="R670" s="14">
        <v>0</v>
      </c>
      <c r="S670" s="14">
        <v>1</v>
      </c>
      <c r="T670" s="14">
        <v>0</v>
      </c>
      <c r="U670" s="14">
        <v>0</v>
      </c>
      <c r="V670" s="14">
        <v>0</v>
      </c>
      <c r="W670" s="14">
        <v>1</v>
      </c>
      <c r="X670" s="14">
        <v>0</v>
      </c>
      <c r="Y670" s="14">
        <v>0</v>
      </c>
      <c r="Z670" s="14">
        <v>0</v>
      </c>
      <c r="AA670" s="14">
        <v>0</v>
      </c>
      <c r="AB670" s="14">
        <v>0</v>
      </c>
      <c r="AC670" s="14">
        <v>0</v>
      </c>
      <c r="AD670" s="14">
        <v>0</v>
      </c>
      <c r="AE670" s="14">
        <v>0</v>
      </c>
    </row>
    <row r="671" spans="1:31" x14ac:dyDescent="0.25">
      <c r="A671" s="7">
        <v>42725</v>
      </c>
      <c r="B671" s="14">
        <v>11.44</v>
      </c>
      <c r="C671" s="14">
        <v>11.437900000000001</v>
      </c>
      <c r="D671" s="14">
        <v>52.49</v>
      </c>
      <c r="E671" s="14">
        <v>0</v>
      </c>
      <c r="F671" s="9">
        <v>0</v>
      </c>
      <c r="G671" s="14">
        <v>0</v>
      </c>
      <c r="H671" s="14">
        <v>0</v>
      </c>
      <c r="I671" s="14">
        <v>0</v>
      </c>
      <c r="J671" s="14">
        <v>0</v>
      </c>
      <c r="K671" s="14">
        <v>0</v>
      </c>
      <c r="L671" s="14">
        <v>0</v>
      </c>
      <c r="M671" s="14">
        <v>0</v>
      </c>
      <c r="N671" s="14">
        <v>0</v>
      </c>
      <c r="O671" s="14">
        <v>0</v>
      </c>
      <c r="P671" s="14">
        <v>0</v>
      </c>
      <c r="Q671" s="14">
        <v>0</v>
      </c>
      <c r="R671" s="14">
        <v>0</v>
      </c>
      <c r="S671" s="14">
        <v>1</v>
      </c>
      <c r="T671" s="14">
        <v>0</v>
      </c>
      <c r="U671" s="14">
        <v>0</v>
      </c>
      <c r="V671" s="14">
        <v>0</v>
      </c>
      <c r="W671" s="14">
        <v>1</v>
      </c>
      <c r="X671" s="14">
        <v>0</v>
      </c>
      <c r="Y671" s="14">
        <v>0</v>
      </c>
      <c r="Z671" s="14">
        <v>0</v>
      </c>
      <c r="AA671" s="14">
        <v>0</v>
      </c>
      <c r="AB671" s="14">
        <v>0</v>
      </c>
      <c r="AC671" s="14">
        <v>0</v>
      </c>
      <c r="AD671" s="14">
        <v>0</v>
      </c>
      <c r="AE671" s="14">
        <v>0</v>
      </c>
    </row>
    <row r="672" spans="1:31" x14ac:dyDescent="0.25">
      <c r="A672" s="7">
        <v>42724</v>
      </c>
      <c r="B672" s="14">
        <v>11.62</v>
      </c>
      <c r="C672" s="14">
        <v>11.6144</v>
      </c>
      <c r="D672" s="14">
        <v>53.3</v>
      </c>
      <c r="E672" s="14">
        <v>0</v>
      </c>
      <c r="F672" s="9">
        <v>0</v>
      </c>
      <c r="G672" s="14">
        <v>0</v>
      </c>
      <c r="H672" s="14">
        <v>0</v>
      </c>
      <c r="I672" s="14">
        <v>0</v>
      </c>
      <c r="J672" s="14">
        <v>0</v>
      </c>
      <c r="K672" s="14">
        <v>0</v>
      </c>
      <c r="L672" s="14">
        <v>0</v>
      </c>
      <c r="M672" s="14">
        <v>0</v>
      </c>
      <c r="N672" s="14">
        <v>0</v>
      </c>
      <c r="O672" s="14">
        <v>0</v>
      </c>
      <c r="P672" s="14">
        <v>0</v>
      </c>
      <c r="Q672" s="14">
        <v>0</v>
      </c>
      <c r="R672" s="14">
        <v>0</v>
      </c>
      <c r="S672" s="14">
        <v>1</v>
      </c>
      <c r="T672" s="14">
        <v>0</v>
      </c>
      <c r="U672" s="14">
        <v>0</v>
      </c>
      <c r="V672" s="14">
        <v>0</v>
      </c>
      <c r="W672" s="14">
        <v>1</v>
      </c>
      <c r="X672" s="14">
        <v>0</v>
      </c>
      <c r="Y672" s="14">
        <v>0</v>
      </c>
      <c r="Z672" s="14">
        <v>0</v>
      </c>
      <c r="AA672" s="14">
        <v>0</v>
      </c>
      <c r="AB672" s="14">
        <v>0</v>
      </c>
      <c r="AC672" s="14">
        <v>0</v>
      </c>
      <c r="AD672" s="14">
        <v>0</v>
      </c>
      <c r="AE672" s="14">
        <v>0</v>
      </c>
    </row>
    <row r="673" spans="1:31" x14ac:dyDescent="0.25">
      <c r="A673" s="7">
        <v>42723</v>
      </c>
      <c r="B673" s="14">
        <v>11.5</v>
      </c>
      <c r="C673" s="14">
        <v>11.562200000000001</v>
      </c>
      <c r="D673" s="14">
        <v>53.06</v>
      </c>
      <c r="E673" s="14">
        <v>0</v>
      </c>
      <c r="F673" s="9">
        <v>0</v>
      </c>
      <c r="G673" s="14">
        <v>0</v>
      </c>
      <c r="H673" s="14">
        <v>0</v>
      </c>
      <c r="I673" s="14">
        <v>0</v>
      </c>
      <c r="J673" s="14">
        <v>0</v>
      </c>
      <c r="K673" s="14">
        <v>0</v>
      </c>
      <c r="L673" s="14">
        <v>0</v>
      </c>
      <c r="M673" s="14">
        <v>0</v>
      </c>
      <c r="N673" s="14">
        <v>0</v>
      </c>
      <c r="O673" s="14">
        <v>0</v>
      </c>
      <c r="P673" s="14">
        <v>0</v>
      </c>
      <c r="Q673" s="14">
        <v>0</v>
      </c>
      <c r="R673" s="14">
        <v>0</v>
      </c>
      <c r="S673" s="14">
        <v>1</v>
      </c>
      <c r="T673" s="14">
        <v>0</v>
      </c>
      <c r="U673" s="14">
        <v>0</v>
      </c>
      <c r="V673" s="14">
        <v>0</v>
      </c>
      <c r="W673" s="14">
        <v>1</v>
      </c>
      <c r="X673" s="14">
        <v>0</v>
      </c>
      <c r="Y673" s="14">
        <v>0</v>
      </c>
      <c r="Z673" s="14">
        <v>0</v>
      </c>
      <c r="AA673" s="14">
        <v>0</v>
      </c>
      <c r="AB673" s="14">
        <v>0</v>
      </c>
      <c r="AC673" s="14">
        <v>0</v>
      </c>
      <c r="AD673" s="14">
        <v>0</v>
      </c>
      <c r="AE673" s="14">
        <v>0</v>
      </c>
    </row>
    <row r="674" spans="1:31" x14ac:dyDescent="0.25">
      <c r="A674" s="7">
        <v>42720</v>
      </c>
      <c r="B674" s="14">
        <v>11.55</v>
      </c>
      <c r="C674" s="14">
        <v>11.538399999999999</v>
      </c>
      <c r="D674" s="14">
        <v>52.95</v>
      </c>
      <c r="E674" s="14">
        <v>0</v>
      </c>
      <c r="F674" s="9">
        <v>0</v>
      </c>
      <c r="G674" s="14">
        <v>0</v>
      </c>
      <c r="H674" s="14">
        <v>0</v>
      </c>
      <c r="I674" s="14">
        <v>0</v>
      </c>
      <c r="J674" s="14">
        <v>0</v>
      </c>
      <c r="K674" s="14">
        <v>0</v>
      </c>
      <c r="L674" s="14">
        <v>0</v>
      </c>
      <c r="M674" s="14">
        <v>0</v>
      </c>
      <c r="N674" s="14">
        <v>0</v>
      </c>
      <c r="O674" s="14">
        <v>0</v>
      </c>
      <c r="P674" s="14">
        <v>0</v>
      </c>
      <c r="Q674" s="14">
        <v>0</v>
      </c>
      <c r="R674" s="14">
        <v>0</v>
      </c>
      <c r="S674" s="14">
        <v>1</v>
      </c>
      <c r="T674" s="14">
        <v>0</v>
      </c>
      <c r="U674" s="14">
        <v>0</v>
      </c>
      <c r="V674" s="14">
        <v>0</v>
      </c>
      <c r="W674" s="14">
        <v>1</v>
      </c>
      <c r="X674" s="14">
        <v>0</v>
      </c>
      <c r="Y674" s="14">
        <v>0</v>
      </c>
      <c r="Z674" s="14">
        <v>0</v>
      </c>
      <c r="AA674" s="14">
        <v>0</v>
      </c>
      <c r="AB674" s="14">
        <v>0</v>
      </c>
      <c r="AC674" s="14">
        <v>0</v>
      </c>
      <c r="AD674" s="14">
        <v>0</v>
      </c>
      <c r="AE674" s="14">
        <v>0</v>
      </c>
    </row>
    <row r="675" spans="1:31" x14ac:dyDescent="0.25">
      <c r="A675" s="7">
        <v>42719</v>
      </c>
      <c r="B675" s="14">
        <v>11.36</v>
      </c>
      <c r="C675" s="14">
        <v>11.3249</v>
      </c>
      <c r="D675" s="14">
        <v>51.97</v>
      </c>
      <c r="E675" s="14">
        <v>0</v>
      </c>
      <c r="F675" s="9">
        <v>0</v>
      </c>
      <c r="G675" s="14">
        <v>0</v>
      </c>
      <c r="H675" s="14">
        <v>0</v>
      </c>
      <c r="I675" s="14">
        <v>0</v>
      </c>
      <c r="J675" s="14">
        <v>0</v>
      </c>
      <c r="K675" s="14">
        <v>0</v>
      </c>
      <c r="L675" s="14">
        <v>0</v>
      </c>
      <c r="M675" s="14">
        <v>0</v>
      </c>
      <c r="N675" s="14">
        <v>0</v>
      </c>
      <c r="O675" s="14">
        <v>0</v>
      </c>
      <c r="P675" s="14">
        <v>0</v>
      </c>
      <c r="Q675" s="14">
        <v>0</v>
      </c>
      <c r="R675" s="14">
        <v>0</v>
      </c>
      <c r="S675" s="14">
        <v>1</v>
      </c>
      <c r="T675" s="14">
        <v>0</v>
      </c>
      <c r="U675" s="14">
        <v>0</v>
      </c>
      <c r="V675" s="14">
        <v>0</v>
      </c>
      <c r="W675" s="14">
        <v>1</v>
      </c>
      <c r="X675" s="14">
        <v>0</v>
      </c>
      <c r="Y675" s="14">
        <v>0</v>
      </c>
      <c r="Z675" s="14">
        <v>0</v>
      </c>
      <c r="AA675" s="14">
        <v>0</v>
      </c>
      <c r="AB675" s="14">
        <v>0</v>
      </c>
      <c r="AC675" s="14">
        <v>0</v>
      </c>
      <c r="AD675" s="14">
        <v>0</v>
      </c>
      <c r="AE675" s="14">
        <v>0</v>
      </c>
    </row>
    <row r="676" spans="1:31" x14ac:dyDescent="0.25">
      <c r="A676" s="7">
        <v>42718</v>
      </c>
      <c r="B676" s="14">
        <v>11.32</v>
      </c>
      <c r="C676" s="14">
        <v>11.351100000000001</v>
      </c>
      <c r="D676" s="14">
        <v>52.09</v>
      </c>
      <c r="E676" s="14">
        <v>0</v>
      </c>
      <c r="F676" s="9">
        <v>0</v>
      </c>
      <c r="G676" s="14">
        <v>0</v>
      </c>
      <c r="H676" s="14">
        <v>0</v>
      </c>
      <c r="I676" s="14">
        <v>0</v>
      </c>
      <c r="J676" s="14">
        <v>0</v>
      </c>
      <c r="K676" s="14">
        <v>0</v>
      </c>
      <c r="L676" s="14">
        <v>0</v>
      </c>
      <c r="M676" s="14">
        <v>0</v>
      </c>
      <c r="N676" s="14">
        <v>0</v>
      </c>
      <c r="O676" s="14">
        <v>0</v>
      </c>
      <c r="P676" s="14">
        <v>0</v>
      </c>
      <c r="Q676" s="14">
        <v>0</v>
      </c>
      <c r="R676" s="14">
        <v>0</v>
      </c>
      <c r="S676" s="14">
        <v>1</v>
      </c>
      <c r="T676" s="14">
        <v>0</v>
      </c>
      <c r="U676" s="14">
        <v>0</v>
      </c>
      <c r="V676" s="14">
        <v>0</v>
      </c>
      <c r="W676" s="14">
        <v>1</v>
      </c>
      <c r="X676" s="14">
        <v>0</v>
      </c>
      <c r="Y676" s="14">
        <v>0</v>
      </c>
      <c r="Z676" s="14">
        <v>0</v>
      </c>
      <c r="AA676" s="14">
        <v>0</v>
      </c>
      <c r="AB676" s="14">
        <v>0</v>
      </c>
      <c r="AC676" s="14">
        <v>0</v>
      </c>
      <c r="AD676" s="14">
        <v>0</v>
      </c>
      <c r="AE676" s="14">
        <v>0</v>
      </c>
    </row>
    <row r="677" spans="1:31" s="14" customFormat="1" x14ac:dyDescent="0.25">
      <c r="A677" s="7">
        <v>42717</v>
      </c>
      <c r="B677" s="14">
        <v>11.73</v>
      </c>
      <c r="C677" s="14">
        <v>11.754300000000001</v>
      </c>
      <c r="D677" s="14">
        <v>53.94</v>
      </c>
      <c r="E677" s="14">
        <v>0</v>
      </c>
      <c r="F677" s="9">
        <v>0</v>
      </c>
      <c r="G677" s="14">
        <v>0</v>
      </c>
      <c r="H677" s="14">
        <v>0</v>
      </c>
      <c r="I677" s="14">
        <v>0</v>
      </c>
      <c r="J677" s="14">
        <v>0</v>
      </c>
      <c r="K677" s="14">
        <v>0</v>
      </c>
      <c r="L677" s="14">
        <v>0</v>
      </c>
      <c r="M677" s="14">
        <v>0</v>
      </c>
      <c r="N677" s="14">
        <v>0</v>
      </c>
      <c r="O677" s="14">
        <v>0</v>
      </c>
      <c r="P677" s="14">
        <v>0</v>
      </c>
      <c r="Q677" s="14">
        <v>0</v>
      </c>
      <c r="R677" s="14">
        <v>0</v>
      </c>
      <c r="S677" s="14">
        <v>1</v>
      </c>
      <c r="T677" s="14">
        <v>0</v>
      </c>
      <c r="U677" s="14">
        <v>0</v>
      </c>
      <c r="V677" s="14">
        <v>0</v>
      </c>
      <c r="W677" s="14">
        <v>1</v>
      </c>
      <c r="X677" s="14">
        <v>0</v>
      </c>
      <c r="Y677" s="14">
        <v>0</v>
      </c>
      <c r="Z677" s="14">
        <v>0</v>
      </c>
      <c r="AA677" s="14">
        <v>0</v>
      </c>
      <c r="AB677" s="14">
        <v>0</v>
      </c>
      <c r="AC677" s="14">
        <v>0</v>
      </c>
      <c r="AD677" s="14">
        <v>0</v>
      </c>
      <c r="AE677" s="14">
        <v>0</v>
      </c>
    </row>
    <row r="678" spans="1:31" x14ac:dyDescent="0.25">
      <c r="A678" s="7">
        <v>42716</v>
      </c>
      <c r="B678" s="14">
        <v>11.62</v>
      </c>
      <c r="C678" s="14">
        <v>11.712899999999999</v>
      </c>
      <c r="D678" s="14">
        <v>53.75</v>
      </c>
      <c r="E678" s="14">
        <v>0</v>
      </c>
      <c r="F678" s="9">
        <v>0</v>
      </c>
      <c r="G678" s="14">
        <v>1</v>
      </c>
      <c r="H678" s="14">
        <v>0</v>
      </c>
      <c r="I678" s="14">
        <v>0</v>
      </c>
      <c r="J678" s="14">
        <v>0</v>
      </c>
      <c r="K678" s="14">
        <v>0</v>
      </c>
      <c r="L678" s="14">
        <v>0</v>
      </c>
      <c r="M678" s="14">
        <v>0</v>
      </c>
      <c r="N678" s="14">
        <v>0</v>
      </c>
      <c r="O678" s="14">
        <v>0</v>
      </c>
      <c r="P678" s="14">
        <v>0</v>
      </c>
      <c r="Q678" s="14">
        <v>0</v>
      </c>
      <c r="R678" s="14">
        <v>0</v>
      </c>
      <c r="S678" s="14">
        <v>1</v>
      </c>
      <c r="T678" s="14">
        <v>0</v>
      </c>
      <c r="U678" s="14">
        <v>0</v>
      </c>
      <c r="V678" s="14">
        <v>0</v>
      </c>
      <c r="W678" s="14">
        <v>1</v>
      </c>
      <c r="X678" s="14">
        <v>0</v>
      </c>
      <c r="Y678" s="14">
        <v>0</v>
      </c>
      <c r="Z678" s="14">
        <v>0</v>
      </c>
      <c r="AA678" s="14">
        <v>0</v>
      </c>
      <c r="AB678" s="14">
        <v>0</v>
      </c>
      <c r="AC678" s="14">
        <v>1</v>
      </c>
      <c r="AD678" s="14">
        <v>0</v>
      </c>
      <c r="AE678" s="14">
        <v>0</v>
      </c>
    </row>
    <row r="679" spans="1:31" s="14" customFormat="1" x14ac:dyDescent="0.25">
      <c r="A679" s="26">
        <v>42713</v>
      </c>
      <c r="B679" s="2">
        <v>11.44</v>
      </c>
      <c r="C679" s="2">
        <v>11.428000000000001</v>
      </c>
      <c r="D679" s="2">
        <v>52.44</v>
      </c>
      <c r="E679" s="14">
        <v>1</v>
      </c>
      <c r="F679" s="9"/>
    </row>
    <row r="680" spans="1:31" x14ac:dyDescent="0.25">
      <c r="A680" s="7">
        <v>42709</v>
      </c>
      <c r="B680" s="14">
        <v>11.35</v>
      </c>
      <c r="C680" s="14">
        <v>11.5207</v>
      </c>
      <c r="D680" s="14">
        <v>51.79</v>
      </c>
      <c r="E680" s="14">
        <v>0</v>
      </c>
      <c r="F680" s="9">
        <v>1</v>
      </c>
      <c r="G680" s="14">
        <v>0</v>
      </c>
      <c r="H680" s="14">
        <v>0</v>
      </c>
      <c r="I680" s="14">
        <v>0</v>
      </c>
      <c r="J680" s="14">
        <v>0</v>
      </c>
      <c r="K680" s="14">
        <v>0</v>
      </c>
      <c r="L680" s="14">
        <v>0</v>
      </c>
      <c r="M680" s="14">
        <v>0</v>
      </c>
      <c r="N680" s="14">
        <v>0</v>
      </c>
      <c r="O680" s="14">
        <v>0</v>
      </c>
      <c r="P680" s="14">
        <v>0</v>
      </c>
      <c r="Q680" s="14">
        <v>0</v>
      </c>
      <c r="R680" s="14">
        <v>0</v>
      </c>
      <c r="S680" s="14">
        <v>1</v>
      </c>
      <c r="T680" s="14">
        <v>0</v>
      </c>
      <c r="U680" s="14">
        <v>0</v>
      </c>
      <c r="V680" s="14">
        <v>0</v>
      </c>
      <c r="W680" s="14">
        <v>1</v>
      </c>
      <c r="X680" s="14">
        <v>0</v>
      </c>
      <c r="Y680" s="14">
        <v>0</v>
      </c>
      <c r="Z680" s="14">
        <v>0</v>
      </c>
      <c r="AA680" s="14">
        <v>0</v>
      </c>
      <c r="AB680" s="14">
        <v>0</v>
      </c>
      <c r="AC680" s="14">
        <v>0</v>
      </c>
      <c r="AD680" s="14">
        <v>0</v>
      </c>
      <c r="AE680" s="14">
        <v>0</v>
      </c>
    </row>
    <row r="681" spans="1:31" x14ac:dyDescent="0.25">
      <c r="A681" s="7">
        <v>42706</v>
      </c>
      <c r="B681" s="14">
        <v>11.48</v>
      </c>
      <c r="C681" s="14">
        <v>11.4964</v>
      </c>
      <c r="D681" s="14">
        <v>51.68</v>
      </c>
      <c r="E681" s="14">
        <v>0</v>
      </c>
      <c r="F681" s="9">
        <v>0</v>
      </c>
      <c r="G681" s="14">
        <v>0</v>
      </c>
      <c r="H681" s="14">
        <v>0</v>
      </c>
      <c r="I681" s="14">
        <v>0</v>
      </c>
      <c r="J681" s="14">
        <v>0</v>
      </c>
      <c r="K681" s="14">
        <v>0</v>
      </c>
      <c r="L681" s="14">
        <v>0</v>
      </c>
      <c r="M681" s="14">
        <v>0</v>
      </c>
      <c r="N681" s="14">
        <v>0</v>
      </c>
      <c r="O681" s="14">
        <v>0</v>
      </c>
      <c r="P681" s="14">
        <v>0</v>
      </c>
      <c r="Q681" s="14">
        <v>0</v>
      </c>
      <c r="R681" s="14">
        <v>0</v>
      </c>
      <c r="S681" s="14">
        <v>1</v>
      </c>
      <c r="T681" s="14">
        <v>0</v>
      </c>
      <c r="U681" s="14">
        <v>0</v>
      </c>
      <c r="V681" s="14">
        <v>0</v>
      </c>
      <c r="W681" s="14">
        <v>1</v>
      </c>
      <c r="X681" s="14">
        <v>0</v>
      </c>
      <c r="Y681" s="14">
        <v>0</v>
      </c>
      <c r="Z681" s="14">
        <v>0</v>
      </c>
      <c r="AA681" s="14">
        <v>0</v>
      </c>
      <c r="AB681" s="14">
        <v>0</v>
      </c>
      <c r="AC681" s="14">
        <v>0</v>
      </c>
      <c r="AD681" s="14">
        <v>0</v>
      </c>
      <c r="AE681" s="14">
        <v>0</v>
      </c>
    </row>
    <row r="682" spans="1:31" x14ac:dyDescent="0.25">
      <c r="A682" s="7">
        <v>42705</v>
      </c>
      <c r="B682" s="14">
        <v>11.33</v>
      </c>
      <c r="C682" s="14">
        <v>11.358700000000001</v>
      </c>
      <c r="D682" s="14">
        <v>51.06</v>
      </c>
      <c r="E682" s="14">
        <v>0</v>
      </c>
      <c r="F682" s="9">
        <v>0</v>
      </c>
      <c r="G682" s="14">
        <v>0</v>
      </c>
      <c r="H682" s="14">
        <v>0</v>
      </c>
      <c r="I682" s="14">
        <v>0</v>
      </c>
      <c r="J682" s="14">
        <v>0</v>
      </c>
      <c r="K682" s="14">
        <v>0</v>
      </c>
      <c r="L682" s="14">
        <v>0</v>
      </c>
      <c r="M682" s="14">
        <v>0</v>
      </c>
      <c r="N682" s="14">
        <v>0</v>
      </c>
      <c r="O682" s="14">
        <v>0</v>
      </c>
      <c r="P682" s="14">
        <v>0</v>
      </c>
      <c r="Q682" s="14">
        <v>0</v>
      </c>
      <c r="R682" s="14">
        <v>0</v>
      </c>
      <c r="S682" s="14">
        <v>1</v>
      </c>
      <c r="T682" s="14">
        <v>0</v>
      </c>
      <c r="U682" s="14">
        <v>0</v>
      </c>
      <c r="V682" s="14">
        <v>0</v>
      </c>
      <c r="W682" s="14">
        <v>1</v>
      </c>
      <c r="X682" s="14">
        <v>0</v>
      </c>
      <c r="Y682" s="14">
        <v>0</v>
      </c>
      <c r="Z682" s="14">
        <v>0</v>
      </c>
      <c r="AA682" s="14">
        <v>0</v>
      </c>
      <c r="AB682" s="14">
        <v>0</v>
      </c>
      <c r="AC682" s="14">
        <v>0</v>
      </c>
      <c r="AD682" s="14">
        <v>0</v>
      </c>
      <c r="AE682" s="14">
        <v>0</v>
      </c>
    </row>
    <row r="683" spans="1:31" x14ac:dyDescent="0.25">
      <c r="A683" s="7">
        <v>42704</v>
      </c>
      <c r="B683" s="14">
        <v>10.93</v>
      </c>
      <c r="C683" s="14">
        <v>10.9984</v>
      </c>
      <c r="D683" s="14">
        <v>49.44</v>
      </c>
      <c r="E683" s="14">
        <v>0</v>
      </c>
      <c r="F683" s="9">
        <v>0</v>
      </c>
      <c r="G683" s="14">
        <v>0</v>
      </c>
      <c r="H683" s="14">
        <v>0</v>
      </c>
      <c r="I683" s="14">
        <v>0</v>
      </c>
      <c r="J683" s="14">
        <v>0</v>
      </c>
      <c r="K683" s="14">
        <v>0</v>
      </c>
      <c r="L683" s="14">
        <v>0</v>
      </c>
      <c r="M683" s="14">
        <v>0</v>
      </c>
      <c r="N683" s="14">
        <v>0</v>
      </c>
      <c r="O683" s="14">
        <v>0</v>
      </c>
      <c r="P683" s="14">
        <v>0</v>
      </c>
      <c r="Q683" s="14">
        <v>0</v>
      </c>
      <c r="R683" s="14">
        <v>1</v>
      </c>
      <c r="S683" s="14">
        <v>0</v>
      </c>
      <c r="T683" s="14">
        <v>0</v>
      </c>
      <c r="U683" s="14">
        <v>0</v>
      </c>
      <c r="V683" s="14">
        <v>0</v>
      </c>
      <c r="W683" s="14">
        <v>1</v>
      </c>
      <c r="X683" s="14">
        <v>0</v>
      </c>
      <c r="Y683" s="14">
        <v>0</v>
      </c>
      <c r="Z683" s="14">
        <v>0</v>
      </c>
      <c r="AA683" s="14">
        <v>0</v>
      </c>
      <c r="AB683" s="14">
        <v>0</v>
      </c>
      <c r="AC683" s="14">
        <v>0</v>
      </c>
      <c r="AD683" s="14">
        <v>1</v>
      </c>
      <c r="AE683" s="14">
        <v>0</v>
      </c>
    </row>
    <row r="684" spans="1:31" x14ac:dyDescent="0.25">
      <c r="A684" s="7">
        <v>42703</v>
      </c>
      <c r="B684" s="14">
        <v>10.06</v>
      </c>
      <c r="C684" s="14">
        <v>10.0619</v>
      </c>
      <c r="D684" s="14">
        <v>45.23</v>
      </c>
      <c r="E684" s="14">
        <v>0</v>
      </c>
      <c r="F684" s="9">
        <v>0</v>
      </c>
      <c r="G684" s="14">
        <v>0</v>
      </c>
      <c r="H684" s="14">
        <v>0</v>
      </c>
      <c r="I684" s="14">
        <v>0</v>
      </c>
      <c r="J684" s="14">
        <v>0</v>
      </c>
      <c r="K684" s="14">
        <v>0</v>
      </c>
      <c r="L684" s="14">
        <v>0</v>
      </c>
      <c r="M684" s="14">
        <v>0</v>
      </c>
      <c r="N684" s="14">
        <v>0</v>
      </c>
      <c r="O684" s="14">
        <v>0</v>
      </c>
      <c r="P684" s="14">
        <v>0</v>
      </c>
      <c r="Q684" s="14">
        <v>0</v>
      </c>
      <c r="R684" s="14">
        <v>1</v>
      </c>
      <c r="S684" s="14">
        <v>0</v>
      </c>
      <c r="T684" s="14">
        <v>0</v>
      </c>
      <c r="U684" s="14">
        <v>0</v>
      </c>
      <c r="V684" s="14">
        <v>0</v>
      </c>
      <c r="W684" s="14">
        <v>1</v>
      </c>
      <c r="X684" s="14">
        <v>0</v>
      </c>
      <c r="Y684" s="14">
        <v>0</v>
      </c>
      <c r="Z684" s="14">
        <v>0</v>
      </c>
      <c r="AA684" s="14">
        <v>0</v>
      </c>
      <c r="AB684" s="14">
        <v>0</v>
      </c>
      <c r="AC684" s="14">
        <v>0</v>
      </c>
      <c r="AD684" s="14">
        <v>0</v>
      </c>
      <c r="AE684" s="14">
        <v>0</v>
      </c>
    </row>
    <row r="685" spans="1:31" x14ac:dyDescent="0.25">
      <c r="A685" s="7">
        <v>42702</v>
      </c>
      <c r="B685" s="14">
        <v>10.44</v>
      </c>
      <c r="C685" s="14">
        <v>10.4734</v>
      </c>
      <c r="D685" s="14">
        <v>47.08</v>
      </c>
      <c r="E685" s="14">
        <v>0</v>
      </c>
      <c r="F685" s="9">
        <v>0</v>
      </c>
      <c r="G685" s="14">
        <v>0</v>
      </c>
      <c r="H685" s="14">
        <v>0</v>
      </c>
      <c r="I685" s="14">
        <v>0</v>
      </c>
      <c r="J685" s="14">
        <v>0</v>
      </c>
      <c r="K685" s="14">
        <v>0</v>
      </c>
      <c r="L685" s="14">
        <v>0</v>
      </c>
      <c r="M685" s="14">
        <v>0</v>
      </c>
      <c r="N685" s="14">
        <v>0</v>
      </c>
      <c r="O685" s="14">
        <v>0</v>
      </c>
      <c r="P685" s="14">
        <v>0</v>
      </c>
      <c r="Q685" s="14">
        <v>0</v>
      </c>
      <c r="R685" s="14">
        <v>1</v>
      </c>
      <c r="S685" s="14">
        <v>0</v>
      </c>
      <c r="T685" s="14">
        <v>0</v>
      </c>
      <c r="U685" s="14">
        <v>0</v>
      </c>
      <c r="V685" s="14">
        <v>0</v>
      </c>
      <c r="W685" s="14">
        <v>1</v>
      </c>
      <c r="X685" s="14">
        <v>0</v>
      </c>
      <c r="Y685" s="14">
        <v>0</v>
      </c>
      <c r="Z685" s="14">
        <v>0</v>
      </c>
      <c r="AA685" s="14">
        <v>0</v>
      </c>
      <c r="AB685" s="14">
        <v>0</v>
      </c>
      <c r="AC685" s="14">
        <v>0</v>
      </c>
      <c r="AD685" s="14">
        <v>0</v>
      </c>
      <c r="AE685" s="14">
        <v>0</v>
      </c>
    </row>
    <row r="686" spans="1:31" x14ac:dyDescent="0.25">
      <c r="A686" s="7">
        <v>42699</v>
      </c>
      <c r="B686" s="14">
        <v>10.33</v>
      </c>
      <c r="C686" s="14">
        <v>10.2468</v>
      </c>
      <c r="D686" s="14">
        <v>46.06</v>
      </c>
      <c r="E686" s="14">
        <v>0</v>
      </c>
      <c r="F686" s="9">
        <v>0</v>
      </c>
      <c r="G686" s="14">
        <v>0</v>
      </c>
      <c r="H686" s="14">
        <v>0</v>
      </c>
      <c r="I686" s="14">
        <v>0</v>
      </c>
      <c r="J686" s="14">
        <v>0</v>
      </c>
      <c r="K686" s="14">
        <v>0</v>
      </c>
      <c r="L686" s="14">
        <v>0</v>
      </c>
      <c r="M686" s="14">
        <v>0</v>
      </c>
      <c r="N686" s="14">
        <v>0</v>
      </c>
      <c r="O686" s="14">
        <v>0</v>
      </c>
      <c r="P686" s="14">
        <v>0</v>
      </c>
      <c r="Q686" s="14">
        <v>0</v>
      </c>
      <c r="R686" s="14">
        <v>1</v>
      </c>
      <c r="S686" s="14">
        <v>0</v>
      </c>
      <c r="T686" s="14">
        <v>0</v>
      </c>
      <c r="U686" s="14">
        <v>0</v>
      </c>
      <c r="V686" s="14">
        <v>0</v>
      </c>
      <c r="W686" s="14">
        <v>1</v>
      </c>
      <c r="X686" s="14">
        <v>0</v>
      </c>
      <c r="Y686" s="14">
        <v>0</v>
      </c>
      <c r="Z686" s="14">
        <v>0</v>
      </c>
      <c r="AA686" s="14">
        <v>0</v>
      </c>
      <c r="AB686" s="14">
        <v>0</v>
      </c>
      <c r="AC686" s="14">
        <v>0</v>
      </c>
      <c r="AD686" s="14">
        <v>0</v>
      </c>
      <c r="AE686" s="14">
        <v>0</v>
      </c>
    </row>
    <row r="687" spans="1:31" x14ac:dyDescent="0.25">
      <c r="A687" s="7">
        <v>42697</v>
      </c>
      <c r="B687" s="14">
        <v>10.67</v>
      </c>
      <c r="C687" s="14">
        <v>10.669599999999999</v>
      </c>
      <c r="D687" s="14">
        <v>47.96</v>
      </c>
      <c r="E687" s="14">
        <v>0</v>
      </c>
      <c r="F687" s="9">
        <v>0</v>
      </c>
      <c r="G687" s="14">
        <v>0</v>
      </c>
      <c r="H687" s="14">
        <v>0</v>
      </c>
      <c r="I687" s="14">
        <v>0</v>
      </c>
      <c r="J687" s="14">
        <v>0</v>
      </c>
      <c r="K687" s="14">
        <v>0</v>
      </c>
      <c r="L687" s="14">
        <v>0</v>
      </c>
      <c r="M687" s="14">
        <v>0</v>
      </c>
      <c r="N687" s="14">
        <v>0</v>
      </c>
      <c r="O687" s="14">
        <v>0</v>
      </c>
      <c r="P687" s="14">
        <v>0</v>
      </c>
      <c r="Q687" s="14">
        <v>0</v>
      </c>
      <c r="R687" s="14">
        <v>1</v>
      </c>
      <c r="S687" s="14">
        <v>0</v>
      </c>
      <c r="T687" s="14">
        <v>0</v>
      </c>
      <c r="U687" s="14">
        <v>0</v>
      </c>
      <c r="V687" s="14">
        <v>0</v>
      </c>
      <c r="W687" s="14">
        <v>1</v>
      </c>
      <c r="X687" s="14">
        <v>0</v>
      </c>
      <c r="Y687" s="14">
        <v>0</v>
      </c>
      <c r="Z687" s="14">
        <v>0</v>
      </c>
      <c r="AA687" s="14">
        <v>0</v>
      </c>
      <c r="AB687" s="14">
        <v>0</v>
      </c>
      <c r="AC687" s="14">
        <v>0</v>
      </c>
      <c r="AD687" s="14">
        <v>0</v>
      </c>
      <c r="AE687" s="14">
        <v>0</v>
      </c>
    </row>
    <row r="688" spans="1:31" x14ac:dyDescent="0.25">
      <c r="A688" s="7">
        <v>42696</v>
      </c>
      <c r="B688" s="14">
        <v>10.63</v>
      </c>
      <c r="C688" s="14">
        <v>10.6852</v>
      </c>
      <c r="D688" s="14">
        <v>48.03</v>
      </c>
      <c r="E688" s="14">
        <v>0</v>
      </c>
      <c r="F688" s="9">
        <v>0</v>
      </c>
      <c r="G688" s="14">
        <v>0</v>
      </c>
      <c r="H688" s="14">
        <v>0</v>
      </c>
      <c r="I688" s="14">
        <v>0</v>
      </c>
      <c r="J688" s="14">
        <v>0</v>
      </c>
      <c r="K688" s="14">
        <v>0</v>
      </c>
      <c r="L688" s="14">
        <v>0</v>
      </c>
      <c r="M688" s="14">
        <v>0</v>
      </c>
      <c r="N688" s="14">
        <v>0</v>
      </c>
      <c r="O688" s="14">
        <v>0</v>
      </c>
      <c r="P688" s="14">
        <v>0</v>
      </c>
      <c r="Q688" s="14">
        <v>0</v>
      </c>
      <c r="R688" s="14">
        <v>1</v>
      </c>
      <c r="S688" s="14">
        <v>0</v>
      </c>
      <c r="T688" s="14">
        <v>0</v>
      </c>
      <c r="U688" s="14">
        <v>0</v>
      </c>
      <c r="V688" s="14">
        <v>0</v>
      </c>
      <c r="W688" s="14">
        <v>1</v>
      </c>
      <c r="X688" s="14">
        <v>0</v>
      </c>
      <c r="Y688" s="14">
        <v>0</v>
      </c>
      <c r="Z688" s="14">
        <v>0</v>
      </c>
      <c r="AA688" s="14">
        <v>0</v>
      </c>
      <c r="AB688" s="14">
        <v>0</v>
      </c>
      <c r="AC688" s="14">
        <v>0</v>
      </c>
      <c r="AD688" s="14">
        <v>0</v>
      </c>
      <c r="AE688" s="14">
        <v>0</v>
      </c>
    </row>
    <row r="689" spans="1:31" x14ac:dyDescent="0.25">
      <c r="A689" s="7">
        <v>42695</v>
      </c>
      <c r="B689" s="14">
        <v>10.77</v>
      </c>
      <c r="C689" s="14">
        <v>10.7319</v>
      </c>
      <c r="D689" s="14">
        <v>48.24</v>
      </c>
      <c r="E689" s="14">
        <v>0</v>
      </c>
      <c r="F689" s="9">
        <v>0</v>
      </c>
      <c r="G689" s="14">
        <v>0</v>
      </c>
      <c r="H689" s="14">
        <v>0</v>
      </c>
      <c r="I689" s="14">
        <v>0</v>
      </c>
      <c r="J689" s="14">
        <v>0</v>
      </c>
      <c r="K689" s="14">
        <v>0</v>
      </c>
      <c r="L689" s="14">
        <v>0</v>
      </c>
      <c r="M689" s="14">
        <v>0</v>
      </c>
      <c r="N689" s="14">
        <v>0</v>
      </c>
      <c r="O689" s="14">
        <v>0</v>
      </c>
      <c r="P689" s="14">
        <v>0</v>
      </c>
      <c r="Q689" s="14">
        <v>0</v>
      </c>
      <c r="R689" s="14">
        <v>1</v>
      </c>
      <c r="S689" s="14">
        <v>0</v>
      </c>
      <c r="T689" s="14">
        <v>0</v>
      </c>
      <c r="U689" s="14">
        <v>0</v>
      </c>
      <c r="V689" s="14">
        <v>0</v>
      </c>
      <c r="W689" s="14">
        <v>1</v>
      </c>
      <c r="X689" s="14">
        <v>0</v>
      </c>
      <c r="Y689" s="14">
        <v>0</v>
      </c>
      <c r="Z689" s="14">
        <v>0</v>
      </c>
      <c r="AA689" s="14">
        <v>0</v>
      </c>
      <c r="AB689" s="14">
        <v>0</v>
      </c>
      <c r="AC689" s="14">
        <v>0</v>
      </c>
      <c r="AD689" s="14">
        <v>0</v>
      </c>
      <c r="AE689" s="14">
        <v>0</v>
      </c>
    </row>
    <row r="690" spans="1:31" x14ac:dyDescent="0.25">
      <c r="A690" s="7">
        <v>42692</v>
      </c>
      <c r="B690" s="14">
        <v>10.32</v>
      </c>
      <c r="C690" s="14">
        <v>10.3139</v>
      </c>
      <c r="D690" s="14">
        <v>46.36</v>
      </c>
      <c r="E690" s="14">
        <v>0</v>
      </c>
      <c r="F690" s="9">
        <v>0</v>
      </c>
      <c r="G690" s="14">
        <v>0</v>
      </c>
      <c r="H690" s="14">
        <v>0</v>
      </c>
      <c r="I690" s="14">
        <v>0</v>
      </c>
      <c r="J690" s="14">
        <v>0</v>
      </c>
      <c r="K690" s="14">
        <v>0</v>
      </c>
      <c r="L690" s="14">
        <v>0</v>
      </c>
      <c r="M690" s="14">
        <v>0</v>
      </c>
      <c r="N690" s="14">
        <v>0</v>
      </c>
      <c r="O690" s="14">
        <v>0</v>
      </c>
      <c r="P690" s="14">
        <v>0</v>
      </c>
      <c r="Q690" s="14">
        <v>0</v>
      </c>
      <c r="R690" s="14">
        <v>1</v>
      </c>
      <c r="S690" s="14">
        <v>0</v>
      </c>
      <c r="T690" s="14">
        <v>0</v>
      </c>
      <c r="U690" s="14">
        <v>0</v>
      </c>
      <c r="V690" s="14">
        <v>0</v>
      </c>
      <c r="W690" s="14">
        <v>1</v>
      </c>
      <c r="X690" s="14">
        <v>0</v>
      </c>
      <c r="Y690" s="14">
        <v>0</v>
      </c>
      <c r="Z690" s="14">
        <v>0</v>
      </c>
      <c r="AA690" s="14">
        <v>0</v>
      </c>
      <c r="AB690" s="14">
        <v>0</v>
      </c>
      <c r="AC690" s="14">
        <v>0</v>
      </c>
      <c r="AD690" s="14">
        <v>0</v>
      </c>
      <c r="AE690" s="14">
        <v>0</v>
      </c>
    </row>
    <row r="691" spans="1:31" x14ac:dyDescent="0.25">
      <c r="A691" s="7">
        <v>42691</v>
      </c>
      <c r="B691" s="14">
        <v>10.130000000000001</v>
      </c>
      <c r="C691" s="14">
        <v>10.2294</v>
      </c>
      <c r="D691" s="14">
        <v>45.98</v>
      </c>
      <c r="E691" s="14">
        <v>0</v>
      </c>
      <c r="F691" s="9">
        <v>0</v>
      </c>
      <c r="G691" s="14">
        <v>0</v>
      </c>
      <c r="H691" s="14">
        <v>0</v>
      </c>
      <c r="I691" s="14">
        <v>0</v>
      </c>
      <c r="J691" s="14">
        <v>0</v>
      </c>
      <c r="K691" s="14">
        <v>0</v>
      </c>
      <c r="L691" s="14">
        <v>0</v>
      </c>
      <c r="M691" s="14">
        <v>0</v>
      </c>
      <c r="N691" s="14">
        <v>0</v>
      </c>
      <c r="O691" s="14">
        <v>0</v>
      </c>
      <c r="P691" s="14">
        <v>0</v>
      </c>
      <c r="Q691" s="14">
        <v>0</v>
      </c>
      <c r="R691" s="14">
        <v>1</v>
      </c>
      <c r="S691" s="14">
        <v>0</v>
      </c>
      <c r="T691" s="14">
        <v>0</v>
      </c>
      <c r="U691" s="14">
        <v>0</v>
      </c>
      <c r="V691" s="14">
        <v>0</v>
      </c>
      <c r="W691" s="14">
        <v>1</v>
      </c>
      <c r="X691" s="14">
        <v>0</v>
      </c>
      <c r="Y691" s="14">
        <v>0</v>
      </c>
      <c r="Z691" s="14">
        <v>0</v>
      </c>
      <c r="AA691" s="14">
        <v>0</v>
      </c>
      <c r="AB691" s="14">
        <v>0</v>
      </c>
      <c r="AC691" s="14">
        <v>0</v>
      </c>
      <c r="AD691" s="14">
        <v>0</v>
      </c>
      <c r="AE691" s="14">
        <v>0</v>
      </c>
    </row>
    <row r="692" spans="1:31" x14ac:dyDescent="0.25">
      <c r="A692" s="7">
        <v>42690</v>
      </c>
      <c r="B692" s="14">
        <v>10.23</v>
      </c>
      <c r="C692" s="14">
        <v>10.2562</v>
      </c>
      <c r="D692" s="14">
        <v>46.1</v>
      </c>
      <c r="E692" s="14">
        <v>0</v>
      </c>
      <c r="F692" s="9">
        <v>0</v>
      </c>
      <c r="G692" s="14">
        <v>0</v>
      </c>
      <c r="H692" s="14">
        <v>0</v>
      </c>
      <c r="I692" s="14">
        <v>0</v>
      </c>
      <c r="J692" s="14">
        <v>0</v>
      </c>
      <c r="K692" s="14">
        <v>0</v>
      </c>
      <c r="L692" s="14">
        <v>0</v>
      </c>
      <c r="M692" s="14">
        <v>0</v>
      </c>
      <c r="N692" s="14">
        <v>0</v>
      </c>
      <c r="O692" s="14">
        <v>0</v>
      </c>
      <c r="P692" s="14">
        <v>0</v>
      </c>
      <c r="Q692" s="14">
        <v>0</v>
      </c>
      <c r="R692" s="14">
        <v>1</v>
      </c>
      <c r="S692" s="14">
        <v>0</v>
      </c>
      <c r="T692" s="14">
        <v>0</v>
      </c>
      <c r="U692" s="14">
        <v>0</v>
      </c>
      <c r="V692" s="14">
        <v>0</v>
      </c>
      <c r="W692" s="14">
        <v>1</v>
      </c>
      <c r="X692" s="14">
        <v>0</v>
      </c>
      <c r="Y692" s="14">
        <v>0</v>
      </c>
      <c r="Z692" s="14">
        <v>0</v>
      </c>
      <c r="AA692" s="14">
        <v>0</v>
      </c>
      <c r="AB692" s="14">
        <v>0</v>
      </c>
      <c r="AC692" s="14">
        <v>0</v>
      </c>
      <c r="AD692" s="14">
        <v>0</v>
      </c>
      <c r="AE692" s="14">
        <v>0</v>
      </c>
    </row>
    <row r="693" spans="1:31" x14ac:dyDescent="0.25">
      <c r="A693" s="7">
        <v>42689</v>
      </c>
      <c r="B693" s="14">
        <v>10.34</v>
      </c>
      <c r="C693" s="14">
        <v>10.3208</v>
      </c>
      <c r="D693" s="14">
        <v>46.39</v>
      </c>
      <c r="E693" s="14">
        <v>0</v>
      </c>
      <c r="F693" s="9">
        <v>0</v>
      </c>
      <c r="G693" s="14">
        <v>0</v>
      </c>
      <c r="H693" s="14">
        <v>0</v>
      </c>
      <c r="I693" s="14">
        <v>0</v>
      </c>
      <c r="J693" s="14">
        <v>0</v>
      </c>
      <c r="K693" s="14">
        <v>0</v>
      </c>
      <c r="L693" s="14">
        <v>0</v>
      </c>
      <c r="M693" s="14">
        <v>0</v>
      </c>
      <c r="N693" s="14">
        <v>0</v>
      </c>
      <c r="O693" s="14">
        <v>0</v>
      </c>
      <c r="P693" s="14">
        <v>0</v>
      </c>
      <c r="Q693" s="14">
        <v>0</v>
      </c>
      <c r="R693" s="14">
        <v>1</v>
      </c>
      <c r="S693" s="14">
        <v>0</v>
      </c>
      <c r="T693" s="14">
        <v>0</v>
      </c>
      <c r="U693" s="14">
        <v>0</v>
      </c>
      <c r="V693" s="14">
        <v>0</v>
      </c>
      <c r="W693" s="14">
        <v>1</v>
      </c>
      <c r="X693" s="14">
        <v>0</v>
      </c>
      <c r="Y693" s="14">
        <v>0</v>
      </c>
      <c r="Z693" s="14">
        <v>0</v>
      </c>
      <c r="AA693" s="14">
        <v>0</v>
      </c>
      <c r="AB693" s="14">
        <v>0</v>
      </c>
      <c r="AC693" s="14">
        <v>0</v>
      </c>
      <c r="AD693" s="14">
        <v>0</v>
      </c>
      <c r="AE693" s="14">
        <v>0</v>
      </c>
    </row>
    <row r="694" spans="1:31" x14ac:dyDescent="0.25">
      <c r="A694" s="7">
        <v>42688</v>
      </c>
      <c r="B694" s="14">
        <v>9.8699999999999992</v>
      </c>
      <c r="C694" s="14">
        <v>9.7758000000000003</v>
      </c>
      <c r="D694" s="14">
        <v>43.94</v>
      </c>
      <c r="E694" s="14">
        <v>0</v>
      </c>
      <c r="F694" s="9">
        <v>0</v>
      </c>
      <c r="G694" s="14">
        <v>0</v>
      </c>
      <c r="H694" s="14">
        <v>0</v>
      </c>
      <c r="I694" s="14">
        <v>0</v>
      </c>
      <c r="J694" s="14">
        <v>0</v>
      </c>
      <c r="K694" s="14">
        <v>0</v>
      </c>
      <c r="L694" s="14">
        <v>0</v>
      </c>
      <c r="M694" s="14">
        <v>0</v>
      </c>
      <c r="N694" s="14">
        <v>0</v>
      </c>
      <c r="O694" s="14">
        <v>0</v>
      </c>
      <c r="P694" s="14">
        <v>0</v>
      </c>
      <c r="Q694" s="14">
        <v>0</v>
      </c>
      <c r="R694" s="14">
        <v>1</v>
      </c>
      <c r="S694" s="14">
        <v>0</v>
      </c>
      <c r="T694" s="14">
        <v>0</v>
      </c>
      <c r="U694" s="14">
        <v>0</v>
      </c>
      <c r="V694" s="14">
        <v>0</v>
      </c>
      <c r="W694" s="14">
        <v>1</v>
      </c>
      <c r="X694" s="14">
        <v>0</v>
      </c>
      <c r="Y694" s="14">
        <v>0</v>
      </c>
      <c r="Z694" s="14">
        <v>0</v>
      </c>
      <c r="AA694" s="14">
        <v>0</v>
      </c>
      <c r="AB694" s="14">
        <v>0</v>
      </c>
      <c r="AC694" s="14">
        <v>1</v>
      </c>
      <c r="AD694" s="14">
        <v>0</v>
      </c>
      <c r="AE694" s="14">
        <v>0</v>
      </c>
    </row>
    <row r="695" spans="1:31" x14ac:dyDescent="0.25">
      <c r="A695" s="7">
        <v>42685</v>
      </c>
      <c r="B695" s="14">
        <v>9.77</v>
      </c>
      <c r="C695" s="14">
        <v>9.8225999999999996</v>
      </c>
      <c r="D695" s="14">
        <v>44.15</v>
      </c>
      <c r="E695" s="14">
        <v>0</v>
      </c>
      <c r="F695" s="9">
        <v>0</v>
      </c>
      <c r="G695" s="14">
        <v>1</v>
      </c>
      <c r="H695" s="14">
        <v>0</v>
      </c>
      <c r="I695" s="14">
        <v>0</v>
      </c>
      <c r="J695" s="14">
        <v>0</v>
      </c>
      <c r="K695" s="14">
        <v>0</v>
      </c>
      <c r="L695" s="14">
        <v>0</v>
      </c>
      <c r="M695" s="14">
        <v>0</v>
      </c>
      <c r="N695" s="14">
        <v>0</v>
      </c>
      <c r="O695" s="14">
        <v>0</v>
      </c>
      <c r="P695" s="14">
        <v>0</v>
      </c>
      <c r="Q695" s="14">
        <v>0</v>
      </c>
      <c r="R695" s="14">
        <v>1</v>
      </c>
      <c r="S695" s="14">
        <v>0</v>
      </c>
      <c r="T695" s="14">
        <v>0</v>
      </c>
      <c r="U695" s="14">
        <v>0</v>
      </c>
      <c r="V695" s="14">
        <v>0</v>
      </c>
      <c r="W695" s="14">
        <v>1</v>
      </c>
      <c r="X695" s="14">
        <v>0</v>
      </c>
      <c r="Y695" s="14">
        <v>0</v>
      </c>
      <c r="Z695" s="14">
        <v>0</v>
      </c>
      <c r="AA695" s="14">
        <v>0</v>
      </c>
      <c r="AB695" s="14">
        <v>0</v>
      </c>
      <c r="AC695" s="14">
        <v>0</v>
      </c>
      <c r="AD695" s="14">
        <v>0</v>
      </c>
      <c r="AE695" s="14">
        <v>0</v>
      </c>
    </row>
    <row r="696" spans="1:31" s="14" customFormat="1" x14ac:dyDescent="0.25">
      <c r="A696" s="26">
        <v>42684</v>
      </c>
      <c r="B696" s="2">
        <v>10.039999999999999</v>
      </c>
      <c r="C696" s="2">
        <v>10.0923</v>
      </c>
      <c r="D696" s="2">
        <v>45.36</v>
      </c>
      <c r="E696" s="14">
        <v>1</v>
      </c>
      <c r="F696" s="9"/>
    </row>
    <row r="697" spans="1:31" x14ac:dyDescent="0.25">
      <c r="A697" s="7">
        <v>42678</v>
      </c>
      <c r="B697" s="14">
        <v>9.98</v>
      </c>
      <c r="C697" s="14">
        <v>9.9474</v>
      </c>
      <c r="D697" s="14">
        <v>44.07</v>
      </c>
      <c r="E697" s="14">
        <v>0</v>
      </c>
      <c r="F697" s="9">
        <v>1</v>
      </c>
      <c r="G697" s="14">
        <v>0</v>
      </c>
      <c r="H697" s="14">
        <v>0</v>
      </c>
      <c r="I697" s="14">
        <v>0</v>
      </c>
      <c r="J697" s="14">
        <v>0</v>
      </c>
      <c r="K697" s="14">
        <v>0</v>
      </c>
      <c r="L697" s="14">
        <v>0</v>
      </c>
      <c r="M697" s="14">
        <v>0</v>
      </c>
      <c r="N697" s="14">
        <v>0</v>
      </c>
      <c r="O697" s="14">
        <v>0</v>
      </c>
      <c r="P697" s="14">
        <v>0</v>
      </c>
      <c r="Q697" s="14">
        <v>0</v>
      </c>
      <c r="R697" s="14">
        <v>1</v>
      </c>
      <c r="S697" s="14">
        <v>0</v>
      </c>
      <c r="T697" s="14">
        <v>0</v>
      </c>
      <c r="U697" s="14">
        <v>0</v>
      </c>
      <c r="V697" s="14">
        <v>0</v>
      </c>
      <c r="W697" s="14">
        <v>1</v>
      </c>
      <c r="X697" s="14">
        <v>0</v>
      </c>
      <c r="Y697" s="14">
        <v>0</v>
      </c>
      <c r="Z697" s="14">
        <v>0</v>
      </c>
      <c r="AA697" s="14">
        <v>0</v>
      </c>
      <c r="AB697" s="14">
        <v>0</v>
      </c>
      <c r="AC697" s="14">
        <v>0</v>
      </c>
      <c r="AD697" s="14">
        <v>0</v>
      </c>
      <c r="AE697" s="14">
        <v>0</v>
      </c>
    </row>
    <row r="698" spans="1:31" s="14" customFormat="1" x14ac:dyDescent="0.25">
      <c r="A698" s="7">
        <v>42677</v>
      </c>
      <c r="B698" s="14">
        <v>10.08</v>
      </c>
      <c r="C698" s="14">
        <v>10.0807</v>
      </c>
      <c r="D698" s="14">
        <v>44.66</v>
      </c>
      <c r="E698" s="14">
        <v>0</v>
      </c>
      <c r="F698" s="9">
        <v>0</v>
      </c>
      <c r="G698" s="14">
        <v>0</v>
      </c>
      <c r="H698" s="14">
        <v>0</v>
      </c>
      <c r="I698" s="14">
        <v>0</v>
      </c>
      <c r="J698" s="14">
        <v>0</v>
      </c>
      <c r="K698" s="14">
        <v>0</v>
      </c>
      <c r="L698" s="14">
        <v>0</v>
      </c>
      <c r="M698" s="14">
        <v>0</v>
      </c>
      <c r="N698" s="14">
        <v>0</v>
      </c>
      <c r="O698" s="14">
        <v>0</v>
      </c>
      <c r="P698" s="14">
        <v>0</v>
      </c>
      <c r="Q698" s="14">
        <v>0</v>
      </c>
      <c r="R698" s="14">
        <v>1</v>
      </c>
      <c r="S698" s="14">
        <v>0</v>
      </c>
      <c r="T698" s="14">
        <v>0</v>
      </c>
      <c r="U698" s="14">
        <v>0</v>
      </c>
      <c r="V698" s="14">
        <v>0</v>
      </c>
      <c r="W698" s="14">
        <v>1</v>
      </c>
      <c r="X698" s="14">
        <v>0</v>
      </c>
      <c r="Y698" s="14">
        <v>0</v>
      </c>
      <c r="Z698" s="14">
        <v>0</v>
      </c>
      <c r="AA698" s="14">
        <v>0</v>
      </c>
      <c r="AB698" s="14">
        <v>0</v>
      </c>
      <c r="AC698" s="14">
        <v>0</v>
      </c>
      <c r="AD698" s="14">
        <v>0</v>
      </c>
      <c r="AE698" s="14">
        <v>0</v>
      </c>
    </row>
    <row r="699" spans="1:31" x14ac:dyDescent="0.25">
      <c r="A699" s="7">
        <v>42676</v>
      </c>
      <c r="B699" s="14">
        <v>10.28</v>
      </c>
      <c r="C699" s="14">
        <v>10.234299999999999</v>
      </c>
      <c r="D699" s="14">
        <v>45.34</v>
      </c>
      <c r="E699" s="14">
        <v>0</v>
      </c>
      <c r="F699" s="9">
        <v>0</v>
      </c>
      <c r="G699" s="14">
        <v>0</v>
      </c>
      <c r="H699" s="14">
        <v>0</v>
      </c>
      <c r="I699" s="14">
        <v>0</v>
      </c>
      <c r="J699" s="14">
        <v>0</v>
      </c>
      <c r="K699" s="14">
        <v>0</v>
      </c>
      <c r="L699" s="14">
        <v>0</v>
      </c>
      <c r="M699" s="14">
        <v>0</v>
      </c>
      <c r="N699" s="14">
        <v>0</v>
      </c>
      <c r="O699" s="14">
        <v>0</v>
      </c>
      <c r="P699" s="14">
        <v>0</v>
      </c>
      <c r="Q699" s="14">
        <v>0</v>
      </c>
      <c r="R699" s="14">
        <v>1</v>
      </c>
      <c r="S699" s="14">
        <v>0</v>
      </c>
      <c r="T699" s="14">
        <v>0</v>
      </c>
      <c r="U699" s="14">
        <v>0</v>
      </c>
      <c r="V699" s="14">
        <v>0</v>
      </c>
      <c r="W699" s="14">
        <v>1</v>
      </c>
      <c r="X699" s="14">
        <v>0</v>
      </c>
      <c r="Y699" s="14">
        <v>0</v>
      </c>
      <c r="Z699" s="14">
        <v>0</v>
      </c>
      <c r="AA699" s="14">
        <v>0</v>
      </c>
      <c r="AB699" s="14">
        <v>0</v>
      </c>
      <c r="AC699" s="14">
        <v>0</v>
      </c>
      <c r="AD699" s="14">
        <v>0</v>
      </c>
      <c r="AE699" s="14">
        <v>0</v>
      </c>
    </row>
    <row r="700" spans="1:31" x14ac:dyDescent="0.25">
      <c r="A700" s="7">
        <v>42675</v>
      </c>
      <c r="B700" s="14">
        <v>10.57</v>
      </c>
      <c r="C700" s="14">
        <v>10.5345</v>
      </c>
      <c r="D700" s="14">
        <v>46.67</v>
      </c>
      <c r="E700" s="14">
        <v>0</v>
      </c>
      <c r="F700" s="9">
        <v>0</v>
      </c>
      <c r="G700" s="14">
        <v>0</v>
      </c>
      <c r="H700" s="14">
        <v>0</v>
      </c>
      <c r="I700" s="14">
        <v>0</v>
      </c>
      <c r="J700" s="14">
        <v>0</v>
      </c>
      <c r="K700" s="14">
        <v>0</v>
      </c>
      <c r="L700" s="14">
        <v>0</v>
      </c>
      <c r="M700" s="14">
        <v>0</v>
      </c>
      <c r="N700" s="14">
        <v>0</v>
      </c>
      <c r="O700" s="14">
        <v>0</v>
      </c>
      <c r="P700" s="14">
        <v>0</v>
      </c>
      <c r="Q700" s="14">
        <v>0</v>
      </c>
      <c r="R700" s="14">
        <v>1</v>
      </c>
      <c r="S700" s="14">
        <v>0</v>
      </c>
      <c r="T700" s="14">
        <v>0</v>
      </c>
      <c r="U700" s="14">
        <v>0</v>
      </c>
      <c r="V700" s="14">
        <v>0</v>
      </c>
      <c r="W700" s="14">
        <v>1</v>
      </c>
      <c r="X700" s="14">
        <v>0</v>
      </c>
      <c r="Y700" s="14">
        <v>0</v>
      </c>
      <c r="Z700" s="14">
        <v>0</v>
      </c>
      <c r="AA700" s="14">
        <v>0</v>
      </c>
      <c r="AB700" s="14">
        <v>0</v>
      </c>
      <c r="AC700" s="14">
        <v>0</v>
      </c>
      <c r="AD700" s="14">
        <v>0</v>
      </c>
      <c r="AE700" s="14">
        <v>0</v>
      </c>
    </row>
    <row r="701" spans="1:31" x14ac:dyDescent="0.25">
      <c r="A701" s="7">
        <v>42674</v>
      </c>
      <c r="B701" s="14">
        <v>10.53</v>
      </c>
      <c r="C701" s="14">
        <v>10.577400000000001</v>
      </c>
      <c r="D701" s="14">
        <v>46.86</v>
      </c>
      <c r="E701" s="14">
        <v>0</v>
      </c>
      <c r="F701" s="9">
        <v>0</v>
      </c>
      <c r="G701" s="14">
        <v>0</v>
      </c>
      <c r="H701" s="14">
        <v>0</v>
      </c>
      <c r="I701" s="14">
        <v>0</v>
      </c>
      <c r="J701" s="14">
        <v>0</v>
      </c>
      <c r="K701" s="14">
        <v>0</v>
      </c>
      <c r="L701" s="14">
        <v>0</v>
      </c>
      <c r="M701" s="14">
        <v>0</v>
      </c>
      <c r="N701" s="14">
        <v>0</v>
      </c>
      <c r="O701" s="14">
        <v>0</v>
      </c>
      <c r="P701" s="14">
        <v>0</v>
      </c>
      <c r="Q701" s="14">
        <v>1</v>
      </c>
      <c r="R701" s="14">
        <v>0</v>
      </c>
      <c r="S701" s="14">
        <v>0</v>
      </c>
      <c r="T701" s="14">
        <v>0</v>
      </c>
      <c r="U701" s="14">
        <v>0</v>
      </c>
      <c r="V701" s="14">
        <v>0</v>
      </c>
      <c r="W701" s="14">
        <v>1</v>
      </c>
      <c r="X701" s="14">
        <v>0</v>
      </c>
      <c r="Y701" s="14">
        <v>0</v>
      </c>
      <c r="Z701" s="14">
        <v>0</v>
      </c>
      <c r="AA701" s="14">
        <v>0</v>
      </c>
      <c r="AB701" s="14">
        <v>0</v>
      </c>
      <c r="AC701" s="14">
        <v>0</v>
      </c>
      <c r="AD701" s="14">
        <v>1</v>
      </c>
      <c r="AE701" s="14">
        <v>0</v>
      </c>
    </row>
    <row r="702" spans="1:31" x14ac:dyDescent="0.25">
      <c r="A702" s="7">
        <v>42671</v>
      </c>
      <c r="B702" s="14">
        <v>11.01</v>
      </c>
      <c r="C702" s="14">
        <v>10.992900000000001</v>
      </c>
      <c r="D702" s="14">
        <v>48.7</v>
      </c>
      <c r="E702" s="14">
        <v>0</v>
      </c>
      <c r="F702" s="9">
        <v>0</v>
      </c>
      <c r="G702" s="14">
        <v>0</v>
      </c>
      <c r="H702" s="14">
        <v>0</v>
      </c>
      <c r="I702" s="14">
        <v>0</v>
      </c>
      <c r="J702" s="14">
        <v>0</v>
      </c>
      <c r="K702" s="14">
        <v>0</v>
      </c>
      <c r="L702" s="14">
        <v>0</v>
      </c>
      <c r="M702" s="14">
        <v>0</v>
      </c>
      <c r="N702" s="14">
        <v>0</v>
      </c>
      <c r="O702" s="14">
        <v>0</v>
      </c>
      <c r="P702" s="14">
        <v>0</v>
      </c>
      <c r="Q702" s="14">
        <v>1</v>
      </c>
      <c r="R702" s="14">
        <v>0</v>
      </c>
      <c r="S702" s="14">
        <v>0</v>
      </c>
      <c r="T702" s="14">
        <v>0</v>
      </c>
      <c r="U702" s="14">
        <v>0</v>
      </c>
      <c r="V702" s="14">
        <v>0</v>
      </c>
      <c r="W702" s="14">
        <v>1</v>
      </c>
      <c r="X702" s="14">
        <v>0</v>
      </c>
      <c r="Y702" s="14">
        <v>0</v>
      </c>
      <c r="Z702" s="14">
        <v>0</v>
      </c>
      <c r="AA702" s="14">
        <v>0</v>
      </c>
      <c r="AB702" s="14">
        <v>0</v>
      </c>
      <c r="AC702" s="14">
        <v>0</v>
      </c>
      <c r="AD702" s="14">
        <v>0</v>
      </c>
      <c r="AE702" s="14">
        <v>0</v>
      </c>
    </row>
    <row r="703" spans="1:31" x14ac:dyDescent="0.25">
      <c r="A703" s="7">
        <v>42670</v>
      </c>
      <c r="B703" s="14">
        <v>11.21</v>
      </c>
      <c r="C703" s="14">
        <v>11.2232</v>
      </c>
      <c r="D703" s="14">
        <v>49.72</v>
      </c>
      <c r="E703" s="14">
        <v>0</v>
      </c>
      <c r="F703" s="9">
        <v>0</v>
      </c>
      <c r="G703" s="14">
        <v>0</v>
      </c>
      <c r="H703" s="14">
        <v>0</v>
      </c>
      <c r="I703" s="14">
        <v>0</v>
      </c>
      <c r="J703" s="14">
        <v>0</v>
      </c>
      <c r="K703" s="14">
        <v>0</v>
      </c>
      <c r="L703" s="14">
        <v>0</v>
      </c>
      <c r="M703" s="14">
        <v>0</v>
      </c>
      <c r="N703" s="14">
        <v>0</v>
      </c>
      <c r="O703" s="14">
        <v>0</v>
      </c>
      <c r="P703" s="14">
        <v>0</v>
      </c>
      <c r="Q703" s="14">
        <v>1</v>
      </c>
      <c r="R703" s="14">
        <v>0</v>
      </c>
      <c r="S703" s="14">
        <v>0</v>
      </c>
      <c r="T703" s="14">
        <v>0</v>
      </c>
      <c r="U703" s="14">
        <v>0</v>
      </c>
      <c r="V703" s="14">
        <v>0</v>
      </c>
      <c r="W703" s="14">
        <v>1</v>
      </c>
      <c r="X703" s="14">
        <v>0</v>
      </c>
      <c r="Y703" s="14">
        <v>0</v>
      </c>
      <c r="Z703" s="14">
        <v>0</v>
      </c>
      <c r="AA703" s="14">
        <v>0</v>
      </c>
      <c r="AB703" s="14">
        <v>0</v>
      </c>
      <c r="AC703" s="14">
        <v>0</v>
      </c>
      <c r="AD703" s="14">
        <v>0</v>
      </c>
      <c r="AE703" s="14">
        <v>0</v>
      </c>
    </row>
    <row r="704" spans="1:31" x14ac:dyDescent="0.25">
      <c r="A704" s="7">
        <v>42669</v>
      </c>
      <c r="B704" s="14">
        <v>11.09</v>
      </c>
      <c r="C704" s="14">
        <v>11.1014</v>
      </c>
      <c r="D704" s="14">
        <v>49.18</v>
      </c>
      <c r="E704" s="14">
        <v>0</v>
      </c>
      <c r="F704" s="9">
        <v>0</v>
      </c>
      <c r="G704" s="14">
        <v>0</v>
      </c>
      <c r="H704" s="14">
        <v>0</v>
      </c>
      <c r="I704" s="14">
        <v>0</v>
      </c>
      <c r="J704" s="14">
        <v>0</v>
      </c>
      <c r="K704" s="14">
        <v>0</v>
      </c>
      <c r="L704" s="14">
        <v>0</v>
      </c>
      <c r="M704" s="14">
        <v>0</v>
      </c>
      <c r="N704" s="14">
        <v>0</v>
      </c>
      <c r="O704" s="14">
        <v>0</v>
      </c>
      <c r="P704" s="14">
        <v>0</v>
      </c>
      <c r="Q704" s="14">
        <v>1</v>
      </c>
      <c r="R704" s="14">
        <v>0</v>
      </c>
      <c r="S704" s="14">
        <v>0</v>
      </c>
      <c r="T704" s="14">
        <v>0</v>
      </c>
      <c r="U704" s="14">
        <v>0</v>
      </c>
      <c r="V704" s="14">
        <v>0</v>
      </c>
      <c r="W704" s="14">
        <v>1</v>
      </c>
      <c r="X704" s="14">
        <v>0</v>
      </c>
      <c r="Y704" s="14">
        <v>0</v>
      </c>
      <c r="Z704" s="14">
        <v>0</v>
      </c>
      <c r="AA704" s="14">
        <v>0</v>
      </c>
      <c r="AB704" s="14">
        <v>0</v>
      </c>
      <c r="AC704" s="14">
        <v>0</v>
      </c>
      <c r="AD704" s="14">
        <v>0</v>
      </c>
      <c r="AE704" s="14">
        <v>0</v>
      </c>
    </row>
    <row r="705" spans="1:31" x14ac:dyDescent="0.25">
      <c r="A705" s="7">
        <v>42668</v>
      </c>
      <c r="B705" s="14">
        <v>11.24</v>
      </c>
      <c r="C705" s="14">
        <v>11.2775</v>
      </c>
      <c r="D705" s="14">
        <v>49.96</v>
      </c>
      <c r="E705" s="14">
        <v>0</v>
      </c>
      <c r="F705" s="9">
        <v>0</v>
      </c>
      <c r="G705" s="14">
        <v>0</v>
      </c>
      <c r="H705" s="14">
        <v>0</v>
      </c>
      <c r="I705" s="14">
        <v>0</v>
      </c>
      <c r="J705" s="14">
        <v>0</v>
      </c>
      <c r="K705" s="14">
        <v>0</v>
      </c>
      <c r="L705" s="14">
        <v>0</v>
      </c>
      <c r="M705" s="14">
        <v>0</v>
      </c>
      <c r="N705" s="14">
        <v>0</v>
      </c>
      <c r="O705" s="14">
        <v>0</v>
      </c>
      <c r="P705" s="14">
        <v>0</v>
      </c>
      <c r="Q705" s="14">
        <v>1</v>
      </c>
      <c r="R705" s="14">
        <v>0</v>
      </c>
      <c r="S705" s="14">
        <v>0</v>
      </c>
      <c r="T705" s="14">
        <v>0</v>
      </c>
      <c r="U705" s="14">
        <v>0</v>
      </c>
      <c r="V705" s="14">
        <v>0</v>
      </c>
      <c r="W705" s="14">
        <v>1</v>
      </c>
      <c r="X705" s="14">
        <v>0</v>
      </c>
      <c r="Y705" s="14">
        <v>0</v>
      </c>
      <c r="Z705" s="14">
        <v>0</v>
      </c>
      <c r="AA705" s="14">
        <v>0</v>
      </c>
      <c r="AB705" s="14">
        <v>0</v>
      </c>
      <c r="AC705" s="14">
        <v>0</v>
      </c>
      <c r="AD705" s="14">
        <v>0</v>
      </c>
      <c r="AE705" s="14">
        <v>0</v>
      </c>
    </row>
    <row r="706" spans="1:31" x14ac:dyDescent="0.25">
      <c r="A706" s="7">
        <v>42667</v>
      </c>
      <c r="B706" s="14">
        <v>11.43</v>
      </c>
      <c r="C706" s="14">
        <v>11.404</v>
      </c>
      <c r="D706" s="14">
        <v>50.52</v>
      </c>
      <c r="E706" s="14">
        <v>0</v>
      </c>
      <c r="F706" s="9">
        <v>0</v>
      </c>
      <c r="G706" s="14">
        <v>0</v>
      </c>
      <c r="H706" s="14">
        <v>0</v>
      </c>
      <c r="I706" s="14">
        <v>0</v>
      </c>
      <c r="J706" s="14">
        <v>0</v>
      </c>
      <c r="K706" s="14">
        <v>0</v>
      </c>
      <c r="L706" s="14">
        <v>0</v>
      </c>
      <c r="M706" s="14">
        <v>0</v>
      </c>
      <c r="N706" s="14">
        <v>0</v>
      </c>
      <c r="O706" s="14">
        <v>0</v>
      </c>
      <c r="P706" s="14">
        <v>0</v>
      </c>
      <c r="Q706" s="14">
        <v>1</v>
      </c>
      <c r="R706" s="14">
        <v>0</v>
      </c>
      <c r="S706" s="14">
        <v>0</v>
      </c>
      <c r="T706" s="14">
        <v>0</v>
      </c>
      <c r="U706" s="14">
        <v>0</v>
      </c>
      <c r="V706" s="14">
        <v>0</v>
      </c>
      <c r="W706" s="14">
        <v>1</v>
      </c>
      <c r="X706" s="14">
        <v>0</v>
      </c>
      <c r="Y706" s="14">
        <v>0</v>
      </c>
      <c r="Z706" s="14">
        <v>0</v>
      </c>
      <c r="AA706" s="14">
        <v>0</v>
      </c>
      <c r="AB706" s="14">
        <v>0</v>
      </c>
      <c r="AC706" s="14">
        <v>0</v>
      </c>
      <c r="AD706" s="14">
        <v>0</v>
      </c>
      <c r="AE706" s="14">
        <v>0</v>
      </c>
    </row>
    <row r="707" spans="1:31" x14ac:dyDescent="0.25">
      <c r="A707" s="7">
        <v>42664</v>
      </c>
      <c r="B707" s="14">
        <v>11.48</v>
      </c>
      <c r="C707" s="14">
        <v>11.4787</v>
      </c>
      <c r="D707" s="14">
        <v>50.85</v>
      </c>
      <c r="E707" s="14">
        <v>0</v>
      </c>
      <c r="F707" s="9">
        <v>0</v>
      </c>
      <c r="G707" s="14">
        <v>0</v>
      </c>
      <c r="H707" s="14">
        <v>0</v>
      </c>
      <c r="I707" s="14">
        <v>0</v>
      </c>
      <c r="J707" s="14">
        <v>0</v>
      </c>
      <c r="K707" s="14">
        <v>0</v>
      </c>
      <c r="L707" s="14">
        <v>0</v>
      </c>
      <c r="M707" s="14">
        <v>0</v>
      </c>
      <c r="N707" s="14">
        <v>0</v>
      </c>
      <c r="O707" s="14">
        <v>0</v>
      </c>
      <c r="P707" s="14">
        <v>0</v>
      </c>
      <c r="Q707" s="14">
        <v>1</v>
      </c>
      <c r="R707" s="14">
        <v>0</v>
      </c>
      <c r="S707" s="14">
        <v>0</v>
      </c>
      <c r="T707" s="14">
        <v>0</v>
      </c>
      <c r="U707" s="14">
        <v>0</v>
      </c>
      <c r="V707" s="14">
        <v>0</v>
      </c>
      <c r="W707" s="14">
        <v>1</v>
      </c>
      <c r="X707" s="14">
        <v>0</v>
      </c>
      <c r="Y707" s="14">
        <v>0</v>
      </c>
      <c r="Z707" s="14">
        <v>0</v>
      </c>
      <c r="AA707" s="14">
        <v>0</v>
      </c>
      <c r="AB707" s="14">
        <v>0</v>
      </c>
      <c r="AC707" s="14">
        <v>0</v>
      </c>
      <c r="AD707" s="14">
        <v>0</v>
      </c>
      <c r="AE707" s="14">
        <v>0</v>
      </c>
    </row>
    <row r="708" spans="1:31" x14ac:dyDescent="0.25">
      <c r="A708" s="7">
        <v>42663</v>
      </c>
      <c r="B708" s="14">
        <v>11.43</v>
      </c>
      <c r="C708" s="14">
        <v>11.4291</v>
      </c>
      <c r="D708" s="14">
        <v>50.63</v>
      </c>
      <c r="E708" s="14">
        <v>0</v>
      </c>
      <c r="F708" s="9">
        <v>0</v>
      </c>
      <c r="G708" s="14">
        <v>0</v>
      </c>
      <c r="H708" s="14">
        <v>0</v>
      </c>
      <c r="I708" s="14">
        <v>0</v>
      </c>
      <c r="J708" s="14">
        <v>0</v>
      </c>
      <c r="K708" s="14">
        <v>0</v>
      </c>
      <c r="L708" s="14">
        <v>0</v>
      </c>
      <c r="M708" s="14">
        <v>0</v>
      </c>
      <c r="N708" s="14">
        <v>0</v>
      </c>
      <c r="O708" s="14">
        <v>0</v>
      </c>
      <c r="P708" s="14">
        <v>0</v>
      </c>
      <c r="Q708" s="14">
        <v>1</v>
      </c>
      <c r="R708" s="14">
        <v>0</v>
      </c>
      <c r="S708" s="14">
        <v>0</v>
      </c>
      <c r="T708" s="14">
        <v>0</v>
      </c>
      <c r="U708" s="14">
        <v>0</v>
      </c>
      <c r="V708" s="14">
        <v>0</v>
      </c>
      <c r="W708" s="14">
        <v>1</v>
      </c>
      <c r="X708" s="14">
        <v>0</v>
      </c>
      <c r="Y708" s="14">
        <v>0</v>
      </c>
      <c r="Z708" s="14">
        <v>0</v>
      </c>
      <c r="AA708" s="14">
        <v>0</v>
      </c>
      <c r="AB708" s="14">
        <v>0</v>
      </c>
      <c r="AC708" s="14">
        <v>0</v>
      </c>
      <c r="AD708" s="14">
        <v>0</v>
      </c>
      <c r="AE708" s="14">
        <v>0</v>
      </c>
    </row>
    <row r="709" spans="1:31" x14ac:dyDescent="0.25">
      <c r="A709" s="7">
        <v>42662</v>
      </c>
      <c r="B709" s="14">
        <v>11.66</v>
      </c>
      <c r="C709" s="14">
        <v>11.697800000000001</v>
      </c>
      <c r="D709" s="14">
        <v>51.82</v>
      </c>
      <c r="E709" s="14">
        <v>0</v>
      </c>
      <c r="F709" s="9">
        <v>0</v>
      </c>
      <c r="G709" s="14">
        <v>0</v>
      </c>
      <c r="H709" s="14">
        <v>0</v>
      </c>
      <c r="I709" s="14">
        <v>0</v>
      </c>
      <c r="J709" s="14">
        <v>0</v>
      </c>
      <c r="K709" s="14">
        <v>0</v>
      </c>
      <c r="L709" s="14">
        <v>0</v>
      </c>
      <c r="M709" s="14">
        <v>0</v>
      </c>
      <c r="N709" s="14">
        <v>0</v>
      </c>
      <c r="O709" s="14">
        <v>0</v>
      </c>
      <c r="P709" s="14">
        <v>0</v>
      </c>
      <c r="Q709" s="14">
        <v>1</v>
      </c>
      <c r="R709" s="14">
        <v>0</v>
      </c>
      <c r="S709" s="14">
        <v>0</v>
      </c>
      <c r="T709" s="14">
        <v>0</v>
      </c>
      <c r="U709" s="14">
        <v>0</v>
      </c>
      <c r="V709" s="14">
        <v>0</v>
      </c>
      <c r="W709" s="14">
        <v>1</v>
      </c>
      <c r="X709" s="14">
        <v>0</v>
      </c>
      <c r="Y709" s="14">
        <v>0</v>
      </c>
      <c r="Z709" s="14">
        <v>0</v>
      </c>
      <c r="AA709" s="14">
        <v>0</v>
      </c>
      <c r="AB709" s="14">
        <v>0</v>
      </c>
      <c r="AC709" s="14">
        <v>0</v>
      </c>
      <c r="AD709" s="14">
        <v>0</v>
      </c>
      <c r="AE709" s="14">
        <v>0</v>
      </c>
    </row>
    <row r="710" spans="1:31" x14ac:dyDescent="0.25">
      <c r="A710" s="7">
        <v>42661</v>
      </c>
      <c r="B710" s="14">
        <v>11.45</v>
      </c>
      <c r="C710" s="14">
        <v>11.427</v>
      </c>
      <c r="D710" s="14">
        <v>50.62</v>
      </c>
      <c r="E710" s="14">
        <v>0</v>
      </c>
      <c r="F710" s="9">
        <v>0</v>
      </c>
      <c r="G710" s="14">
        <v>0</v>
      </c>
      <c r="H710" s="14">
        <v>0</v>
      </c>
      <c r="I710" s="14">
        <v>0</v>
      </c>
      <c r="J710" s="14">
        <v>0</v>
      </c>
      <c r="K710" s="14">
        <v>0</v>
      </c>
      <c r="L710" s="14">
        <v>0</v>
      </c>
      <c r="M710" s="14">
        <v>0</v>
      </c>
      <c r="N710" s="14">
        <v>0</v>
      </c>
      <c r="O710" s="14">
        <v>0</v>
      </c>
      <c r="P710" s="14">
        <v>0</v>
      </c>
      <c r="Q710" s="14">
        <v>1</v>
      </c>
      <c r="R710" s="14">
        <v>0</v>
      </c>
      <c r="S710" s="14">
        <v>0</v>
      </c>
      <c r="T710" s="14">
        <v>0</v>
      </c>
      <c r="U710" s="14">
        <v>0</v>
      </c>
      <c r="V710" s="14">
        <v>0</v>
      </c>
      <c r="W710" s="14">
        <v>1</v>
      </c>
      <c r="X710" s="14">
        <v>0</v>
      </c>
      <c r="Y710" s="14">
        <v>0</v>
      </c>
      <c r="Z710" s="14">
        <v>0</v>
      </c>
      <c r="AA710" s="14">
        <v>0</v>
      </c>
      <c r="AB710" s="14">
        <v>0</v>
      </c>
      <c r="AC710" s="14">
        <v>0</v>
      </c>
      <c r="AD710" s="14">
        <v>0</v>
      </c>
      <c r="AE710" s="14">
        <v>0</v>
      </c>
    </row>
    <row r="711" spans="1:31" x14ac:dyDescent="0.25">
      <c r="A711" s="7">
        <v>42660</v>
      </c>
      <c r="B711" s="14">
        <v>11.37</v>
      </c>
      <c r="C711" s="14">
        <v>11.3706</v>
      </c>
      <c r="D711" s="14">
        <v>50.37</v>
      </c>
      <c r="E711" s="14">
        <v>0</v>
      </c>
      <c r="F711" s="9">
        <v>0</v>
      </c>
      <c r="G711" s="14">
        <v>0</v>
      </c>
      <c r="H711" s="14">
        <v>0</v>
      </c>
      <c r="I711" s="14">
        <v>0</v>
      </c>
      <c r="J711" s="14">
        <v>0</v>
      </c>
      <c r="K711" s="14">
        <v>0</v>
      </c>
      <c r="L711" s="14">
        <v>0</v>
      </c>
      <c r="M711" s="14">
        <v>0</v>
      </c>
      <c r="N711" s="14">
        <v>0</v>
      </c>
      <c r="O711" s="14">
        <v>0</v>
      </c>
      <c r="P711" s="14">
        <v>0</v>
      </c>
      <c r="Q711" s="14">
        <v>1</v>
      </c>
      <c r="R711" s="14">
        <v>0</v>
      </c>
      <c r="S711" s="14">
        <v>0</v>
      </c>
      <c r="T711" s="14">
        <v>0</v>
      </c>
      <c r="U711" s="14">
        <v>0</v>
      </c>
      <c r="V711" s="14">
        <v>0</v>
      </c>
      <c r="W711" s="14">
        <v>1</v>
      </c>
      <c r="X711" s="14">
        <v>0</v>
      </c>
      <c r="Y711" s="14">
        <v>0</v>
      </c>
      <c r="Z711" s="14">
        <v>0</v>
      </c>
      <c r="AA711" s="14">
        <v>0</v>
      </c>
      <c r="AB711" s="14">
        <v>0</v>
      </c>
      <c r="AC711" s="14">
        <v>1</v>
      </c>
      <c r="AD711" s="14">
        <v>0</v>
      </c>
      <c r="AE711" s="14">
        <v>0</v>
      </c>
    </row>
    <row r="712" spans="1:31" x14ac:dyDescent="0.25">
      <c r="A712" s="7">
        <v>42657</v>
      </c>
      <c r="B712" s="14">
        <v>11.44</v>
      </c>
      <c r="C712" s="14">
        <v>11.4566</v>
      </c>
      <c r="D712" s="14">
        <v>50.75</v>
      </c>
      <c r="E712" s="14">
        <v>0</v>
      </c>
      <c r="F712" s="9">
        <v>0</v>
      </c>
      <c r="G712" s="14">
        <v>0</v>
      </c>
      <c r="H712" s="14">
        <v>0</v>
      </c>
      <c r="I712" s="14">
        <v>0</v>
      </c>
      <c r="J712" s="14">
        <v>0</v>
      </c>
      <c r="K712" s="14">
        <v>0</v>
      </c>
      <c r="L712" s="14">
        <v>0</v>
      </c>
      <c r="M712" s="14">
        <v>0</v>
      </c>
      <c r="N712" s="14">
        <v>0</v>
      </c>
      <c r="O712" s="14">
        <v>0</v>
      </c>
      <c r="P712" s="14">
        <v>0</v>
      </c>
      <c r="Q712" s="14">
        <v>1</v>
      </c>
      <c r="R712" s="14">
        <v>0</v>
      </c>
      <c r="S712" s="14">
        <v>0</v>
      </c>
      <c r="T712" s="14">
        <v>0</v>
      </c>
      <c r="U712" s="14">
        <v>0</v>
      </c>
      <c r="V712" s="14">
        <v>0</v>
      </c>
      <c r="W712" s="14">
        <v>1</v>
      </c>
      <c r="X712" s="14">
        <v>0</v>
      </c>
      <c r="Y712" s="14">
        <v>0</v>
      </c>
      <c r="Z712" s="14">
        <v>0</v>
      </c>
      <c r="AA712" s="14">
        <v>0</v>
      </c>
      <c r="AB712" s="14">
        <v>0</v>
      </c>
      <c r="AC712" s="14">
        <v>0</v>
      </c>
      <c r="AD712" s="14">
        <v>0</v>
      </c>
      <c r="AE712" s="14">
        <v>0</v>
      </c>
    </row>
    <row r="713" spans="1:31" x14ac:dyDescent="0.25">
      <c r="A713" s="7">
        <v>42656</v>
      </c>
      <c r="B713" s="14">
        <v>11.49</v>
      </c>
      <c r="C713" s="14">
        <v>11.4793</v>
      </c>
      <c r="D713" s="14">
        <v>50.85</v>
      </c>
      <c r="E713" s="14">
        <v>0</v>
      </c>
      <c r="F713" s="9">
        <v>0</v>
      </c>
      <c r="G713" s="14">
        <v>0</v>
      </c>
      <c r="H713" s="14">
        <v>0</v>
      </c>
      <c r="I713" s="14">
        <v>0</v>
      </c>
      <c r="J713" s="14">
        <v>0</v>
      </c>
      <c r="K713" s="14">
        <v>0</v>
      </c>
      <c r="L713" s="14">
        <v>0</v>
      </c>
      <c r="M713" s="14">
        <v>0</v>
      </c>
      <c r="N713" s="14">
        <v>0</v>
      </c>
      <c r="O713" s="14">
        <v>0</v>
      </c>
      <c r="P713" s="14">
        <v>0</v>
      </c>
      <c r="Q713" s="14">
        <v>1</v>
      </c>
      <c r="R713" s="14">
        <v>0</v>
      </c>
      <c r="S713" s="14">
        <v>0</v>
      </c>
      <c r="T713" s="14">
        <v>0</v>
      </c>
      <c r="U713" s="14">
        <v>0</v>
      </c>
      <c r="V713" s="14">
        <v>0</v>
      </c>
      <c r="W713" s="14">
        <v>1</v>
      </c>
      <c r="X713" s="14">
        <v>0</v>
      </c>
      <c r="Y713" s="14">
        <v>0</v>
      </c>
      <c r="Z713" s="14">
        <v>0</v>
      </c>
      <c r="AA713" s="14">
        <v>0</v>
      </c>
      <c r="AB713" s="14">
        <v>0</v>
      </c>
      <c r="AC713" s="14">
        <v>0</v>
      </c>
      <c r="AD713" s="14">
        <v>0</v>
      </c>
      <c r="AE713" s="14">
        <v>0</v>
      </c>
    </row>
    <row r="714" spans="1:31" x14ac:dyDescent="0.25">
      <c r="A714" s="7">
        <v>42655</v>
      </c>
      <c r="B714" s="14">
        <v>11.43</v>
      </c>
      <c r="C714" s="14">
        <v>11.431900000000001</v>
      </c>
      <c r="D714" s="14">
        <v>50.64</v>
      </c>
      <c r="E714" s="14">
        <v>0</v>
      </c>
      <c r="F714" s="9">
        <v>0</v>
      </c>
      <c r="G714" s="14">
        <v>1</v>
      </c>
      <c r="H714" s="14">
        <v>0</v>
      </c>
      <c r="I714" s="14">
        <v>0</v>
      </c>
      <c r="J714" s="14">
        <v>0</v>
      </c>
      <c r="K714" s="14">
        <v>0</v>
      </c>
      <c r="L714" s="14">
        <v>0</v>
      </c>
      <c r="M714" s="14">
        <v>0</v>
      </c>
      <c r="N714" s="14">
        <v>0</v>
      </c>
      <c r="O714" s="14">
        <v>0</v>
      </c>
      <c r="P714" s="14">
        <v>0</v>
      </c>
      <c r="Q714" s="14">
        <v>1</v>
      </c>
      <c r="R714" s="14">
        <v>0</v>
      </c>
      <c r="S714" s="14">
        <v>0</v>
      </c>
      <c r="T714" s="14">
        <v>0</v>
      </c>
      <c r="U714" s="14">
        <v>0</v>
      </c>
      <c r="V714" s="14">
        <v>0</v>
      </c>
      <c r="W714" s="14">
        <v>1</v>
      </c>
      <c r="X714" s="14">
        <v>0</v>
      </c>
      <c r="Y714" s="14">
        <v>0</v>
      </c>
      <c r="Z714" s="14">
        <v>0</v>
      </c>
      <c r="AA714" s="14">
        <v>0</v>
      </c>
      <c r="AB714" s="14">
        <v>0</v>
      </c>
      <c r="AC714" s="14">
        <v>0</v>
      </c>
      <c r="AD714" s="14">
        <v>0</v>
      </c>
      <c r="AE714" s="14">
        <v>0</v>
      </c>
    </row>
    <row r="715" spans="1:31" s="14" customFormat="1" x14ac:dyDescent="0.25">
      <c r="A715" s="26">
        <v>42654</v>
      </c>
      <c r="B715" s="2">
        <v>11.58</v>
      </c>
      <c r="C715" s="2">
        <v>11.5678</v>
      </c>
      <c r="D715" s="2">
        <v>51.24</v>
      </c>
      <c r="E715" s="14">
        <v>1</v>
      </c>
      <c r="F715" s="9"/>
    </row>
    <row r="716" spans="1:31" x14ac:dyDescent="0.25">
      <c r="A716" s="7">
        <v>42648</v>
      </c>
      <c r="B716" s="14">
        <v>11.35</v>
      </c>
      <c r="C716" s="14">
        <v>11.3666</v>
      </c>
      <c r="D716" s="14">
        <v>49.83</v>
      </c>
      <c r="E716" s="14">
        <v>0</v>
      </c>
      <c r="F716" s="9">
        <v>1</v>
      </c>
      <c r="G716" s="14">
        <v>0</v>
      </c>
      <c r="H716" s="14">
        <v>0</v>
      </c>
      <c r="I716" s="14">
        <v>0</v>
      </c>
      <c r="J716" s="14">
        <v>0</v>
      </c>
      <c r="K716" s="14">
        <v>0</v>
      </c>
      <c r="L716" s="14">
        <v>0</v>
      </c>
      <c r="M716" s="14">
        <v>0</v>
      </c>
      <c r="N716" s="14">
        <v>0</v>
      </c>
      <c r="O716" s="14">
        <v>0</v>
      </c>
      <c r="P716" s="14">
        <v>0</v>
      </c>
      <c r="Q716" s="14">
        <v>1</v>
      </c>
      <c r="R716" s="14">
        <v>0</v>
      </c>
      <c r="S716" s="14">
        <v>0</v>
      </c>
      <c r="T716" s="14">
        <v>0</v>
      </c>
      <c r="U716" s="14">
        <v>0</v>
      </c>
      <c r="V716" s="14">
        <v>0</v>
      </c>
      <c r="W716" s="14">
        <v>1</v>
      </c>
      <c r="X716" s="14">
        <v>0</v>
      </c>
      <c r="Y716" s="14">
        <v>0</v>
      </c>
      <c r="Z716" s="14">
        <v>0</v>
      </c>
      <c r="AA716" s="14">
        <v>0</v>
      </c>
      <c r="AB716" s="14">
        <v>0</v>
      </c>
      <c r="AC716" s="14">
        <v>0</v>
      </c>
      <c r="AD716" s="14">
        <v>0</v>
      </c>
      <c r="AE716" s="14">
        <v>0</v>
      </c>
    </row>
    <row r="717" spans="1:31" x14ac:dyDescent="0.25">
      <c r="A717" s="7">
        <v>42647</v>
      </c>
      <c r="B717" s="14">
        <v>11.09</v>
      </c>
      <c r="C717" s="14">
        <v>11.1067</v>
      </c>
      <c r="D717" s="14">
        <v>48.69</v>
      </c>
      <c r="E717" s="14">
        <v>0</v>
      </c>
      <c r="F717" s="9">
        <v>0</v>
      </c>
      <c r="G717" s="14">
        <v>0</v>
      </c>
      <c r="H717" s="14">
        <v>0</v>
      </c>
      <c r="I717" s="14">
        <v>0</v>
      </c>
      <c r="J717" s="14">
        <v>0</v>
      </c>
      <c r="K717" s="14">
        <v>0</v>
      </c>
      <c r="L717" s="14">
        <v>0</v>
      </c>
      <c r="M717" s="14">
        <v>0</v>
      </c>
      <c r="N717" s="14">
        <v>0</v>
      </c>
      <c r="O717" s="14">
        <v>0</v>
      </c>
      <c r="P717" s="14">
        <v>0</v>
      </c>
      <c r="Q717" s="14">
        <v>1</v>
      </c>
      <c r="R717" s="14">
        <v>0</v>
      </c>
      <c r="S717" s="14">
        <v>0</v>
      </c>
      <c r="T717" s="14">
        <v>0</v>
      </c>
      <c r="U717" s="14">
        <v>0</v>
      </c>
      <c r="V717" s="14">
        <v>0</v>
      </c>
      <c r="W717" s="14">
        <v>1</v>
      </c>
      <c r="X717" s="14">
        <v>0</v>
      </c>
      <c r="Y717" s="14">
        <v>0</v>
      </c>
      <c r="Z717" s="14">
        <v>0</v>
      </c>
      <c r="AA717" s="14">
        <v>0</v>
      </c>
      <c r="AB717" s="14">
        <v>0</v>
      </c>
      <c r="AC717" s="14">
        <v>0</v>
      </c>
      <c r="AD717" s="14">
        <v>0</v>
      </c>
      <c r="AE717" s="14">
        <v>0</v>
      </c>
    </row>
    <row r="718" spans="1:31" s="14" customFormat="1" x14ac:dyDescent="0.25">
      <c r="A718" s="7">
        <v>42646</v>
      </c>
      <c r="B718" s="14">
        <v>11.1</v>
      </c>
      <c r="C718" s="14">
        <v>11.1341</v>
      </c>
      <c r="D718" s="14">
        <v>48.81</v>
      </c>
      <c r="E718" s="14">
        <v>0</v>
      </c>
      <c r="F718" s="9">
        <v>0</v>
      </c>
      <c r="G718" s="14">
        <v>0</v>
      </c>
      <c r="H718" s="14">
        <v>0</v>
      </c>
      <c r="I718" s="14">
        <v>0</v>
      </c>
      <c r="J718" s="14">
        <v>0</v>
      </c>
      <c r="K718" s="14">
        <v>0</v>
      </c>
      <c r="L718" s="14">
        <v>0</v>
      </c>
      <c r="M718" s="14">
        <v>0</v>
      </c>
      <c r="N718" s="14">
        <v>0</v>
      </c>
      <c r="O718" s="14">
        <v>0</v>
      </c>
      <c r="P718" s="14">
        <v>0</v>
      </c>
      <c r="Q718" s="14">
        <v>1</v>
      </c>
      <c r="R718" s="14">
        <v>0</v>
      </c>
      <c r="S718" s="14">
        <v>0</v>
      </c>
      <c r="T718" s="14">
        <v>0</v>
      </c>
      <c r="U718" s="14">
        <v>0</v>
      </c>
      <c r="V718" s="14">
        <v>0</v>
      </c>
      <c r="W718" s="14">
        <v>1</v>
      </c>
      <c r="X718" s="14">
        <v>0</v>
      </c>
      <c r="Y718" s="14">
        <v>0</v>
      </c>
      <c r="Z718" s="14">
        <v>0</v>
      </c>
      <c r="AA718" s="14">
        <v>0</v>
      </c>
      <c r="AB718" s="14">
        <v>0</v>
      </c>
      <c r="AC718" s="14">
        <v>0</v>
      </c>
      <c r="AD718" s="14">
        <v>0</v>
      </c>
      <c r="AE718" s="14">
        <v>0</v>
      </c>
    </row>
    <row r="719" spans="1:31" x14ac:dyDescent="0.25">
      <c r="A719" s="7">
        <v>42643</v>
      </c>
      <c r="B719" s="14">
        <v>10.93</v>
      </c>
      <c r="C719" s="14">
        <v>11.004300000000001</v>
      </c>
      <c r="D719" s="14">
        <v>48.24</v>
      </c>
      <c r="E719" s="14">
        <v>0</v>
      </c>
      <c r="F719" s="9">
        <v>0</v>
      </c>
      <c r="G719" s="14">
        <v>0</v>
      </c>
      <c r="H719" s="14">
        <v>0</v>
      </c>
      <c r="I719" s="14">
        <v>0</v>
      </c>
      <c r="J719" s="14">
        <v>0</v>
      </c>
      <c r="K719" s="14">
        <v>0</v>
      </c>
      <c r="L719" s="14">
        <v>0</v>
      </c>
      <c r="M719" s="14">
        <v>0</v>
      </c>
      <c r="N719" s="14">
        <v>0</v>
      </c>
      <c r="O719" s="14">
        <v>0</v>
      </c>
      <c r="P719" s="14">
        <v>1</v>
      </c>
      <c r="Q719" s="14">
        <v>0</v>
      </c>
      <c r="R719" s="14">
        <v>0</v>
      </c>
      <c r="S719" s="14">
        <v>0</v>
      </c>
      <c r="T719" s="14">
        <v>0</v>
      </c>
      <c r="U719" s="14">
        <v>0</v>
      </c>
      <c r="V719" s="14">
        <v>0</v>
      </c>
      <c r="W719" s="14">
        <v>1</v>
      </c>
      <c r="X719" s="14">
        <v>0</v>
      </c>
      <c r="Y719" s="14">
        <v>0</v>
      </c>
      <c r="Z719" s="14">
        <v>0</v>
      </c>
      <c r="AA719" s="14">
        <v>0</v>
      </c>
      <c r="AB719" s="14">
        <v>0</v>
      </c>
      <c r="AC719" s="14">
        <v>0</v>
      </c>
      <c r="AD719" s="14">
        <v>1</v>
      </c>
      <c r="AE719" s="14">
        <v>0</v>
      </c>
    </row>
    <row r="720" spans="1:31" x14ac:dyDescent="0.25">
      <c r="A720" s="7">
        <v>42642</v>
      </c>
      <c r="B720" s="14">
        <v>10.87</v>
      </c>
      <c r="C720" s="14">
        <v>10.9108</v>
      </c>
      <c r="D720" s="14">
        <v>47.83</v>
      </c>
      <c r="E720" s="14">
        <v>0</v>
      </c>
      <c r="F720" s="9">
        <v>0</v>
      </c>
      <c r="G720" s="14">
        <v>0</v>
      </c>
      <c r="H720" s="14">
        <v>0</v>
      </c>
      <c r="I720" s="14">
        <v>0</v>
      </c>
      <c r="J720" s="14">
        <v>0</v>
      </c>
      <c r="K720" s="14">
        <v>0</v>
      </c>
      <c r="L720" s="14">
        <v>0</v>
      </c>
      <c r="M720" s="14">
        <v>0</v>
      </c>
      <c r="N720" s="14">
        <v>0</v>
      </c>
      <c r="O720" s="14">
        <v>0</v>
      </c>
      <c r="P720" s="14">
        <v>1</v>
      </c>
      <c r="Q720" s="14">
        <v>0</v>
      </c>
      <c r="R720" s="14">
        <v>0</v>
      </c>
      <c r="S720" s="14">
        <v>0</v>
      </c>
      <c r="T720" s="14">
        <v>0</v>
      </c>
      <c r="U720" s="14">
        <v>0</v>
      </c>
      <c r="V720" s="14">
        <v>0</v>
      </c>
      <c r="W720" s="14">
        <v>1</v>
      </c>
      <c r="X720" s="14">
        <v>0</v>
      </c>
      <c r="Y720" s="14">
        <v>0</v>
      </c>
      <c r="Z720" s="14">
        <v>0</v>
      </c>
      <c r="AA720" s="14">
        <v>0</v>
      </c>
      <c r="AB720" s="14">
        <v>0</v>
      </c>
      <c r="AC720" s="14">
        <v>0</v>
      </c>
      <c r="AD720" s="14">
        <v>0</v>
      </c>
      <c r="AE720" s="14">
        <v>0</v>
      </c>
    </row>
    <row r="721" spans="1:31" x14ac:dyDescent="0.25">
      <c r="A721" s="7">
        <v>42641</v>
      </c>
      <c r="B721" s="14">
        <v>10.65</v>
      </c>
      <c r="C721" s="14">
        <v>10.732900000000001</v>
      </c>
      <c r="D721" s="14">
        <v>47.05</v>
      </c>
      <c r="E721" s="14">
        <v>0</v>
      </c>
      <c r="F721" s="9">
        <v>0</v>
      </c>
      <c r="G721" s="14">
        <v>0</v>
      </c>
      <c r="H721" s="14">
        <v>0</v>
      </c>
      <c r="I721" s="14">
        <v>0</v>
      </c>
      <c r="J721" s="14">
        <v>0</v>
      </c>
      <c r="K721" s="14">
        <v>0</v>
      </c>
      <c r="L721" s="14">
        <v>0</v>
      </c>
      <c r="M721" s="14">
        <v>0</v>
      </c>
      <c r="N721" s="14">
        <v>0</v>
      </c>
      <c r="O721" s="14">
        <v>0</v>
      </c>
      <c r="P721" s="14">
        <v>1</v>
      </c>
      <c r="Q721" s="14">
        <v>0</v>
      </c>
      <c r="R721" s="14">
        <v>0</v>
      </c>
      <c r="S721" s="14">
        <v>0</v>
      </c>
      <c r="T721" s="14">
        <v>0</v>
      </c>
      <c r="U721" s="14">
        <v>0</v>
      </c>
      <c r="V721" s="14">
        <v>0</v>
      </c>
      <c r="W721" s="14">
        <v>1</v>
      </c>
      <c r="X721" s="14">
        <v>0</v>
      </c>
      <c r="Y721" s="14">
        <v>0</v>
      </c>
      <c r="Z721" s="14">
        <v>0</v>
      </c>
      <c r="AA721" s="14">
        <v>0</v>
      </c>
      <c r="AB721" s="14">
        <v>0</v>
      </c>
      <c r="AC721" s="14">
        <v>0</v>
      </c>
      <c r="AD721" s="14">
        <v>0</v>
      </c>
      <c r="AE721" s="14">
        <v>0</v>
      </c>
    </row>
    <row r="722" spans="1:31" x14ac:dyDescent="0.25">
      <c r="A722" s="7">
        <v>42640</v>
      </c>
      <c r="B722" s="14">
        <v>10.15</v>
      </c>
      <c r="C722" s="14">
        <v>10.190099999999999</v>
      </c>
      <c r="D722" s="14">
        <v>44.67</v>
      </c>
      <c r="E722" s="14">
        <v>0</v>
      </c>
      <c r="F722" s="9">
        <v>0</v>
      </c>
      <c r="G722" s="14">
        <v>0</v>
      </c>
      <c r="H722" s="14">
        <v>0</v>
      </c>
      <c r="I722" s="14">
        <v>0</v>
      </c>
      <c r="J722" s="14">
        <v>0</v>
      </c>
      <c r="K722" s="14">
        <v>0</v>
      </c>
      <c r="L722" s="14">
        <v>0</v>
      </c>
      <c r="M722" s="14">
        <v>0</v>
      </c>
      <c r="N722" s="14">
        <v>0</v>
      </c>
      <c r="O722" s="14">
        <v>0</v>
      </c>
      <c r="P722" s="14">
        <v>1</v>
      </c>
      <c r="Q722" s="14">
        <v>0</v>
      </c>
      <c r="R722" s="14">
        <v>0</v>
      </c>
      <c r="S722" s="14">
        <v>0</v>
      </c>
      <c r="T722" s="14">
        <v>0</v>
      </c>
      <c r="U722" s="14">
        <v>0</v>
      </c>
      <c r="V722" s="14">
        <v>0</v>
      </c>
      <c r="W722" s="14">
        <v>1</v>
      </c>
      <c r="X722" s="14">
        <v>0</v>
      </c>
      <c r="Y722" s="14">
        <v>0</v>
      </c>
      <c r="Z722" s="14">
        <v>0</v>
      </c>
      <c r="AA722" s="14">
        <v>0</v>
      </c>
      <c r="AB722" s="14">
        <v>0</v>
      </c>
      <c r="AC722" s="14">
        <v>0</v>
      </c>
      <c r="AD722" s="14">
        <v>0</v>
      </c>
      <c r="AE722" s="14">
        <v>0</v>
      </c>
    </row>
    <row r="723" spans="1:31" x14ac:dyDescent="0.25">
      <c r="A723" s="7">
        <v>42639</v>
      </c>
      <c r="B723" s="14">
        <v>10.43</v>
      </c>
      <c r="C723" s="14">
        <v>10.477600000000001</v>
      </c>
      <c r="D723" s="14">
        <v>45.93</v>
      </c>
      <c r="E723" s="14">
        <v>0</v>
      </c>
      <c r="F723" s="9">
        <v>0</v>
      </c>
      <c r="G723" s="14">
        <v>0</v>
      </c>
      <c r="H723" s="14">
        <v>0</v>
      </c>
      <c r="I723" s="14">
        <v>0</v>
      </c>
      <c r="J723" s="14">
        <v>0</v>
      </c>
      <c r="K723" s="14">
        <v>0</v>
      </c>
      <c r="L723" s="14">
        <v>0</v>
      </c>
      <c r="M723" s="14">
        <v>0</v>
      </c>
      <c r="N723" s="14">
        <v>0</v>
      </c>
      <c r="O723" s="14">
        <v>0</v>
      </c>
      <c r="P723" s="14">
        <v>1</v>
      </c>
      <c r="Q723" s="14">
        <v>0</v>
      </c>
      <c r="R723" s="14">
        <v>0</v>
      </c>
      <c r="S723" s="14">
        <v>0</v>
      </c>
      <c r="T723" s="14">
        <v>0</v>
      </c>
      <c r="U723" s="14">
        <v>0</v>
      </c>
      <c r="V723" s="14">
        <v>0</v>
      </c>
      <c r="W723" s="14">
        <v>1</v>
      </c>
      <c r="X723" s="14">
        <v>0</v>
      </c>
      <c r="Y723" s="14">
        <v>0</v>
      </c>
      <c r="Z723" s="14">
        <v>0</v>
      </c>
      <c r="AA723" s="14">
        <v>0</v>
      </c>
      <c r="AB723" s="14">
        <v>0</v>
      </c>
      <c r="AC723" s="14">
        <v>0</v>
      </c>
      <c r="AD723" s="14">
        <v>0</v>
      </c>
      <c r="AE723" s="14">
        <v>0</v>
      </c>
    </row>
    <row r="724" spans="1:31" x14ac:dyDescent="0.25">
      <c r="A724" s="7">
        <v>42636</v>
      </c>
      <c r="B724" s="14">
        <v>10.19</v>
      </c>
      <c r="C724" s="14">
        <v>10.147</v>
      </c>
      <c r="D724" s="14">
        <v>44.48</v>
      </c>
      <c r="E724" s="14">
        <v>0</v>
      </c>
      <c r="F724" s="9">
        <v>0</v>
      </c>
      <c r="G724" s="14">
        <v>0</v>
      </c>
      <c r="H724" s="14">
        <v>0</v>
      </c>
      <c r="I724" s="14">
        <v>0</v>
      </c>
      <c r="J724" s="14">
        <v>0</v>
      </c>
      <c r="K724" s="14">
        <v>0</v>
      </c>
      <c r="L724" s="14">
        <v>0</v>
      </c>
      <c r="M724" s="14">
        <v>0</v>
      </c>
      <c r="N724" s="14">
        <v>0</v>
      </c>
      <c r="O724" s="14">
        <v>0</v>
      </c>
      <c r="P724" s="14">
        <v>1</v>
      </c>
      <c r="Q724" s="14">
        <v>0</v>
      </c>
      <c r="R724" s="14">
        <v>0</v>
      </c>
      <c r="S724" s="14">
        <v>0</v>
      </c>
      <c r="T724" s="14">
        <v>0</v>
      </c>
      <c r="U724" s="14">
        <v>0</v>
      </c>
      <c r="V724" s="14">
        <v>0</v>
      </c>
      <c r="W724" s="14">
        <v>1</v>
      </c>
      <c r="X724" s="14">
        <v>0</v>
      </c>
      <c r="Y724" s="14">
        <v>0</v>
      </c>
      <c r="Z724" s="14">
        <v>0</v>
      </c>
      <c r="AA724" s="14">
        <v>0</v>
      </c>
      <c r="AB724" s="14">
        <v>0</v>
      </c>
      <c r="AC724" s="14">
        <v>0</v>
      </c>
      <c r="AD724" s="14">
        <v>0</v>
      </c>
      <c r="AE724" s="14">
        <v>0</v>
      </c>
    </row>
    <row r="725" spans="1:31" x14ac:dyDescent="0.25">
      <c r="A725" s="7">
        <v>42635</v>
      </c>
      <c r="B725" s="14">
        <v>10.53</v>
      </c>
      <c r="C725" s="14">
        <v>10.566800000000001</v>
      </c>
      <c r="D725" s="14">
        <v>46.32</v>
      </c>
      <c r="E725" s="14">
        <v>0</v>
      </c>
      <c r="F725" s="9">
        <v>0</v>
      </c>
      <c r="G725" s="14">
        <v>0</v>
      </c>
      <c r="H725" s="14">
        <v>0</v>
      </c>
      <c r="I725" s="14">
        <v>0</v>
      </c>
      <c r="J725" s="14">
        <v>0</v>
      </c>
      <c r="K725" s="14">
        <v>0</v>
      </c>
      <c r="L725" s="14">
        <v>0</v>
      </c>
      <c r="M725" s="14">
        <v>0</v>
      </c>
      <c r="N725" s="14">
        <v>0</v>
      </c>
      <c r="O725" s="14">
        <v>0</v>
      </c>
      <c r="P725" s="14">
        <v>1</v>
      </c>
      <c r="Q725" s="14">
        <v>0</v>
      </c>
      <c r="R725" s="14">
        <v>0</v>
      </c>
      <c r="S725" s="14">
        <v>0</v>
      </c>
      <c r="T725" s="14">
        <v>0</v>
      </c>
      <c r="U725" s="14">
        <v>0</v>
      </c>
      <c r="V725" s="14">
        <v>0</v>
      </c>
      <c r="W725" s="14">
        <v>1</v>
      </c>
      <c r="X725" s="14">
        <v>0</v>
      </c>
      <c r="Y725" s="14">
        <v>0</v>
      </c>
      <c r="Z725" s="14">
        <v>0</v>
      </c>
      <c r="AA725" s="14">
        <v>0</v>
      </c>
      <c r="AB725" s="14">
        <v>0</v>
      </c>
      <c r="AC725" s="14">
        <v>0</v>
      </c>
      <c r="AD725" s="14">
        <v>0</v>
      </c>
      <c r="AE725" s="14">
        <v>0</v>
      </c>
    </row>
    <row r="726" spans="1:31" x14ac:dyDescent="0.25">
      <c r="A726" s="7">
        <v>42634</v>
      </c>
      <c r="B726" s="14">
        <v>10.4</v>
      </c>
      <c r="C726" s="14">
        <v>10.343299999999999</v>
      </c>
      <c r="D726" s="14">
        <v>45.34</v>
      </c>
      <c r="E726" s="14">
        <v>0</v>
      </c>
      <c r="F726" s="9">
        <v>0</v>
      </c>
      <c r="G726" s="14">
        <v>0</v>
      </c>
      <c r="H726" s="14">
        <v>0</v>
      </c>
      <c r="I726" s="14">
        <v>0</v>
      </c>
      <c r="J726" s="14">
        <v>0</v>
      </c>
      <c r="K726" s="14">
        <v>0</v>
      </c>
      <c r="L726" s="14">
        <v>0</v>
      </c>
      <c r="M726" s="14">
        <v>0</v>
      </c>
      <c r="N726" s="14">
        <v>0</v>
      </c>
      <c r="O726" s="14">
        <v>0</v>
      </c>
      <c r="P726" s="14">
        <v>1</v>
      </c>
      <c r="Q726" s="14">
        <v>0</v>
      </c>
      <c r="R726" s="14">
        <v>0</v>
      </c>
      <c r="S726" s="14">
        <v>0</v>
      </c>
      <c r="T726" s="14">
        <v>0</v>
      </c>
      <c r="U726" s="14">
        <v>0</v>
      </c>
      <c r="V726" s="14">
        <v>0</v>
      </c>
      <c r="W726" s="14">
        <v>1</v>
      </c>
      <c r="X726" s="14">
        <v>0</v>
      </c>
      <c r="Y726" s="14">
        <v>0</v>
      </c>
      <c r="Z726" s="14">
        <v>0</v>
      </c>
      <c r="AA726" s="14">
        <v>0</v>
      </c>
      <c r="AB726" s="14">
        <v>0</v>
      </c>
      <c r="AC726" s="14">
        <v>0</v>
      </c>
      <c r="AD726" s="14">
        <v>0</v>
      </c>
      <c r="AE726" s="14">
        <v>0</v>
      </c>
    </row>
    <row r="727" spans="1:31" x14ac:dyDescent="0.25">
      <c r="A727" s="7">
        <v>42633</v>
      </c>
      <c r="B727" s="14">
        <v>10.07</v>
      </c>
      <c r="C727" s="14">
        <v>10.049099999999999</v>
      </c>
      <c r="D727" s="14">
        <v>44.05</v>
      </c>
      <c r="E727" s="14">
        <v>0</v>
      </c>
      <c r="F727" s="9">
        <v>0</v>
      </c>
      <c r="G727" s="14">
        <v>0</v>
      </c>
      <c r="H727" s="14">
        <v>0</v>
      </c>
      <c r="I727" s="14">
        <v>0</v>
      </c>
      <c r="J727" s="14">
        <v>0</v>
      </c>
      <c r="K727" s="14">
        <v>0</v>
      </c>
      <c r="L727" s="14">
        <v>0</v>
      </c>
      <c r="M727" s="14">
        <v>0</v>
      </c>
      <c r="N727" s="14">
        <v>0</v>
      </c>
      <c r="O727" s="14">
        <v>0</v>
      </c>
      <c r="P727" s="14">
        <v>1</v>
      </c>
      <c r="Q727" s="14">
        <v>0</v>
      </c>
      <c r="R727" s="14">
        <v>0</v>
      </c>
      <c r="S727" s="14">
        <v>0</v>
      </c>
      <c r="T727" s="14">
        <v>0</v>
      </c>
      <c r="U727" s="14">
        <v>0</v>
      </c>
      <c r="V727" s="14">
        <v>0</v>
      </c>
      <c r="W727" s="14">
        <v>1</v>
      </c>
      <c r="X727" s="14">
        <v>0</v>
      </c>
      <c r="Y727" s="14">
        <v>0</v>
      </c>
      <c r="Z727" s="14">
        <v>0</v>
      </c>
      <c r="AA727" s="14">
        <v>0</v>
      </c>
      <c r="AB727" s="14">
        <v>0</v>
      </c>
      <c r="AC727" s="14">
        <v>0</v>
      </c>
      <c r="AD727" s="14">
        <v>0</v>
      </c>
      <c r="AE727" s="14">
        <v>0</v>
      </c>
    </row>
    <row r="728" spans="1:31" x14ac:dyDescent="0.25">
      <c r="A728" s="7">
        <v>42632</v>
      </c>
      <c r="B728" s="14">
        <v>9.98</v>
      </c>
      <c r="C728" s="14">
        <v>10.005800000000001</v>
      </c>
      <c r="D728" s="14">
        <v>43.86</v>
      </c>
      <c r="E728" s="14">
        <v>0</v>
      </c>
      <c r="F728" s="9">
        <v>0</v>
      </c>
      <c r="G728" s="14">
        <v>0</v>
      </c>
      <c r="H728" s="14">
        <v>0</v>
      </c>
      <c r="I728" s="14">
        <v>0</v>
      </c>
      <c r="J728" s="14">
        <v>0</v>
      </c>
      <c r="K728" s="14">
        <v>0</v>
      </c>
      <c r="L728" s="14">
        <v>0</v>
      </c>
      <c r="M728" s="14">
        <v>0</v>
      </c>
      <c r="N728" s="14">
        <v>0</v>
      </c>
      <c r="O728" s="14">
        <v>0</v>
      </c>
      <c r="P728" s="14">
        <v>1</v>
      </c>
      <c r="Q728" s="14">
        <v>0</v>
      </c>
      <c r="R728" s="14">
        <v>0</v>
      </c>
      <c r="S728" s="14">
        <v>0</v>
      </c>
      <c r="T728" s="14">
        <v>0</v>
      </c>
      <c r="U728" s="14">
        <v>0</v>
      </c>
      <c r="V728" s="14">
        <v>0</v>
      </c>
      <c r="W728" s="14">
        <v>1</v>
      </c>
      <c r="X728" s="14">
        <v>0</v>
      </c>
      <c r="Y728" s="14">
        <v>0</v>
      </c>
      <c r="Z728" s="14">
        <v>0</v>
      </c>
      <c r="AA728" s="14">
        <v>0</v>
      </c>
      <c r="AB728" s="14">
        <v>0</v>
      </c>
      <c r="AC728" s="14">
        <v>0</v>
      </c>
      <c r="AD728" s="14">
        <v>0</v>
      </c>
      <c r="AE728" s="14">
        <v>0</v>
      </c>
    </row>
    <row r="729" spans="1:31" x14ac:dyDescent="0.25">
      <c r="A729" s="7">
        <v>42629</v>
      </c>
      <c r="B729" s="14">
        <v>10</v>
      </c>
      <c r="C729" s="14">
        <v>9.9512999999999998</v>
      </c>
      <c r="D729" s="14">
        <v>43.62</v>
      </c>
      <c r="E729" s="14">
        <v>0</v>
      </c>
      <c r="F729" s="9">
        <v>0</v>
      </c>
      <c r="G729" s="14">
        <v>0</v>
      </c>
      <c r="H729" s="14">
        <v>0</v>
      </c>
      <c r="I729" s="14">
        <v>0</v>
      </c>
      <c r="J729" s="14">
        <v>0</v>
      </c>
      <c r="K729" s="14">
        <v>0</v>
      </c>
      <c r="L729" s="14">
        <v>0</v>
      </c>
      <c r="M729" s="14">
        <v>0</v>
      </c>
      <c r="N729" s="14">
        <v>0</v>
      </c>
      <c r="O729" s="14">
        <v>0</v>
      </c>
      <c r="P729" s="14">
        <v>1</v>
      </c>
      <c r="Q729" s="14">
        <v>0</v>
      </c>
      <c r="R729" s="14">
        <v>0</v>
      </c>
      <c r="S729" s="14">
        <v>0</v>
      </c>
      <c r="T729" s="14">
        <v>0</v>
      </c>
      <c r="U729" s="14">
        <v>0</v>
      </c>
      <c r="V729" s="14">
        <v>0</v>
      </c>
      <c r="W729" s="14">
        <v>1</v>
      </c>
      <c r="X729" s="14">
        <v>0</v>
      </c>
      <c r="Y729" s="14">
        <v>0</v>
      </c>
      <c r="Z729" s="14">
        <v>0</v>
      </c>
      <c r="AA729" s="14">
        <v>0</v>
      </c>
      <c r="AB729" s="14">
        <v>0</v>
      </c>
      <c r="AC729" s="14">
        <v>0</v>
      </c>
      <c r="AD729" s="14">
        <v>0</v>
      </c>
      <c r="AE729" s="14">
        <v>0</v>
      </c>
    </row>
    <row r="730" spans="1:31" x14ac:dyDescent="0.25">
      <c r="A730" s="7">
        <v>42628</v>
      </c>
      <c r="B730" s="14">
        <v>10.14</v>
      </c>
      <c r="C730" s="14">
        <v>10.156599999999999</v>
      </c>
      <c r="D730" s="14">
        <v>44.52</v>
      </c>
      <c r="E730" s="14">
        <v>0</v>
      </c>
      <c r="F730" s="9">
        <v>0</v>
      </c>
      <c r="G730" s="14">
        <v>0</v>
      </c>
      <c r="H730" s="14">
        <v>0</v>
      </c>
      <c r="I730" s="14">
        <v>0</v>
      </c>
      <c r="J730" s="14">
        <v>0</v>
      </c>
      <c r="K730" s="14">
        <v>0</v>
      </c>
      <c r="L730" s="14">
        <v>0</v>
      </c>
      <c r="M730" s="14">
        <v>0</v>
      </c>
      <c r="N730" s="14">
        <v>0</v>
      </c>
      <c r="O730" s="14">
        <v>0</v>
      </c>
      <c r="P730" s="14">
        <v>1</v>
      </c>
      <c r="Q730" s="14">
        <v>0</v>
      </c>
      <c r="R730" s="14">
        <v>0</v>
      </c>
      <c r="S730" s="14">
        <v>0</v>
      </c>
      <c r="T730" s="14">
        <v>0</v>
      </c>
      <c r="U730" s="14">
        <v>0</v>
      </c>
      <c r="V730" s="14">
        <v>0</v>
      </c>
      <c r="W730" s="14">
        <v>1</v>
      </c>
      <c r="X730" s="14">
        <v>0</v>
      </c>
      <c r="Y730" s="14">
        <v>0</v>
      </c>
      <c r="Z730" s="14">
        <v>0</v>
      </c>
      <c r="AA730" s="14">
        <v>0</v>
      </c>
      <c r="AB730" s="14">
        <v>0</v>
      </c>
      <c r="AC730" s="14">
        <v>0</v>
      </c>
      <c r="AD730" s="14">
        <v>0</v>
      </c>
      <c r="AE730" s="14">
        <v>1</v>
      </c>
    </row>
    <row r="731" spans="1:31" x14ac:dyDescent="0.25">
      <c r="A731" s="7">
        <v>42627</v>
      </c>
      <c r="B731" s="14">
        <v>10.09</v>
      </c>
      <c r="C731" s="14">
        <v>10.0723</v>
      </c>
      <c r="D731" s="14">
        <v>44.15</v>
      </c>
      <c r="E731" s="14">
        <v>0</v>
      </c>
      <c r="F731" s="9">
        <v>0</v>
      </c>
      <c r="G731" s="14">
        <v>0</v>
      </c>
      <c r="H731" s="14">
        <v>0</v>
      </c>
      <c r="I731" s="14">
        <v>0</v>
      </c>
      <c r="J731" s="14">
        <v>0</v>
      </c>
      <c r="K731" s="14">
        <v>0</v>
      </c>
      <c r="L731" s="14">
        <v>0</v>
      </c>
      <c r="M731" s="14">
        <v>0</v>
      </c>
      <c r="N731" s="14">
        <v>0</v>
      </c>
      <c r="O731" s="14">
        <v>0</v>
      </c>
      <c r="P731" s="14">
        <v>1</v>
      </c>
      <c r="Q731" s="14">
        <v>0</v>
      </c>
      <c r="R731" s="14">
        <v>0</v>
      </c>
      <c r="S731" s="14">
        <v>0</v>
      </c>
      <c r="T731" s="14">
        <v>0</v>
      </c>
      <c r="U731" s="14">
        <v>0</v>
      </c>
      <c r="V731" s="14">
        <v>0</v>
      </c>
      <c r="W731" s="14">
        <v>1</v>
      </c>
      <c r="X731" s="14">
        <v>0</v>
      </c>
      <c r="Y731" s="14">
        <v>0</v>
      </c>
      <c r="Z731" s="14">
        <v>0</v>
      </c>
      <c r="AA731" s="14">
        <v>0</v>
      </c>
      <c r="AB731" s="14">
        <v>0</v>
      </c>
      <c r="AC731" s="14">
        <v>0</v>
      </c>
      <c r="AD731" s="14">
        <v>0</v>
      </c>
      <c r="AE731" s="14">
        <v>0</v>
      </c>
    </row>
    <row r="732" spans="1:31" x14ac:dyDescent="0.25">
      <c r="A732" s="7">
        <v>42626</v>
      </c>
      <c r="B732" s="14">
        <v>10.37</v>
      </c>
      <c r="C732" s="14">
        <v>10.3758</v>
      </c>
      <c r="D732" s="14">
        <v>45.48</v>
      </c>
      <c r="E732" s="14">
        <v>0</v>
      </c>
      <c r="F732" s="9">
        <v>0</v>
      </c>
      <c r="G732" s="14">
        <v>0</v>
      </c>
      <c r="H732" s="14">
        <v>0</v>
      </c>
      <c r="I732" s="14">
        <v>0</v>
      </c>
      <c r="J732" s="14">
        <v>0</v>
      </c>
      <c r="K732" s="14">
        <v>0</v>
      </c>
      <c r="L732" s="14">
        <v>0</v>
      </c>
      <c r="M732" s="14">
        <v>0</v>
      </c>
      <c r="N732" s="14">
        <v>0</v>
      </c>
      <c r="O732" s="14">
        <v>0</v>
      </c>
      <c r="P732" s="14">
        <v>1</v>
      </c>
      <c r="Q732" s="14">
        <v>0</v>
      </c>
      <c r="R732" s="14">
        <v>0</v>
      </c>
      <c r="S732" s="14">
        <v>0</v>
      </c>
      <c r="T732" s="14">
        <v>0</v>
      </c>
      <c r="U732" s="14">
        <v>0</v>
      </c>
      <c r="V732" s="14">
        <v>0</v>
      </c>
      <c r="W732" s="14">
        <v>1</v>
      </c>
      <c r="X732" s="14">
        <v>0</v>
      </c>
      <c r="Y732" s="14">
        <v>0</v>
      </c>
      <c r="Z732" s="14">
        <v>0</v>
      </c>
      <c r="AA732" s="14">
        <v>0</v>
      </c>
      <c r="AB732" s="14">
        <v>0</v>
      </c>
      <c r="AC732" s="14">
        <v>0</v>
      </c>
      <c r="AD732" s="14">
        <v>0</v>
      </c>
      <c r="AE732" s="14">
        <v>0</v>
      </c>
    </row>
    <row r="733" spans="1:31" x14ac:dyDescent="0.25">
      <c r="A733" s="7">
        <v>42625</v>
      </c>
      <c r="B733" s="14">
        <v>10.64</v>
      </c>
      <c r="C733" s="14">
        <v>10.6861</v>
      </c>
      <c r="D733" s="14">
        <v>46.84</v>
      </c>
      <c r="E733" s="14">
        <v>0</v>
      </c>
      <c r="F733" s="9">
        <v>0</v>
      </c>
      <c r="G733" s="14">
        <v>1</v>
      </c>
      <c r="H733" s="14">
        <v>0</v>
      </c>
      <c r="I733" s="14">
        <v>0</v>
      </c>
      <c r="J733" s="14">
        <v>0</v>
      </c>
      <c r="K733" s="14">
        <v>0</v>
      </c>
      <c r="L733" s="14">
        <v>0</v>
      </c>
      <c r="M733" s="14">
        <v>0</v>
      </c>
      <c r="N733" s="14">
        <v>0</v>
      </c>
      <c r="O733" s="14">
        <v>0</v>
      </c>
      <c r="P733" s="14">
        <v>1</v>
      </c>
      <c r="Q733" s="14">
        <v>0</v>
      </c>
      <c r="R733" s="14">
        <v>0</v>
      </c>
      <c r="S733" s="14">
        <v>0</v>
      </c>
      <c r="T733" s="14">
        <v>0</v>
      </c>
      <c r="U733" s="14">
        <v>0</v>
      </c>
      <c r="V733" s="14">
        <v>0</v>
      </c>
      <c r="W733" s="14">
        <v>1</v>
      </c>
      <c r="X733" s="14">
        <v>0</v>
      </c>
      <c r="Y733" s="14">
        <v>0</v>
      </c>
      <c r="Z733" s="14">
        <v>0</v>
      </c>
      <c r="AA733" s="14">
        <v>0</v>
      </c>
      <c r="AB733" s="14">
        <v>0</v>
      </c>
      <c r="AC733" s="14">
        <v>1</v>
      </c>
      <c r="AD733" s="14">
        <v>0</v>
      </c>
      <c r="AE733" s="14">
        <v>0</v>
      </c>
    </row>
    <row r="734" spans="1:31" s="14" customFormat="1" x14ac:dyDescent="0.25">
      <c r="A734" s="26">
        <v>42622</v>
      </c>
      <c r="B734" s="2">
        <v>10.59</v>
      </c>
      <c r="C734" s="2">
        <v>10.6</v>
      </c>
      <c r="D734" s="2">
        <v>46.46</v>
      </c>
      <c r="E734" s="14">
        <v>1</v>
      </c>
      <c r="F734" s="9"/>
    </row>
    <row r="735" spans="1:31" x14ac:dyDescent="0.25">
      <c r="A735" s="7">
        <v>42615</v>
      </c>
      <c r="B735" s="14">
        <v>10.24</v>
      </c>
      <c r="C735" s="14">
        <v>10.278600000000001</v>
      </c>
      <c r="D735" s="14">
        <v>44.44</v>
      </c>
      <c r="E735" s="14">
        <v>0</v>
      </c>
      <c r="F735" s="9">
        <v>1</v>
      </c>
      <c r="G735" s="14">
        <v>0</v>
      </c>
      <c r="H735" s="14">
        <v>0</v>
      </c>
      <c r="I735" s="14">
        <v>0</v>
      </c>
      <c r="J735" s="14">
        <v>0</v>
      </c>
      <c r="K735" s="14">
        <v>0</v>
      </c>
      <c r="L735" s="14">
        <v>0</v>
      </c>
      <c r="M735" s="14">
        <v>0</v>
      </c>
      <c r="N735" s="14">
        <v>0</v>
      </c>
      <c r="O735" s="14">
        <v>0</v>
      </c>
      <c r="P735" s="14">
        <v>1</v>
      </c>
      <c r="Q735" s="14">
        <v>0</v>
      </c>
      <c r="R735" s="14">
        <v>0</v>
      </c>
      <c r="S735" s="14">
        <v>0</v>
      </c>
      <c r="T735" s="14">
        <v>0</v>
      </c>
      <c r="U735" s="14">
        <v>0</v>
      </c>
      <c r="V735" s="14">
        <v>0</v>
      </c>
      <c r="W735" s="14">
        <v>1</v>
      </c>
      <c r="X735" s="14">
        <v>0</v>
      </c>
      <c r="Y735" s="14">
        <v>0</v>
      </c>
      <c r="Z735" s="14">
        <v>0</v>
      </c>
      <c r="AA735" s="14">
        <v>0</v>
      </c>
      <c r="AB735" s="14">
        <v>0</v>
      </c>
      <c r="AC735" s="14">
        <v>0</v>
      </c>
      <c r="AD735" s="14">
        <v>0</v>
      </c>
      <c r="AE735" s="14">
        <v>0</v>
      </c>
    </row>
    <row r="736" spans="1:31" s="14" customFormat="1" x14ac:dyDescent="0.25">
      <c r="A736" s="7">
        <v>42614</v>
      </c>
      <c r="B736" s="14">
        <v>10.06</v>
      </c>
      <c r="C736" s="14">
        <v>9.9825999999999997</v>
      </c>
      <c r="D736" s="14">
        <v>43.16</v>
      </c>
      <c r="E736" s="14">
        <v>0</v>
      </c>
      <c r="F736" s="9">
        <v>0</v>
      </c>
      <c r="G736" s="14">
        <v>0</v>
      </c>
      <c r="H736" s="14">
        <v>0</v>
      </c>
      <c r="I736" s="14">
        <v>0</v>
      </c>
      <c r="J736" s="14">
        <v>0</v>
      </c>
      <c r="K736" s="14">
        <v>0</v>
      </c>
      <c r="L736" s="14">
        <v>0</v>
      </c>
      <c r="M736" s="14">
        <v>0</v>
      </c>
      <c r="N736" s="14">
        <v>0</v>
      </c>
      <c r="O736" s="14">
        <v>0</v>
      </c>
      <c r="P736" s="14">
        <v>1</v>
      </c>
      <c r="Q736" s="14">
        <v>0</v>
      </c>
      <c r="R736" s="14">
        <v>0</v>
      </c>
      <c r="S736" s="14">
        <v>0</v>
      </c>
      <c r="T736" s="14">
        <v>0</v>
      </c>
      <c r="U736" s="14">
        <v>0</v>
      </c>
      <c r="V736" s="14">
        <v>0</v>
      </c>
      <c r="W736" s="14">
        <v>1</v>
      </c>
      <c r="X736" s="14">
        <v>0</v>
      </c>
      <c r="Y736" s="14">
        <v>0</v>
      </c>
      <c r="Z736" s="14">
        <v>0</v>
      </c>
      <c r="AA736" s="14">
        <v>0</v>
      </c>
      <c r="AB736" s="14">
        <v>0</v>
      </c>
      <c r="AC736" s="14">
        <v>0</v>
      </c>
      <c r="AD736" s="14">
        <v>0</v>
      </c>
      <c r="AE736" s="14">
        <v>0</v>
      </c>
    </row>
    <row r="737" spans="1:31" x14ac:dyDescent="0.25">
      <c r="A737" s="7">
        <v>42613</v>
      </c>
      <c r="B737" s="14">
        <v>10.36</v>
      </c>
      <c r="C737" s="14">
        <v>10.338799999999999</v>
      </c>
      <c r="D737" s="14">
        <v>44.7</v>
      </c>
      <c r="E737" s="14">
        <v>0</v>
      </c>
      <c r="F737" s="9">
        <v>0</v>
      </c>
      <c r="G737" s="14">
        <v>0</v>
      </c>
      <c r="H737" s="14">
        <v>0</v>
      </c>
      <c r="I737" s="14">
        <v>0</v>
      </c>
      <c r="J737" s="14">
        <v>0</v>
      </c>
      <c r="K737" s="14">
        <v>0</v>
      </c>
      <c r="L737" s="14">
        <v>0</v>
      </c>
      <c r="M737" s="14">
        <v>0</v>
      </c>
      <c r="N737" s="14">
        <v>0</v>
      </c>
      <c r="O737" s="14">
        <v>1</v>
      </c>
      <c r="P737" s="14">
        <v>0</v>
      </c>
      <c r="Q737" s="14">
        <v>0</v>
      </c>
      <c r="R737" s="14">
        <v>0</v>
      </c>
      <c r="S737" s="14">
        <v>0</v>
      </c>
      <c r="T737" s="14">
        <v>0</v>
      </c>
      <c r="U737" s="14">
        <v>0</v>
      </c>
      <c r="V737" s="14">
        <v>0</v>
      </c>
      <c r="W737" s="14">
        <v>1</v>
      </c>
      <c r="X737" s="14">
        <v>0</v>
      </c>
      <c r="Y737" s="14">
        <v>0</v>
      </c>
      <c r="Z737" s="14">
        <v>0</v>
      </c>
      <c r="AA737" s="14">
        <v>0</v>
      </c>
      <c r="AB737" s="14">
        <v>0</v>
      </c>
      <c r="AC737" s="14">
        <v>0</v>
      </c>
      <c r="AD737" s="14">
        <v>1</v>
      </c>
      <c r="AE737" s="14">
        <v>0</v>
      </c>
    </row>
    <row r="738" spans="1:31" x14ac:dyDescent="0.25">
      <c r="A738" s="7">
        <v>42612</v>
      </c>
      <c r="B738" s="14">
        <v>10.73</v>
      </c>
      <c r="C738" s="14">
        <v>10.720499999999999</v>
      </c>
      <c r="D738" s="14">
        <v>46.35</v>
      </c>
      <c r="E738" s="14">
        <v>0</v>
      </c>
      <c r="F738" s="9">
        <v>0</v>
      </c>
      <c r="G738" s="14">
        <v>0</v>
      </c>
      <c r="H738" s="14">
        <v>0</v>
      </c>
      <c r="I738" s="14">
        <v>0</v>
      </c>
      <c r="J738" s="14">
        <v>0</v>
      </c>
      <c r="K738" s="14">
        <v>0</v>
      </c>
      <c r="L738" s="14">
        <v>0</v>
      </c>
      <c r="M738" s="14">
        <v>0</v>
      </c>
      <c r="N738" s="14">
        <v>0</v>
      </c>
      <c r="O738" s="14">
        <v>1</v>
      </c>
      <c r="P738" s="14">
        <v>0</v>
      </c>
      <c r="Q738" s="14">
        <v>0</v>
      </c>
      <c r="R738" s="14">
        <v>0</v>
      </c>
      <c r="S738" s="14">
        <v>0</v>
      </c>
      <c r="T738" s="14">
        <v>0</v>
      </c>
      <c r="U738" s="14">
        <v>0</v>
      </c>
      <c r="V738" s="14">
        <v>0</v>
      </c>
      <c r="W738" s="14">
        <v>1</v>
      </c>
      <c r="X738" s="14">
        <v>0</v>
      </c>
      <c r="Y738" s="14">
        <v>0</v>
      </c>
      <c r="Z738" s="14">
        <v>0</v>
      </c>
      <c r="AA738" s="14">
        <v>0</v>
      </c>
      <c r="AB738" s="14">
        <v>0</v>
      </c>
      <c r="AC738" s="14">
        <v>0</v>
      </c>
      <c r="AD738" s="14">
        <v>0</v>
      </c>
      <c r="AE738" s="14">
        <v>0</v>
      </c>
    </row>
    <row r="739" spans="1:31" x14ac:dyDescent="0.25">
      <c r="A739" s="7">
        <v>42611</v>
      </c>
      <c r="B739" s="14">
        <v>10.85</v>
      </c>
      <c r="C739" s="14">
        <v>10.866300000000001</v>
      </c>
      <c r="D739" s="14">
        <v>46.98</v>
      </c>
      <c r="E739" s="14">
        <v>0</v>
      </c>
      <c r="F739" s="9">
        <v>0</v>
      </c>
      <c r="G739" s="14">
        <v>0</v>
      </c>
      <c r="H739" s="14">
        <v>0</v>
      </c>
      <c r="I739" s="14">
        <v>0</v>
      </c>
      <c r="J739" s="14">
        <v>0</v>
      </c>
      <c r="K739" s="14">
        <v>0</v>
      </c>
      <c r="L739" s="14">
        <v>0</v>
      </c>
      <c r="M739" s="14">
        <v>0</v>
      </c>
      <c r="N739" s="14">
        <v>0</v>
      </c>
      <c r="O739" s="14">
        <v>1</v>
      </c>
      <c r="P739" s="14">
        <v>0</v>
      </c>
      <c r="Q739" s="14">
        <v>0</v>
      </c>
      <c r="R739" s="14">
        <v>0</v>
      </c>
      <c r="S739" s="14">
        <v>0</v>
      </c>
      <c r="T739" s="14">
        <v>0</v>
      </c>
      <c r="U739" s="14">
        <v>0</v>
      </c>
      <c r="V739" s="14">
        <v>0</v>
      </c>
      <c r="W739" s="14">
        <v>1</v>
      </c>
      <c r="X739" s="14">
        <v>0</v>
      </c>
      <c r="Y739" s="14">
        <v>0</v>
      </c>
      <c r="Z739" s="14">
        <v>0</v>
      </c>
      <c r="AA739" s="14">
        <v>0</v>
      </c>
      <c r="AB739" s="14">
        <v>0</v>
      </c>
      <c r="AC739" s="14">
        <v>0</v>
      </c>
      <c r="AD739" s="14">
        <v>0</v>
      </c>
      <c r="AE739" s="14">
        <v>0</v>
      </c>
    </row>
    <row r="740" spans="1:31" x14ac:dyDescent="0.25">
      <c r="A740" s="7">
        <v>42608</v>
      </c>
      <c r="B740" s="14">
        <v>10.95</v>
      </c>
      <c r="C740" s="14">
        <v>11.0191</v>
      </c>
      <c r="D740" s="14">
        <v>47.64</v>
      </c>
      <c r="E740" s="14">
        <v>0</v>
      </c>
      <c r="F740" s="9">
        <v>0</v>
      </c>
      <c r="G740" s="14">
        <v>0</v>
      </c>
      <c r="H740" s="14">
        <v>0</v>
      </c>
      <c r="I740" s="14">
        <v>0</v>
      </c>
      <c r="J740" s="14">
        <v>0</v>
      </c>
      <c r="K740" s="14">
        <v>0</v>
      </c>
      <c r="L740" s="14">
        <v>0</v>
      </c>
      <c r="M740" s="14">
        <v>0</v>
      </c>
      <c r="N740" s="14">
        <v>0</v>
      </c>
      <c r="O740" s="14">
        <v>1</v>
      </c>
      <c r="P740" s="14">
        <v>0</v>
      </c>
      <c r="Q740" s="14">
        <v>0</v>
      </c>
      <c r="R740" s="14">
        <v>0</v>
      </c>
      <c r="S740" s="14">
        <v>0</v>
      </c>
      <c r="T740" s="14">
        <v>0</v>
      </c>
      <c r="U740" s="14">
        <v>0</v>
      </c>
      <c r="V740" s="14">
        <v>0</v>
      </c>
      <c r="W740" s="14">
        <v>1</v>
      </c>
      <c r="X740" s="14">
        <v>0</v>
      </c>
      <c r="Y740" s="14">
        <v>0</v>
      </c>
      <c r="Z740" s="14">
        <v>0</v>
      </c>
      <c r="AA740" s="14">
        <v>0</v>
      </c>
      <c r="AB740" s="14">
        <v>0</v>
      </c>
      <c r="AC740" s="14">
        <v>0</v>
      </c>
      <c r="AD740" s="14">
        <v>0</v>
      </c>
      <c r="AE740" s="14">
        <v>0</v>
      </c>
    </row>
    <row r="741" spans="1:31" x14ac:dyDescent="0.25">
      <c r="A741" s="7">
        <v>42607</v>
      </c>
      <c r="B741" s="14">
        <v>10.95</v>
      </c>
      <c r="C741" s="14">
        <v>10.9475</v>
      </c>
      <c r="D741" s="14">
        <v>47.33</v>
      </c>
      <c r="E741" s="14">
        <v>0</v>
      </c>
      <c r="F741" s="9">
        <v>0</v>
      </c>
      <c r="G741" s="14">
        <v>0</v>
      </c>
      <c r="H741" s="14">
        <v>0</v>
      </c>
      <c r="I741" s="14">
        <v>0</v>
      </c>
      <c r="J741" s="14">
        <v>0</v>
      </c>
      <c r="K741" s="14">
        <v>0</v>
      </c>
      <c r="L741" s="14">
        <v>0</v>
      </c>
      <c r="M741" s="14">
        <v>0</v>
      </c>
      <c r="N741" s="14">
        <v>0</v>
      </c>
      <c r="O741" s="14">
        <v>1</v>
      </c>
      <c r="P741" s="14">
        <v>0</v>
      </c>
      <c r="Q741" s="14">
        <v>0</v>
      </c>
      <c r="R741" s="14">
        <v>0</v>
      </c>
      <c r="S741" s="14">
        <v>0</v>
      </c>
      <c r="T741" s="14">
        <v>0</v>
      </c>
      <c r="U741" s="14">
        <v>0</v>
      </c>
      <c r="V741" s="14">
        <v>0</v>
      </c>
      <c r="W741" s="14">
        <v>1</v>
      </c>
      <c r="X741" s="14">
        <v>0</v>
      </c>
      <c r="Y741" s="14">
        <v>0</v>
      </c>
      <c r="Z741" s="14">
        <v>0</v>
      </c>
      <c r="AA741" s="14">
        <v>0</v>
      </c>
      <c r="AB741" s="14">
        <v>0</v>
      </c>
      <c r="AC741" s="14">
        <v>0</v>
      </c>
      <c r="AD741" s="14">
        <v>0</v>
      </c>
      <c r="AE741" s="14">
        <v>0</v>
      </c>
    </row>
    <row r="742" spans="1:31" x14ac:dyDescent="0.25">
      <c r="A742" s="7">
        <v>42606</v>
      </c>
      <c r="B742" s="14">
        <v>10.82</v>
      </c>
      <c r="C742" s="14">
        <v>10.818</v>
      </c>
      <c r="D742" s="14">
        <v>46.77</v>
      </c>
      <c r="E742" s="14">
        <v>0</v>
      </c>
      <c r="F742" s="9">
        <v>0</v>
      </c>
      <c r="G742" s="14">
        <v>0</v>
      </c>
      <c r="H742" s="14">
        <v>0</v>
      </c>
      <c r="I742" s="14">
        <v>0</v>
      </c>
      <c r="J742" s="14">
        <v>0</v>
      </c>
      <c r="K742" s="14">
        <v>0</v>
      </c>
      <c r="L742" s="14">
        <v>0</v>
      </c>
      <c r="M742" s="14">
        <v>0</v>
      </c>
      <c r="N742" s="14">
        <v>0</v>
      </c>
      <c r="O742" s="14">
        <v>1</v>
      </c>
      <c r="P742" s="14">
        <v>0</v>
      </c>
      <c r="Q742" s="14">
        <v>0</v>
      </c>
      <c r="R742" s="14">
        <v>0</v>
      </c>
      <c r="S742" s="14">
        <v>0</v>
      </c>
      <c r="T742" s="14">
        <v>0</v>
      </c>
      <c r="U742" s="14">
        <v>0</v>
      </c>
      <c r="V742" s="14">
        <v>0</v>
      </c>
      <c r="W742" s="14">
        <v>1</v>
      </c>
      <c r="X742" s="14">
        <v>0</v>
      </c>
      <c r="Y742" s="14">
        <v>0</v>
      </c>
      <c r="Z742" s="14">
        <v>0</v>
      </c>
      <c r="AA742" s="14">
        <v>0</v>
      </c>
      <c r="AB742" s="14">
        <v>0</v>
      </c>
      <c r="AC742" s="14">
        <v>0</v>
      </c>
      <c r="AD742" s="14">
        <v>0</v>
      </c>
      <c r="AE742" s="14">
        <v>0</v>
      </c>
    </row>
    <row r="743" spans="1:31" x14ac:dyDescent="0.25">
      <c r="A743" s="7">
        <v>42605</v>
      </c>
      <c r="B743" s="14">
        <v>11.0908</v>
      </c>
      <c r="C743" s="14">
        <v>11.1258</v>
      </c>
      <c r="D743" s="14">
        <v>48.1</v>
      </c>
      <c r="E743" s="14">
        <v>0</v>
      </c>
      <c r="F743" s="9">
        <v>0</v>
      </c>
      <c r="G743" s="14">
        <v>0</v>
      </c>
      <c r="H743" s="14">
        <v>0</v>
      </c>
      <c r="I743" s="14">
        <v>0</v>
      </c>
      <c r="J743" s="14">
        <v>0</v>
      </c>
      <c r="K743" s="14">
        <v>0</v>
      </c>
      <c r="L743" s="14">
        <v>0</v>
      </c>
      <c r="M743" s="14">
        <v>0</v>
      </c>
      <c r="N743" s="14">
        <v>0</v>
      </c>
      <c r="O743" s="14">
        <v>1</v>
      </c>
      <c r="P743" s="14">
        <v>0</v>
      </c>
      <c r="Q743" s="14">
        <v>0</v>
      </c>
      <c r="R743" s="14">
        <v>0</v>
      </c>
      <c r="S743" s="14">
        <v>0</v>
      </c>
      <c r="T743" s="14">
        <v>0</v>
      </c>
      <c r="U743" s="14">
        <v>0</v>
      </c>
      <c r="V743" s="14">
        <v>0</v>
      </c>
      <c r="W743" s="14">
        <v>1</v>
      </c>
      <c r="X743" s="14">
        <v>0</v>
      </c>
      <c r="Y743" s="14">
        <v>0</v>
      </c>
      <c r="Z743" s="14">
        <v>0</v>
      </c>
      <c r="AA743" s="14">
        <v>0</v>
      </c>
      <c r="AB743" s="14">
        <v>0</v>
      </c>
      <c r="AC743" s="14">
        <v>0</v>
      </c>
      <c r="AD743" s="14">
        <v>0</v>
      </c>
      <c r="AE743" s="14">
        <v>0</v>
      </c>
    </row>
    <row r="744" spans="1:31" x14ac:dyDescent="0.25">
      <c r="A744" s="7">
        <v>42604</v>
      </c>
      <c r="B744" s="14">
        <v>10.97</v>
      </c>
      <c r="C744" s="14">
        <v>10.966200000000001</v>
      </c>
      <c r="D744" s="14">
        <v>47.41</v>
      </c>
      <c r="E744" s="14">
        <v>0</v>
      </c>
      <c r="F744" s="9">
        <v>0</v>
      </c>
      <c r="G744" s="14">
        <v>0</v>
      </c>
      <c r="H744" s="14">
        <v>0</v>
      </c>
      <c r="I744" s="14">
        <v>0</v>
      </c>
      <c r="J744" s="14">
        <v>0</v>
      </c>
      <c r="K744" s="14">
        <v>0</v>
      </c>
      <c r="L744" s="14">
        <v>0</v>
      </c>
      <c r="M744" s="14">
        <v>0</v>
      </c>
      <c r="N744" s="14">
        <v>0</v>
      </c>
      <c r="O744" s="14">
        <v>1</v>
      </c>
      <c r="P744" s="14">
        <v>0</v>
      </c>
      <c r="Q744" s="14">
        <v>0</v>
      </c>
      <c r="R744" s="14">
        <v>0</v>
      </c>
      <c r="S744" s="14">
        <v>0</v>
      </c>
      <c r="T744" s="14">
        <v>0</v>
      </c>
      <c r="U744" s="14">
        <v>0</v>
      </c>
      <c r="V744" s="14">
        <v>0</v>
      </c>
      <c r="W744" s="14">
        <v>1</v>
      </c>
      <c r="X744" s="14">
        <v>0</v>
      </c>
      <c r="Y744" s="14">
        <v>0</v>
      </c>
      <c r="Z744" s="14">
        <v>0</v>
      </c>
      <c r="AA744" s="14">
        <v>0</v>
      </c>
      <c r="AB744" s="14">
        <v>0</v>
      </c>
      <c r="AC744" s="14">
        <v>0</v>
      </c>
      <c r="AD744" s="14">
        <v>0</v>
      </c>
      <c r="AE744" s="14">
        <v>0</v>
      </c>
    </row>
    <row r="745" spans="1:31" x14ac:dyDescent="0.25">
      <c r="A745" s="7">
        <v>42601</v>
      </c>
      <c r="B745" s="14">
        <v>11.34</v>
      </c>
      <c r="C745" s="14">
        <v>11.3597</v>
      </c>
      <c r="D745" s="14">
        <v>49.11</v>
      </c>
      <c r="E745" s="14">
        <v>0</v>
      </c>
      <c r="F745" s="9">
        <v>0</v>
      </c>
      <c r="G745" s="14">
        <v>0</v>
      </c>
      <c r="H745" s="14">
        <v>0</v>
      </c>
      <c r="I745" s="14">
        <v>0</v>
      </c>
      <c r="J745" s="14">
        <v>0</v>
      </c>
      <c r="K745" s="14">
        <v>0</v>
      </c>
      <c r="L745" s="14">
        <v>0</v>
      </c>
      <c r="M745" s="14">
        <v>0</v>
      </c>
      <c r="N745" s="14">
        <v>0</v>
      </c>
      <c r="O745" s="14">
        <v>1</v>
      </c>
      <c r="P745" s="14">
        <v>0</v>
      </c>
      <c r="Q745" s="14">
        <v>0</v>
      </c>
      <c r="R745" s="14">
        <v>0</v>
      </c>
      <c r="S745" s="14">
        <v>0</v>
      </c>
      <c r="T745" s="14">
        <v>0</v>
      </c>
      <c r="U745" s="14">
        <v>0</v>
      </c>
      <c r="V745" s="14">
        <v>0</v>
      </c>
      <c r="W745" s="14">
        <v>1</v>
      </c>
      <c r="X745" s="14">
        <v>0</v>
      </c>
      <c r="Y745" s="14">
        <v>0</v>
      </c>
      <c r="Z745" s="14">
        <v>0</v>
      </c>
      <c r="AA745" s="14">
        <v>0</v>
      </c>
      <c r="AB745" s="14">
        <v>0</v>
      </c>
      <c r="AC745" s="14">
        <v>0</v>
      </c>
      <c r="AD745" s="14">
        <v>0</v>
      </c>
      <c r="AE745" s="14">
        <v>0</v>
      </c>
    </row>
    <row r="746" spans="1:31" x14ac:dyDescent="0.25">
      <c r="A746" s="7">
        <v>42600</v>
      </c>
      <c r="B746" s="14">
        <v>11.3</v>
      </c>
      <c r="C746" s="14">
        <v>11.3089</v>
      </c>
      <c r="D746" s="14">
        <v>48.89</v>
      </c>
      <c r="E746" s="14">
        <v>0</v>
      </c>
      <c r="F746" s="9">
        <v>0</v>
      </c>
      <c r="G746" s="14">
        <v>0</v>
      </c>
      <c r="H746" s="14">
        <v>0</v>
      </c>
      <c r="I746" s="14">
        <v>0</v>
      </c>
      <c r="J746" s="14">
        <v>0</v>
      </c>
      <c r="K746" s="14">
        <v>0</v>
      </c>
      <c r="L746" s="14">
        <v>0</v>
      </c>
      <c r="M746" s="14">
        <v>0</v>
      </c>
      <c r="N746" s="14">
        <v>0</v>
      </c>
      <c r="O746" s="14">
        <v>1</v>
      </c>
      <c r="P746" s="14">
        <v>0</v>
      </c>
      <c r="Q746" s="14">
        <v>0</v>
      </c>
      <c r="R746" s="14">
        <v>0</v>
      </c>
      <c r="S746" s="14">
        <v>0</v>
      </c>
      <c r="T746" s="14">
        <v>0</v>
      </c>
      <c r="U746" s="14">
        <v>0</v>
      </c>
      <c r="V746" s="14">
        <v>0</v>
      </c>
      <c r="W746" s="14">
        <v>1</v>
      </c>
      <c r="X746" s="14">
        <v>0</v>
      </c>
      <c r="Y746" s="14">
        <v>0</v>
      </c>
      <c r="Z746" s="14">
        <v>0</v>
      </c>
      <c r="AA746" s="14">
        <v>0</v>
      </c>
      <c r="AB746" s="14">
        <v>0</v>
      </c>
      <c r="AC746" s="14">
        <v>0</v>
      </c>
      <c r="AD746" s="14">
        <v>0</v>
      </c>
      <c r="AE746" s="14">
        <v>0</v>
      </c>
    </row>
    <row r="747" spans="1:31" x14ac:dyDescent="0.25">
      <c r="A747" s="7">
        <v>42599</v>
      </c>
      <c r="B747" s="14">
        <v>10.99</v>
      </c>
      <c r="C747" s="14">
        <v>10.992100000000001</v>
      </c>
      <c r="D747" s="14">
        <v>47.52</v>
      </c>
      <c r="E747" s="14">
        <v>0</v>
      </c>
      <c r="F747" s="9">
        <v>0</v>
      </c>
      <c r="G747" s="14">
        <v>0</v>
      </c>
      <c r="H747" s="14">
        <v>0</v>
      </c>
      <c r="I747" s="14">
        <v>0</v>
      </c>
      <c r="J747" s="14">
        <v>0</v>
      </c>
      <c r="K747" s="14">
        <v>0</v>
      </c>
      <c r="L747" s="14">
        <v>0</v>
      </c>
      <c r="M747" s="14">
        <v>0</v>
      </c>
      <c r="N747" s="14">
        <v>0</v>
      </c>
      <c r="O747" s="14">
        <v>1</v>
      </c>
      <c r="P747" s="14">
        <v>0</v>
      </c>
      <c r="Q747" s="14">
        <v>0</v>
      </c>
      <c r="R747" s="14">
        <v>0</v>
      </c>
      <c r="S747" s="14">
        <v>0</v>
      </c>
      <c r="T747" s="14">
        <v>0</v>
      </c>
      <c r="U747" s="14">
        <v>0</v>
      </c>
      <c r="V747" s="14">
        <v>0</v>
      </c>
      <c r="W747" s="14">
        <v>1</v>
      </c>
      <c r="X747" s="14">
        <v>0</v>
      </c>
      <c r="Y747" s="14">
        <v>0</v>
      </c>
      <c r="Z747" s="14">
        <v>0</v>
      </c>
      <c r="AA747" s="14">
        <v>0</v>
      </c>
      <c r="AB747" s="14">
        <v>0</v>
      </c>
      <c r="AC747" s="14">
        <v>0</v>
      </c>
      <c r="AD747" s="14">
        <v>0</v>
      </c>
      <c r="AE747" s="14">
        <v>0</v>
      </c>
    </row>
    <row r="748" spans="1:31" x14ac:dyDescent="0.25">
      <c r="A748" s="7">
        <v>42598</v>
      </c>
      <c r="B748" s="14">
        <v>10.92</v>
      </c>
      <c r="C748" s="14">
        <v>10.922800000000001</v>
      </c>
      <c r="D748" s="14">
        <v>47.22</v>
      </c>
      <c r="E748" s="14">
        <v>0</v>
      </c>
      <c r="F748" s="9">
        <v>0</v>
      </c>
      <c r="G748" s="14">
        <v>0</v>
      </c>
      <c r="H748" s="14">
        <v>0</v>
      </c>
      <c r="I748" s="14">
        <v>0</v>
      </c>
      <c r="J748" s="14">
        <v>0</v>
      </c>
      <c r="K748" s="14">
        <v>0</v>
      </c>
      <c r="L748" s="14">
        <v>0</v>
      </c>
      <c r="M748" s="14">
        <v>0</v>
      </c>
      <c r="N748" s="14">
        <v>0</v>
      </c>
      <c r="O748" s="14">
        <v>1</v>
      </c>
      <c r="P748" s="14">
        <v>0</v>
      </c>
      <c r="Q748" s="14">
        <v>0</v>
      </c>
      <c r="R748" s="14">
        <v>0</v>
      </c>
      <c r="S748" s="14">
        <v>0</v>
      </c>
      <c r="T748" s="14">
        <v>0</v>
      </c>
      <c r="U748" s="14">
        <v>0</v>
      </c>
      <c r="V748" s="14">
        <v>0</v>
      </c>
      <c r="W748" s="14">
        <v>1</v>
      </c>
      <c r="X748" s="14">
        <v>0</v>
      </c>
      <c r="Y748" s="14">
        <v>0</v>
      </c>
      <c r="Z748" s="14">
        <v>0</v>
      </c>
      <c r="AA748" s="14">
        <v>0</v>
      </c>
      <c r="AB748" s="14">
        <v>0</v>
      </c>
      <c r="AC748" s="14">
        <v>0</v>
      </c>
      <c r="AD748" s="14">
        <v>0</v>
      </c>
      <c r="AE748" s="14">
        <v>0</v>
      </c>
    </row>
    <row r="749" spans="1:31" x14ac:dyDescent="0.25">
      <c r="A749" s="7">
        <v>42597</v>
      </c>
      <c r="B749" s="14">
        <v>10.76</v>
      </c>
      <c r="C749" s="14">
        <v>10.7331</v>
      </c>
      <c r="D749" s="14">
        <v>46.4</v>
      </c>
      <c r="E749" s="14">
        <v>0</v>
      </c>
      <c r="F749" s="9">
        <v>0</v>
      </c>
      <c r="G749" s="14">
        <v>0</v>
      </c>
      <c r="H749" s="14">
        <v>0</v>
      </c>
      <c r="I749" s="14">
        <v>0</v>
      </c>
      <c r="J749" s="14">
        <v>0</v>
      </c>
      <c r="K749" s="14">
        <v>0</v>
      </c>
      <c r="L749" s="14">
        <v>0</v>
      </c>
      <c r="M749" s="14">
        <v>0</v>
      </c>
      <c r="N749" s="14">
        <v>0</v>
      </c>
      <c r="O749" s="14">
        <v>1</v>
      </c>
      <c r="P749" s="14">
        <v>0</v>
      </c>
      <c r="Q749" s="14">
        <v>0</v>
      </c>
      <c r="R749" s="14">
        <v>0</v>
      </c>
      <c r="S749" s="14">
        <v>0</v>
      </c>
      <c r="T749" s="14">
        <v>0</v>
      </c>
      <c r="U749" s="14">
        <v>0</v>
      </c>
      <c r="V749" s="14">
        <v>0</v>
      </c>
      <c r="W749" s="14">
        <v>1</v>
      </c>
      <c r="X749" s="14">
        <v>0</v>
      </c>
      <c r="Y749" s="14">
        <v>0</v>
      </c>
      <c r="Z749" s="14">
        <v>0</v>
      </c>
      <c r="AA749" s="14">
        <v>0</v>
      </c>
      <c r="AB749" s="14">
        <v>0</v>
      </c>
      <c r="AC749" s="14">
        <v>1</v>
      </c>
      <c r="AD749" s="14">
        <v>0</v>
      </c>
      <c r="AE749" s="14">
        <v>0</v>
      </c>
    </row>
    <row r="750" spans="1:31" x14ac:dyDescent="0.25">
      <c r="A750" s="7">
        <v>42594</v>
      </c>
      <c r="B750" s="14">
        <v>10.5</v>
      </c>
      <c r="C750" s="14">
        <v>10.4511</v>
      </c>
      <c r="D750" s="14">
        <v>45.18</v>
      </c>
      <c r="E750" s="14">
        <v>0</v>
      </c>
      <c r="F750" s="9">
        <v>0</v>
      </c>
      <c r="G750" s="14">
        <v>1</v>
      </c>
      <c r="H750" s="14">
        <v>0</v>
      </c>
      <c r="I750" s="14">
        <v>0</v>
      </c>
      <c r="J750" s="14">
        <v>0</v>
      </c>
      <c r="K750" s="14">
        <v>0</v>
      </c>
      <c r="L750" s="14">
        <v>0</v>
      </c>
      <c r="M750" s="14">
        <v>0</v>
      </c>
      <c r="N750" s="14">
        <v>0</v>
      </c>
      <c r="O750" s="14">
        <v>1</v>
      </c>
      <c r="P750" s="14">
        <v>0</v>
      </c>
      <c r="Q750" s="14">
        <v>0</v>
      </c>
      <c r="R750" s="14">
        <v>0</v>
      </c>
      <c r="S750" s="14">
        <v>0</v>
      </c>
      <c r="T750" s="14">
        <v>0</v>
      </c>
      <c r="U750" s="14">
        <v>0</v>
      </c>
      <c r="V750" s="14">
        <v>0</v>
      </c>
      <c r="W750" s="14">
        <v>1</v>
      </c>
      <c r="X750" s="14">
        <v>0</v>
      </c>
      <c r="Y750" s="14">
        <v>0</v>
      </c>
      <c r="Z750" s="14">
        <v>0</v>
      </c>
      <c r="AA750" s="14">
        <v>0</v>
      </c>
      <c r="AB750" s="14">
        <v>0</v>
      </c>
      <c r="AC750" s="14">
        <v>0</v>
      </c>
      <c r="AD750" s="14">
        <v>0</v>
      </c>
      <c r="AE750" s="14">
        <v>0</v>
      </c>
    </row>
    <row r="751" spans="1:31" s="14" customFormat="1" x14ac:dyDescent="0.25">
      <c r="A751" s="26">
        <v>42593</v>
      </c>
      <c r="B751" s="2">
        <v>10.210000000000001</v>
      </c>
      <c r="C751" s="2">
        <v>10.2318</v>
      </c>
      <c r="D751" s="2">
        <v>44.23</v>
      </c>
      <c r="E751" s="14">
        <v>1</v>
      </c>
      <c r="F751" s="9"/>
    </row>
    <row r="752" spans="1:31" x14ac:dyDescent="0.25">
      <c r="A752" s="7">
        <v>42587</v>
      </c>
      <c r="B752" s="14">
        <v>9.86</v>
      </c>
      <c r="C752" s="14">
        <v>9.8385999999999996</v>
      </c>
      <c r="D752" s="14">
        <v>41.8</v>
      </c>
      <c r="E752" s="14">
        <v>0</v>
      </c>
      <c r="F752" s="9">
        <v>1</v>
      </c>
      <c r="G752" s="14">
        <v>0</v>
      </c>
      <c r="H752" s="14">
        <v>0</v>
      </c>
      <c r="I752" s="14">
        <v>0</v>
      </c>
      <c r="J752" s="14">
        <v>0</v>
      </c>
      <c r="K752" s="14">
        <v>0</v>
      </c>
      <c r="L752" s="14">
        <v>0</v>
      </c>
      <c r="M752" s="14">
        <v>0</v>
      </c>
      <c r="N752" s="14">
        <v>0</v>
      </c>
      <c r="O752" s="14">
        <v>1</v>
      </c>
      <c r="P752" s="14">
        <v>0</v>
      </c>
      <c r="Q752" s="14">
        <v>0</v>
      </c>
      <c r="R752" s="14">
        <v>0</v>
      </c>
      <c r="S752" s="14">
        <v>0</v>
      </c>
      <c r="T752" s="14">
        <v>0</v>
      </c>
      <c r="U752" s="14">
        <v>0</v>
      </c>
      <c r="V752" s="14">
        <v>0</v>
      </c>
      <c r="W752" s="14">
        <v>1</v>
      </c>
      <c r="X752" s="14">
        <v>0</v>
      </c>
      <c r="Y752" s="14">
        <v>0</v>
      </c>
      <c r="Z752" s="14">
        <v>0</v>
      </c>
      <c r="AA752" s="14">
        <v>0</v>
      </c>
      <c r="AB752" s="14">
        <v>0</v>
      </c>
      <c r="AC752" s="14">
        <v>0</v>
      </c>
      <c r="AD752" s="14">
        <v>0</v>
      </c>
      <c r="AE752" s="14">
        <v>0</v>
      </c>
    </row>
    <row r="753" spans="1:31" x14ac:dyDescent="0.25">
      <c r="A753" s="7">
        <v>42586</v>
      </c>
      <c r="B753" s="14">
        <v>9.84</v>
      </c>
      <c r="C753" s="14">
        <v>9.8692999999999991</v>
      </c>
      <c r="D753" s="14">
        <v>41.93</v>
      </c>
      <c r="E753" s="14">
        <v>0</v>
      </c>
      <c r="F753" s="9">
        <v>0</v>
      </c>
      <c r="G753" s="14">
        <v>0</v>
      </c>
      <c r="H753" s="14">
        <v>0</v>
      </c>
      <c r="I753" s="14">
        <v>0</v>
      </c>
      <c r="J753" s="14">
        <v>0</v>
      </c>
      <c r="K753" s="14">
        <v>0</v>
      </c>
      <c r="L753" s="14">
        <v>0</v>
      </c>
      <c r="M753" s="14">
        <v>0</v>
      </c>
      <c r="N753" s="14">
        <v>0</v>
      </c>
      <c r="O753" s="14">
        <v>1</v>
      </c>
      <c r="P753" s="14">
        <v>0</v>
      </c>
      <c r="Q753" s="14">
        <v>0</v>
      </c>
      <c r="R753" s="14">
        <v>0</v>
      </c>
      <c r="S753" s="14">
        <v>0</v>
      </c>
      <c r="T753" s="14">
        <v>0</v>
      </c>
      <c r="U753" s="14">
        <v>0</v>
      </c>
      <c r="V753" s="14">
        <v>0</v>
      </c>
      <c r="W753" s="14">
        <v>1</v>
      </c>
      <c r="X753" s="14">
        <v>0</v>
      </c>
      <c r="Y753" s="14">
        <v>0</v>
      </c>
      <c r="Z753" s="14">
        <v>0</v>
      </c>
      <c r="AA753" s="14">
        <v>0</v>
      </c>
      <c r="AB753" s="14">
        <v>0</v>
      </c>
      <c r="AC753" s="14">
        <v>0</v>
      </c>
      <c r="AD753" s="14">
        <v>0</v>
      </c>
      <c r="AE753" s="14">
        <v>0</v>
      </c>
    </row>
    <row r="754" spans="1:31" x14ac:dyDescent="0.25">
      <c r="A754" s="7">
        <v>42585</v>
      </c>
      <c r="B754" s="14">
        <v>9.69</v>
      </c>
      <c r="C754" s="14">
        <v>9.6104000000000003</v>
      </c>
      <c r="D754" s="14">
        <v>40.83</v>
      </c>
      <c r="E754" s="14">
        <v>0</v>
      </c>
      <c r="F754" s="9">
        <v>0</v>
      </c>
      <c r="G754" s="14">
        <v>0</v>
      </c>
      <c r="H754" s="14">
        <v>0</v>
      </c>
      <c r="I754" s="14">
        <v>0</v>
      </c>
      <c r="J754" s="14">
        <v>0</v>
      </c>
      <c r="K754" s="14">
        <v>0</v>
      </c>
      <c r="L754" s="14">
        <v>0</v>
      </c>
      <c r="M754" s="14">
        <v>0</v>
      </c>
      <c r="N754" s="14">
        <v>0</v>
      </c>
      <c r="O754" s="14">
        <v>1</v>
      </c>
      <c r="P754" s="14">
        <v>0</v>
      </c>
      <c r="Q754" s="14">
        <v>0</v>
      </c>
      <c r="R754" s="14">
        <v>0</v>
      </c>
      <c r="S754" s="14">
        <v>0</v>
      </c>
      <c r="T754" s="14">
        <v>0</v>
      </c>
      <c r="U754" s="14">
        <v>0</v>
      </c>
      <c r="V754" s="14">
        <v>0</v>
      </c>
      <c r="W754" s="14">
        <v>1</v>
      </c>
      <c r="X754" s="14">
        <v>0</v>
      </c>
      <c r="Y754" s="14">
        <v>0</v>
      </c>
      <c r="Z754" s="14">
        <v>0</v>
      </c>
      <c r="AA754" s="14">
        <v>0</v>
      </c>
      <c r="AB754" s="14">
        <v>0</v>
      </c>
      <c r="AC754" s="14">
        <v>0</v>
      </c>
      <c r="AD754" s="14">
        <v>0</v>
      </c>
      <c r="AE754" s="14">
        <v>0</v>
      </c>
    </row>
    <row r="755" spans="1:31" x14ac:dyDescent="0.25">
      <c r="A755" s="7">
        <v>42584</v>
      </c>
      <c r="B755" s="14">
        <v>9.33</v>
      </c>
      <c r="C755" s="14">
        <v>9.2997999999999994</v>
      </c>
      <c r="D755" s="14">
        <v>39.51</v>
      </c>
      <c r="E755" s="14">
        <v>0</v>
      </c>
      <c r="F755" s="9">
        <v>0</v>
      </c>
      <c r="G755" s="14">
        <v>0</v>
      </c>
      <c r="H755" s="14">
        <v>0</v>
      </c>
      <c r="I755" s="14">
        <v>0</v>
      </c>
      <c r="J755" s="14">
        <v>0</v>
      </c>
      <c r="K755" s="14">
        <v>0</v>
      </c>
      <c r="L755" s="14">
        <v>0</v>
      </c>
      <c r="M755" s="14">
        <v>0</v>
      </c>
      <c r="N755" s="14">
        <v>0</v>
      </c>
      <c r="O755" s="14">
        <v>1</v>
      </c>
      <c r="P755" s="14">
        <v>0</v>
      </c>
      <c r="Q755" s="14">
        <v>0</v>
      </c>
      <c r="R755" s="14">
        <v>0</v>
      </c>
      <c r="S755" s="14">
        <v>0</v>
      </c>
      <c r="T755" s="14">
        <v>0</v>
      </c>
      <c r="U755" s="14">
        <v>0</v>
      </c>
      <c r="V755" s="14">
        <v>0</v>
      </c>
      <c r="W755" s="14">
        <v>1</v>
      </c>
      <c r="X755" s="14">
        <v>0</v>
      </c>
      <c r="Y755" s="14">
        <v>0</v>
      </c>
      <c r="Z755" s="14">
        <v>0</v>
      </c>
      <c r="AA755" s="14">
        <v>0</v>
      </c>
      <c r="AB755" s="14">
        <v>0</v>
      </c>
      <c r="AC755" s="14">
        <v>0</v>
      </c>
      <c r="AD755" s="14">
        <v>0</v>
      </c>
      <c r="AE755" s="14">
        <v>0</v>
      </c>
    </row>
    <row r="756" spans="1:31" x14ac:dyDescent="0.25">
      <c r="A756" s="7">
        <v>42583</v>
      </c>
      <c r="B756" s="14">
        <v>9.41</v>
      </c>
      <c r="C756" s="14">
        <v>9.4292999999999996</v>
      </c>
      <c r="D756" s="14">
        <v>40.06</v>
      </c>
      <c r="E756" s="14">
        <v>0</v>
      </c>
      <c r="F756" s="9">
        <v>0</v>
      </c>
      <c r="G756" s="14">
        <v>0</v>
      </c>
      <c r="H756" s="14">
        <v>0</v>
      </c>
      <c r="I756" s="14">
        <v>0</v>
      </c>
      <c r="J756" s="14">
        <v>0</v>
      </c>
      <c r="K756" s="14">
        <v>0</v>
      </c>
      <c r="L756" s="14">
        <v>0</v>
      </c>
      <c r="M756" s="14">
        <v>0</v>
      </c>
      <c r="N756" s="14">
        <v>0</v>
      </c>
      <c r="O756" s="14">
        <v>1</v>
      </c>
      <c r="P756" s="14">
        <v>0</v>
      </c>
      <c r="Q756" s="14">
        <v>0</v>
      </c>
      <c r="R756" s="14">
        <v>0</v>
      </c>
      <c r="S756" s="14">
        <v>0</v>
      </c>
      <c r="T756" s="14">
        <v>0</v>
      </c>
      <c r="U756" s="14">
        <v>0</v>
      </c>
      <c r="V756" s="14">
        <v>0</v>
      </c>
      <c r="W756" s="14">
        <v>1</v>
      </c>
      <c r="X756" s="14">
        <v>0</v>
      </c>
      <c r="Y756" s="14">
        <v>0</v>
      </c>
      <c r="Z756" s="14">
        <v>0</v>
      </c>
      <c r="AA756" s="14">
        <v>0</v>
      </c>
      <c r="AB756" s="14">
        <v>0</v>
      </c>
      <c r="AC756" s="14">
        <v>0</v>
      </c>
      <c r="AD756" s="14">
        <v>0</v>
      </c>
      <c r="AE756" s="14">
        <v>0</v>
      </c>
    </row>
    <row r="757" spans="1:31" s="14" customFormat="1" x14ac:dyDescent="0.25">
      <c r="A757" s="7">
        <v>42580</v>
      </c>
      <c r="B757" s="14">
        <v>9.76</v>
      </c>
      <c r="C757" s="14">
        <v>9.7918000000000003</v>
      </c>
      <c r="D757" s="14">
        <v>41.6</v>
      </c>
      <c r="E757" s="14">
        <v>0</v>
      </c>
      <c r="F757" s="9">
        <v>0</v>
      </c>
      <c r="G757" s="14">
        <v>0</v>
      </c>
      <c r="H757" s="14">
        <v>0</v>
      </c>
      <c r="I757" s="14">
        <v>0</v>
      </c>
      <c r="J757" s="14">
        <v>0</v>
      </c>
      <c r="K757" s="14">
        <v>0</v>
      </c>
      <c r="L757" s="14">
        <v>0</v>
      </c>
      <c r="M757" s="14">
        <v>0</v>
      </c>
      <c r="N757" s="14">
        <v>1</v>
      </c>
      <c r="O757" s="14">
        <v>0</v>
      </c>
      <c r="P757" s="14">
        <v>0</v>
      </c>
      <c r="Q757" s="14">
        <v>0</v>
      </c>
      <c r="R757" s="14">
        <v>0</v>
      </c>
      <c r="S757" s="14">
        <v>0</v>
      </c>
      <c r="T757" s="14">
        <v>0</v>
      </c>
      <c r="U757" s="14">
        <v>0</v>
      </c>
      <c r="V757" s="14">
        <v>0</v>
      </c>
      <c r="W757" s="14">
        <v>1</v>
      </c>
      <c r="X757" s="14">
        <v>0</v>
      </c>
      <c r="Y757" s="14">
        <v>0</v>
      </c>
      <c r="Z757" s="14">
        <v>0</v>
      </c>
      <c r="AA757" s="14">
        <v>0</v>
      </c>
      <c r="AB757" s="14">
        <v>0</v>
      </c>
      <c r="AC757" s="14">
        <v>0</v>
      </c>
      <c r="AD757" s="14">
        <v>1</v>
      </c>
      <c r="AE757" s="14">
        <v>0</v>
      </c>
    </row>
    <row r="758" spans="1:31" x14ac:dyDescent="0.25">
      <c r="A758" s="7">
        <v>42579</v>
      </c>
      <c r="B758" s="14">
        <v>9.67</v>
      </c>
      <c r="C758" s="14">
        <v>9.6837</v>
      </c>
      <c r="D758" s="14">
        <v>41.14</v>
      </c>
      <c r="E758" s="14">
        <v>0</v>
      </c>
      <c r="F758" s="9">
        <v>0</v>
      </c>
      <c r="G758" s="14">
        <v>0</v>
      </c>
      <c r="H758" s="14">
        <v>0</v>
      </c>
      <c r="I758" s="14">
        <v>0</v>
      </c>
      <c r="J758" s="14">
        <v>0</v>
      </c>
      <c r="K758" s="14">
        <v>0</v>
      </c>
      <c r="L758" s="14">
        <v>0</v>
      </c>
      <c r="M758" s="14">
        <v>0</v>
      </c>
      <c r="N758" s="14">
        <v>1</v>
      </c>
      <c r="O758" s="14">
        <v>0</v>
      </c>
      <c r="P758" s="14">
        <v>0</v>
      </c>
      <c r="Q758" s="14">
        <v>0</v>
      </c>
      <c r="R758" s="14">
        <v>0</v>
      </c>
      <c r="S758" s="14">
        <v>0</v>
      </c>
      <c r="T758" s="14">
        <v>0</v>
      </c>
      <c r="U758" s="14">
        <v>0</v>
      </c>
      <c r="V758" s="14">
        <v>0</v>
      </c>
      <c r="W758" s="14">
        <v>1</v>
      </c>
      <c r="X758" s="14">
        <v>0</v>
      </c>
      <c r="Y758" s="14">
        <v>0</v>
      </c>
      <c r="Z758" s="14">
        <v>0</v>
      </c>
      <c r="AA758" s="14">
        <v>0</v>
      </c>
      <c r="AB758" s="14">
        <v>0</v>
      </c>
      <c r="AC758" s="14">
        <v>0</v>
      </c>
      <c r="AD758" s="14">
        <v>0</v>
      </c>
      <c r="AE758" s="14">
        <v>0</v>
      </c>
    </row>
    <row r="759" spans="1:31" x14ac:dyDescent="0.25">
      <c r="A759" s="7">
        <v>42578</v>
      </c>
      <c r="B759" s="14">
        <v>9.9</v>
      </c>
      <c r="C759" s="14">
        <v>9.8673999999999999</v>
      </c>
      <c r="D759" s="14">
        <v>41.92</v>
      </c>
      <c r="E759" s="14">
        <v>0</v>
      </c>
      <c r="F759" s="9">
        <v>0</v>
      </c>
      <c r="G759" s="14">
        <v>0</v>
      </c>
      <c r="H759" s="14">
        <v>0</v>
      </c>
      <c r="I759" s="14">
        <v>0</v>
      </c>
      <c r="J759" s="14">
        <v>0</v>
      </c>
      <c r="K759" s="14">
        <v>0</v>
      </c>
      <c r="L759" s="14">
        <v>0</v>
      </c>
      <c r="M759" s="14">
        <v>0</v>
      </c>
      <c r="N759" s="14">
        <v>1</v>
      </c>
      <c r="O759" s="14">
        <v>0</v>
      </c>
      <c r="P759" s="14">
        <v>0</v>
      </c>
      <c r="Q759" s="14">
        <v>0</v>
      </c>
      <c r="R759" s="14">
        <v>0</v>
      </c>
      <c r="S759" s="14">
        <v>0</v>
      </c>
      <c r="T759" s="14">
        <v>0</v>
      </c>
      <c r="U759" s="14">
        <v>0</v>
      </c>
      <c r="V759" s="14">
        <v>0</v>
      </c>
      <c r="W759" s="14">
        <v>1</v>
      </c>
      <c r="X759" s="14">
        <v>0</v>
      </c>
      <c r="Y759" s="14">
        <v>0</v>
      </c>
      <c r="Z759" s="14">
        <v>0</v>
      </c>
      <c r="AA759" s="14">
        <v>0</v>
      </c>
      <c r="AB759" s="14">
        <v>0</v>
      </c>
      <c r="AC759" s="14">
        <v>0</v>
      </c>
      <c r="AD759" s="14">
        <v>0</v>
      </c>
      <c r="AE759" s="14">
        <v>0</v>
      </c>
    </row>
    <row r="760" spans="1:31" x14ac:dyDescent="0.25">
      <c r="A760" s="7">
        <v>42577</v>
      </c>
      <c r="B760" s="14">
        <v>10.08</v>
      </c>
      <c r="C760" s="14">
        <v>10.1028</v>
      </c>
      <c r="D760" s="14">
        <v>42.92</v>
      </c>
      <c r="E760" s="14">
        <v>0</v>
      </c>
      <c r="F760" s="9">
        <v>0</v>
      </c>
      <c r="G760" s="14">
        <v>0</v>
      </c>
      <c r="H760" s="14">
        <v>0</v>
      </c>
      <c r="I760" s="14">
        <v>0</v>
      </c>
      <c r="J760" s="14">
        <v>0</v>
      </c>
      <c r="K760" s="14">
        <v>0</v>
      </c>
      <c r="L760" s="14">
        <v>0</v>
      </c>
      <c r="M760" s="14">
        <v>0</v>
      </c>
      <c r="N760" s="14">
        <v>1</v>
      </c>
      <c r="O760" s="14">
        <v>0</v>
      </c>
      <c r="P760" s="14">
        <v>0</v>
      </c>
      <c r="Q760" s="14">
        <v>0</v>
      </c>
      <c r="R760" s="14">
        <v>0</v>
      </c>
      <c r="S760" s="14">
        <v>0</v>
      </c>
      <c r="T760" s="14">
        <v>0</v>
      </c>
      <c r="U760" s="14">
        <v>0</v>
      </c>
      <c r="V760" s="14">
        <v>0</v>
      </c>
      <c r="W760" s="14">
        <v>1</v>
      </c>
      <c r="X760" s="14">
        <v>0</v>
      </c>
      <c r="Y760" s="14">
        <v>0</v>
      </c>
      <c r="Z760" s="14">
        <v>0</v>
      </c>
      <c r="AA760" s="14">
        <v>0</v>
      </c>
      <c r="AB760" s="14">
        <v>0</v>
      </c>
      <c r="AC760" s="14">
        <v>0</v>
      </c>
      <c r="AD760" s="14">
        <v>0</v>
      </c>
      <c r="AE760" s="14">
        <v>0</v>
      </c>
    </row>
    <row r="761" spans="1:31" x14ac:dyDescent="0.25">
      <c r="A761" s="7">
        <v>42576</v>
      </c>
      <c r="B761" s="14">
        <v>10.130000000000001</v>
      </c>
      <c r="C761" s="14">
        <v>10.1523</v>
      </c>
      <c r="D761" s="14">
        <v>43.13</v>
      </c>
      <c r="E761" s="14">
        <v>0</v>
      </c>
      <c r="F761" s="9">
        <v>0</v>
      </c>
      <c r="G761" s="14">
        <v>0</v>
      </c>
      <c r="H761" s="14">
        <v>0</v>
      </c>
      <c r="I761" s="14">
        <v>0</v>
      </c>
      <c r="J761" s="14">
        <v>0</v>
      </c>
      <c r="K761" s="14">
        <v>0</v>
      </c>
      <c r="L761" s="14">
        <v>0</v>
      </c>
      <c r="M761" s="14">
        <v>0</v>
      </c>
      <c r="N761" s="14">
        <v>1</v>
      </c>
      <c r="O761" s="14">
        <v>0</v>
      </c>
      <c r="P761" s="14">
        <v>0</v>
      </c>
      <c r="Q761" s="14">
        <v>0</v>
      </c>
      <c r="R761" s="14">
        <v>0</v>
      </c>
      <c r="S761" s="14">
        <v>0</v>
      </c>
      <c r="T761" s="14">
        <v>0</v>
      </c>
      <c r="U761" s="14">
        <v>0</v>
      </c>
      <c r="V761" s="14">
        <v>0</v>
      </c>
      <c r="W761" s="14">
        <v>1</v>
      </c>
      <c r="X761" s="14">
        <v>0</v>
      </c>
      <c r="Y761" s="14">
        <v>0</v>
      </c>
      <c r="Z761" s="14">
        <v>0</v>
      </c>
      <c r="AA761" s="14">
        <v>0</v>
      </c>
      <c r="AB761" s="14">
        <v>0</v>
      </c>
      <c r="AC761" s="14">
        <v>0</v>
      </c>
      <c r="AD761" s="14">
        <v>0</v>
      </c>
      <c r="AE761" s="14">
        <v>0</v>
      </c>
    </row>
    <row r="762" spans="1:31" x14ac:dyDescent="0.25">
      <c r="A762" s="7">
        <v>42573</v>
      </c>
      <c r="B762" s="14">
        <v>10.42</v>
      </c>
      <c r="C762" s="14">
        <v>10.401999999999999</v>
      </c>
      <c r="D762" s="14">
        <v>44.19</v>
      </c>
      <c r="E762" s="14">
        <v>0</v>
      </c>
      <c r="F762" s="9">
        <v>0</v>
      </c>
      <c r="G762" s="14">
        <v>0</v>
      </c>
      <c r="H762" s="14">
        <v>0</v>
      </c>
      <c r="I762" s="14">
        <v>0</v>
      </c>
      <c r="J762" s="14">
        <v>0</v>
      </c>
      <c r="K762" s="14">
        <v>0</v>
      </c>
      <c r="L762" s="14">
        <v>0</v>
      </c>
      <c r="M762" s="14">
        <v>0</v>
      </c>
      <c r="N762" s="14">
        <v>1</v>
      </c>
      <c r="O762" s="14">
        <v>0</v>
      </c>
      <c r="P762" s="14">
        <v>0</v>
      </c>
      <c r="Q762" s="14">
        <v>0</v>
      </c>
      <c r="R762" s="14">
        <v>0</v>
      </c>
      <c r="S762" s="14">
        <v>0</v>
      </c>
      <c r="T762" s="14">
        <v>0</v>
      </c>
      <c r="U762" s="14">
        <v>0</v>
      </c>
      <c r="V762" s="14">
        <v>0</v>
      </c>
      <c r="W762" s="14">
        <v>1</v>
      </c>
      <c r="X762" s="14">
        <v>0</v>
      </c>
      <c r="Y762" s="14">
        <v>0</v>
      </c>
      <c r="Z762" s="14">
        <v>0</v>
      </c>
      <c r="AA762" s="14">
        <v>0</v>
      </c>
      <c r="AB762" s="14">
        <v>0</v>
      </c>
      <c r="AC762" s="14">
        <v>0</v>
      </c>
      <c r="AD762" s="14">
        <v>0</v>
      </c>
      <c r="AE762" s="14">
        <v>0</v>
      </c>
    </row>
    <row r="763" spans="1:31" x14ac:dyDescent="0.25">
      <c r="A763" s="7">
        <v>42572</v>
      </c>
      <c r="B763" s="14">
        <v>10.49</v>
      </c>
      <c r="C763" s="14">
        <v>10.533899999999999</v>
      </c>
      <c r="D763" s="14">
        <v>44.75</v>
      </c>
      <c r="E763" s="14">
        <v>0</v>
      </c>
      <c r="F763" s="9">
        <v>0</v>
      </c>
      <c r="G763" s="14">
        <v>0</v>
      </c>
      <c r="H763" s="14">
        <v>0</v>
      </c>
      <c r="I763" s="14">
        <v>0</v>
      </c>
      <c r="J763" s="14">
        <v>0</v>
      </c>
      <c r="K763" s="14">
        <v>0</v>
      </c>
      <c r="L763" s="14">
        <v>0</v>
      </c>
      <c r="M763" s="14">
        <v>0</v>
      </c>
      <c r="N763" s="14">
        <v>1</v>
      </c>
      <c r="O763" s="14">
        <v>0</v>
      </c>
      <c r="P763" s="14">
        <v>0</v>
      </c>
      <c r="Q763" s="14">
        <v>0</v>
      </c>
      <c r="R763" s="14">
        <v>0</v>
      </c>
      <c r="S763" s="14">
        <v>0</v>
      </c>
      <c r="T763" s="14">
        <v>0</v>
      </c>
      <c r="U763" s="14">
        <v>0</v>
      </c>
      <c r="V763" s="14">
        <v>0</v>
      </c>
      <c r="W763" s="14">
        <v>1</v>
      </c>
      <c r="X763" s="14">
        <v>0</v>
      </c>
      <c r="Y763" s="14">
        <v>0</v>
      </c>
      <c r="Z763" s="14">
        <v>0</v>
      </c>
      <c r="AA763" s="14">
        <v>0</v>
      </c>
      <c r="AB763" s="14">
        <v>0</v>
      </c>
      <c r="AC763" s="14">
        <v>0</v>
      </c>
      <c r="AD763" s="14">
        <v>0</v>
      </c>
      <c r="AE763" s="14">
        <v>0</v>
      </c>
    </row>
    <row r="764" spans="1:31" x14ac:dyDescent="0.25">
      <c r="A764" s="7">
        <v>42571</v>
      </c>
      <c r="B764" s="14">
        <v>10.73</v>
      </c>
      <c r="C764" s="14">
        <v>10.769399999999999</v>
      </c>
      <c r="D764" s="14">
        <v>45.75</v>
      </c>
      <c r="E764" s="14">
        <v>0</v>
      </c>
      <c r="F764" s="9">
        <v>0</v>
      </c>
      <c r="G764" s="14">
        <v>0</v>
      </c>
      <c r="H764" s="14">
        <v>0</v>
      </c>
      <c r="I764" s="14">
        <v>0</v>
      </c>
      <c r="J764" s="14">
        <v>0</v>
      </c>
      <c r="K764" s="14">
        <v>0</v>
      </c>
      <c r="L764" s="14">
        <v>0</v>
      </c>
      <c r="M764" s="14">
        <v>0</v>
      </c>
      <c r="N764" s="14">
        <v>1</v>
      </c>
      <c r="O764" s="14">
        <v>0</v>
      </c>
      <c r="P764" s="14">
        <v>0</v>
      </c>
      <c r="Q764" s="14">
        <v>0</v>
      </c>
      <c r="R764" s="14">
        <v>0</v>
      </c>
      <c r="S764" s="14">
        <v>0</v>
      </c>
      <c r="T764" s="14">
        <v>0</v>
      </c>
      <c r="U764" s="14">
        <v>0</v>
      </c>
      <c r="V764" s="14">
        <v>0</v>
      </c>
      <c r="W764" s="14">
        <v>1</v>
      </c>
      <c r="X764" s="14">
        <v>0</v>
      </c>
      <c r="Y764" s="14">
        <v>0</v>
      </c>
      <c r="Z764" s="14">
        <v>0</v>
      </c>
      <c r="AA764" s="14">
        <v>0</v>
      </c>
      <c r="AB764" s="14">
        <v>0</v>
      </c>
      <c r="AC764" s="14">
        <v>0</v>
      </c>
      <c r="AD764" s="14">
        <v>0</v>
      </c>
      <c r="AE764" s="14">
        <v>0</v>
      </c>
    </row>
    <row r="765" spans="1:31" x14ac:dyDescent="0.25">
      <c r="A765" s="7">
        <v>42570</v>
      </c>
      <c r="B765" s="14">
        <v>10.7</v>
      </c>
      <c r="C765" s="14">
        <v>10.6988</v>
      </c>
      <c r="D765" s="14">
        <v>45.45</v>
      </c>
      <c r="E765" s="14">
        <v>0</v>
      </c>
      <c r="F765" s="9">
        <v>0</v>
      </c>
      <c r="G765" s="14">
        <v>0</v>
      </c>
      <c r="H765" s="14">
        <v>0</v>
      </c>
      <c r="I765" s="14">
        <v>0</v>
      </c>
      <c r="J765" s="14">
        <v>0</v>
      </c>
      <c r="K765" s="14">
        <v>0</v>
      </c>
      <c r="L765" s="14">
        <v>0</v>
      </c>
      <c r="M765" s="14">
        <v>0</v>
      </c>
      <c r="N765" s="14">
        <v>1</v>
      </c>
      <c r="O765" s="14">
        <v>0</v>
      </c>
      <c r="P765" s="14">
        <v>0</v>
      </c>
      <c r="Q765" s="14">
        <v>0</v>
      </c>
      <c r="R765" s="14">
        <v>0</v>
      </c>
      <c r="S765" s="14">
        <v>0</v>
      </c>
      <c r="T765" s="14">
        <v>0</v>
      </c>
      <c r="U765" s="14">
        <v>0</v>
      </c>
      <c r="V765" s="14">
        <v>0</v>
      </c>
      <c r="W765" s="14">
        <v>1</v>
      </c>
      <c r="X765" s="14">
        <v>0</v>
      </c>
      <c r="Y765" s="14">
        <v>0</v>
      </c>
      <c r="Z765" s="14">
        <v>0</v>
      </c>
      <c r="AA765" s="14">
        <v>0</v>
      </c>
      <c r="AB765" s="14">
        <v>0</v>
      </c>
      <c r="AC765" s="14">
        <v>0</v>
      </c>
      <c r="AD765" s="14">
        <v>0</v>
      </c>
      <c r="AE765" s="14">
        <v>0</v>
      </c>
    </row>
    <row r="766" spans="1:31" x14ac:dyDescent="0.25">
      <c r="A766" s="7">
        <v>42569</v>
      </c>
      <c r="B766" s="14">
        <v>10.82</v>
      </c>
      <c r="C766" s="14">
        <v>10.814299999999999</v>
      </c>
      <c r="D766" s="14">
        <v>45.94</v>
      </c>
      <c r="E766" s="14">
        <v>0</v>
      </c>
      <c r="F766" s="9">
        <v>0</v>
      </c>
      <c r="G766" s="14">
        <v>0</v>
      </c>
      <c r="H766" s="14">
        <v>0</v>
      </c>
      <c r="I766" s="14">
        <v>0</v>
      </c>
      <c r="J766" s="14">
        <v>0</v>
      </c>
      <c r="K766" s="14">
        <v>0</v>
      </c>
      <c r="L766" s="14">
        <v>0</v>
      </c>
      <c r="M766" s="14">
        <v>0</v>
      </c>
      <c r="N766" s="14">
        <v>1</v>
      </c>
      <c r="O766" s="14">
        <v>0</v>
      </c>
      <c r="P766" s="14">
        <v>0</v>
      </c>
      <c r="Q766" s="14">
        <v>0</v>
      </c>
      <c r="R766" s="14">
        <v>0</v>
      </c>
      <c r="S766" s="14">
        <v>0</v>
      </c>
      <c r="T766" s="14">
        <v>0</v>
      </c>
      <c r="U766" s="14">
        <v>0</v>
      </c>
      <c r="V766" s="14">
        <v>0</v>
      </c>
      <c r="W766" s="14">
        <v>1</v>
      </c>
      <c r="X766" s="14">
        <v>0</v>
      </c>
      <c r="Y766" s="14">
        <v>0</v>
      </c>
      <c r="Z766" s="14">
        <v>0</v>
      </c>
      <c r="AA766" s="14">
        <v>0</v>
      </c>
      <c r="AB766" s="14">
        <v>0</v>
      </c>
      <c r="AC766" s="14">
        <v>1</v>
      </c>
      <c r="AD766" s="14">
        <v>0</v>
      </c>
      <c r="AE766" s="14">
        <v>0</v>
      </c>
    </row>
    <row r="767" spans="1:31" x14ac:dyDescent="0.25">
      <c r="A767" s="7">
        <v>42566</v>
      </c>
      <c r="B767" s="14">
        <v>10.99</v>
      </c>
      <c r="C767" s="14">
        <v>10.9816</v>
      </c>
      <c r="D767" s="14">
        <v>46.65</v>
      </c>
      <c r="E767" s="14">
        <v>0</v>
      </c>
      <c r="F767" s="9">
        <v>0</v>
      </c>
      <c r="G767" s="14">
        <v>0</v>
      </c>
      <c r="H767" s="14">
        <v>0</v>
      </c>
      <c r="I767" s="14">
        <v>0</v>
      </c>
      <c r="J767" s="14">
        <v>0</v>
      </c>
      <c r="K767" s="14">
        <v>0</v>
      </c>
      <c r="L767" s="14">
        <v>0</v>
      </c>
      <c r="M767" s="14">
        <v>0</v>
      </c>
      <c r="N767" s="14">
        <v>1</v>
      </c>
      <c r="O767" s="14">
        <v>0</v>
      </c>
      <c r="P767" s="14">
        <v>0</v>
      </c>
      <c r="Q767" s="14">
        <v>0</v>
      </c>
      <c r="R767" s="14">
        <v>0</v>
      </c>
      <c r="S767" s="14">
        <v>0</v>
      </c>
      <c r="T767" s="14">
        <v>0</v>
      </c>
      <c r="U767" s="14">
        <v>0</v>
      </c>
      <c r="V767" s="14">
        <v>0</v>
      </c>
      <c r="W767" s="14">
        <v>1</v>
      </c>
      <c r="X767" s="14">
        <v>0</v>
      </c>
      <c r="Y767" s="14">
        <v>0</v>
      </c>
      <c r="Z767" s="14">
        <v>0</v>
      </c>
      <c r="AA767" s="14">
        <v>0</v>
      </c>
      <c r="AB767" s="14">
        <v>0</v>
      </c>
      <c r="AC767" s="14">
        <v>0</v>
      </c>
      <c r="AD767" s="14">
        <v>0</v>
      </c>
      <c r="AE767" s="14">
        <v>0</v>
      </c>
    </row>
    <row r="768" spans="1:31" x14ac:dyDescent="0.25">
      <c r="A768" s="7">
        <v>42565</v>
      </c>
      <c r="B768" s="14">
        <v>10.87</v>
      </c>
      <c r="C768" s="14">
        <v>10.9275</v>
      </c>
      <c r="D768" s="14">
        <v>46.42</v>
      </c>
      <c r="E768" s="14">
        <v>0</v>
      </c>
      <c r="F768" s="9">
        <v>0</v>
      </c>
      <c r="G768" s="14">
        <v>0</v>
      </c>
      <c r="H768" s="14">
        <v>0</v>
      </c>
      <c r="I768" s="14">
        <v>0</v>
      </c>
      <c r="J768" s="14">
        <v>0</v>
      </c>
      <c r="K768" s="14">
        <v>0</v>
      </c>
      <c r="L768" s="14">
        <v>0</v>
      </c>
      <c r="M768" s="14">
        <v>0</v>
      </c>
      <c r="N768" s="14">
        <v>1</v>
      </c>
      <c r="O768" s="14">
        <v>0</v>
      </c>
      <c r="P768" s="14">
        <v>0</v>
      </c>
      <c r="Q768" s="14">
        <v>0</v>
      </c>
      <c r="R768" s="14">
        <v>0</v>
      </c>
      <c r="S768" s="14">
        <v>0</v>
      </c>
      <c r="T768" s="14">
        <v>0</v>
      </c>
      <c r="U768" s="14">
        <v>0</v>
      </c>
      <c r="V768" s="14">
        <v>0</v>
      </c>
      <c r="W768" s="14">
        <v>1</v>
      </c>
      <c r="X768" s="14">
        <v>0</v>
      </c>
      <c r="Y768" s="14">
        <v>0</v>
      </c>
      <c r="Z768" s="14">
        <v>0</v>
      </c>
      <c r="AA768" s="14">
        <v>0</v>
      </c>
      <c r="AB768" s="14">
        <v>0</v>
      </c>
      <c r="AC768" s="14">
        <v>0</v>
      </c>
      <c r="AD768" s="14">
        <v>0</v>
      </c>
      <c r="AE768" s="14">
        <v>0</v>
      </c>
    </row>
    <row r="769" spans="1:31" x14ac:dyDescent="0.25">
      <c r="A769" s="7">
        <v>42564</v>
      </c>
      <c r="B769" s="14">
        <v>10.75</v>
      </c>
      <c r="C769" s="14">
        <v>10.696899999999999</v>
      </c>
      <c r="D769" s="14">
        <v>45.44</v>
      </c>
      <c r="E769" s="14">
        <v>0</v>
      </c>
      <c r="F769" s="9">
        <v>0</v>
      </c>
      <c r="G769" s="14">
        <v>0</v>
      </c>
      <c r="H769" s="14">
        <v>0</v>
      </c>
      <c r="I769" s="14">
        <v>0</v>
      </c>
      <c r="J769" s="14">
        <v>0</v>
      </c>
      <c r="K769" s="14">
        <v>0</v>
      </c>
      <c r="L769" s="14">
        <v>0</v>
      </c>
      <c r="M769" s="14">
        <v>0</v>
      </c>
      <c r="N769" s="14">
        <v>1</v>
      </c>
      <c r="O769" s="14">
        <v>0</v>
      </c>
      <c r="P769" s="14">
        <v>0</v>
      </c>
      <c r="Q769" s="14">
        <v>0</v>
      </c>
      <c r="R769" s="14">
        <v>0</v>
      </c>
      <c r="S769" s="14">
        <v>0</v>
      </c>
      <c r="T769" s="14">
        <v>0</v>
      </c>
      <c r="U769" s="14">
        <v>0</v>
      </c>
      <c r="V769" s="14">
        <v>0</v>
      </c>
      <c r="W769" s="14">
        <v>1</v>
      </c>
      <c r="X769" s="14">
        <v>0</v>
      </c>
      <c r="Y769" s="14">
        <v>0</v>
      </c>
      <c r="Z769" s="14">
        <v>0</v>
      </c>
      <c r="AA769" s="14">
        <v>0</v>
      </c>
      <c r="AB769" s="14">
        <v>0</v>
      </c>
      <c r="AC769" s="14">
        <v>0</v>
      </c>
      <c r="AD769" s="14">
        <v>0</v>
      </c>
      <c r="AE769" s="14">
        <v>0</v>
      </c>
    </row>
    <row r="770" spans="1:31" x14ac:dyDescent="0.25">
      <c r="A770" s="7">
        <v>42563</v>
      </c>
      <c r="B770" s="14">
        <v>11.19</v>
      </c>
      <c r="C770" s="14">
        <v>11.198399999999999</v>
      </c>
      <c r="D770" s="14">
        <v>47.57</v>
      </c>
      <c r="E770" s="14">
        <v>0</v>
      </c>
      <c r="F770" s="9">
        <v>0</v>
      </c>
      <c r="G770" s="14">
        <v>1</v>
      </c>
      <c r="H770" s="14">
        <v>0</v>
      </c>
      <c r="I770" s="14">
        <v>0</v>
      </c>
      <c r="J770" s="14">
        <v>0</v>
      </c>
      <c r="K770" s="14">
        <v>0</v>
      </c>
      <c r="L770" s="14">
        <v>0</v>
      </c>
      <c r="M770" s="14">
        <v>0</v>
      </c>
      <c r="N770" s="14">
        <v>1</v>
      </c>
      <c r="O770" s="14">
        <v>0</v>
      </c>
      <c r="P770" s="14">
        <v>0</v>
      </c>
      <c r="Q770" s="14">
        <v>0</v>
      </c>
      <c r="R770" s="14">
        <v>0</v>
      </c>
      <c r="S770" s="14">
        <v>0</v>
      </c>
      <c r="T770" s="14">
        <v>0</v>
      </c>
      <c r="U770" s="14">
        <v>0</v>
      </c>
      <c r="V770" s="14">
        <v>0</v>
      </c>
      <c r="W770" s="14">
        <v>1</v>
      </c>
      <c r="X770" s="14">
        <v>0</v>
      </c>
      <c r="Y770" s="14">
        <v>0</v>
      </c>
      <c r="Z770" s="14">
        <v>0</v>
      </c>
      <c r="AA770" s="14">
        <v>0</v>
      </c>
      <c r="AB770" s="14">
        <v>1</v>
      </c>
      <c r="AC770" s="14">
        <v>0</v>
      </c>
      <c r="AD770" s="14">
        <v>0</v>
      </c>
      <c r="AE770" s="14">
        <v>0</v>
      </c>
    </row>
    <row r="771" spans="1:31" s="14" customFormat="1" x14ac:dyDescent="0.25">
      <c r="A771" s="26">
        <v>42562</v>
      </c>
      <c r="B771" s="2">
        <v>10.65</v>
      </c>
      <c r="C771" s="2">
        <v>10.716200000000001</v>
      </c>
      <c r="D771" s="2">
        <v>45.52</v>
      </c>
      <c r="E771" s="14">
        <v>1</v>
      </c>
      <c r="F771" s="9"/>
    </row>
    <row r="772" spans="1:31" x14ac:dyDescent="0.25">
      <c r="A772" s="7">
        <v>42556</v>
      </c>
      <c r="B772" s="14">
        <v>11.18</v>
      </c>
      <c r="C772" s="14">
        <v>11.145</v>
      </c>
      <c r="D772" s="14">
        <v>46.6</v>
      </c>
      <c r="E772" s="14">
        <v>0</v>
      </c>
      <c r="F772" s="9">
        <v>1</v>
      </c>
      <c r="G772" s="14">
        <v>0</v>
      </c>
      <c r="H772" s="14">
        <v>0</v>
      </c>
      <c r="I772" s="14">
        <v>0</v>
      </c>
      <c r="J772" s="14">
        <v>0</v>
      </c>
      <c r="K772" s="14">
        <v>0</v>
      </c>
      <c r="L772" s="14">
        <v>0</v>
      </c>
      <c r="M772" s="14">
        <v>0</v>
      </c>
      <c r="N772" s="14">
        <v>1</v>
      </c>
      <c r="O772" s="14">
        <v>0</v>
      </c>
      <c r="P772" s="14">
        <v>0</v>
      </c>
      <c r="Q772" s="14">
        <v>0</v>
      </c>
      <c r="R772" s="14">
        <v>0</v>
      </c>
      <c r="S772" s="14">
        <v>0</v>
      </c>
      <c r="T772" s="14">
        <v>0</v>
      </c>
      <c r="U772" s="14">
        <v>0</v>
      </c>
      <c r="V772" s="14">
        <v>0</v>
      </c>
      <c r="W772" s="14">
        <v>1</v>
      </c>
      <c r="X772" s="14">
        <v>0</v>
      </c>
      <c r="Y772" s="14">
        <v>0</v>
      </c>
      <c r="Z772" s="14">
        <v>0</v>
      </c>
      <c r="AA772" s="14">
        <v>0</v>
      </c>
      <c r="AB772" s="14">
        <v>0</v>
      </c>
      <c r="AC772" s="14">
        <v>0</v>
      </c>
      <c r="AD772" s="14">
        <v>0</v>
      </c>
      <c r="AE772" s="14">
        <v>0</v>
      </c>
    </row>
    <row r="773" spans="1:31" x14ac:dyDescent="0.25">
      <c r="A773" s="7">
        <v>42552</v>
      </c>
      <c r="B773" s="14">
        <v>11.78</v>
      </c>
      <c r="C773" s="14">
        <v>11.716900000000001</v>
      </c>
      <c r="D773" s="14">
        <v>48.99</v>
      </c>
      <c r="E773" s="14">
        <v>0</v>
      </c>
      <c r="F773" s="9">
        <v>0</v>
      </c>
      <c r="G773" s="14">
        <v>0</v>
      </c>
      <c r="H773" s="14">
        <v>0</v>
      </c>
      <c r="I773" s="14">
        <v>0</v>
      </c>
      <c r="J773" s="14">
        <v>0</v>
      </c>
      <c r="K773" s="14">
        <v>0</v>
      </c>
      <c r="L773" s="14">
        <v>0</v>
      </c>
      <c r="M773" s="14">
        <v>0</v>
      </c>
      <c r="N773" s="14">
        <v>1</v>
      </c>
      <c r="O773" s="14">
        <v>0</v>
      </c>
      <c r="P773" s="14">
        <v>0</v>
      </c>
      <c r="Q773" s="14">
        <v>0</v>
      </c>
      <c r="R773" s="14">
        <v>0</v>
      </c>
      <c r="S773" s="14">
        <v>0</v>
      </c>
      <c r="T773" s="14">
        <v>0</v>
      </c>
      <c r="U773" s="14">
        <v>0</v>
      </c>
      <c r="V773" s="14">
        <v>0</v>
      </c>
      <c r="W773" s="14">
        <v>1</v>
      </c>
      <c r="X773" s="14">
        <v>0</v>
      </c>
      <c r="Y773" s="14">
        <v>0</v>
      </c>
      <c r="Z773" s="14">
        <v>0</v>
      </c>
      <c r="AA773" s="14">
        <v>0</v>
      </c>
      <c r="AB773" s="14">
        <v>0</v>
      </c>
      <c r="AC773" s="14">
        <v>0</v>
      </c>
      <c r="AD773" s="14">
        <v>0</v>
      </c>
      <c r="AE773" s="14">
        <v>0</v>
      </c>
    </row>
    <row r="774" spans="1:31" x14ac:dyDescent="0.25">
      <c r="A774" s="7">
        <v>42551</v>
      </c>
      <c r="B774" s="14">
        <v>11.57</v>
      </c>
      <c r="C774" s="14">
        <v>11.559100000000001</v>
      </c>
      <c r="D774" s="14">
        <v>48.33</v>
      </c>
      <c r="E774" s="14">
        <v>0</v>
      </c>
      <c r="F774" s="9">
        <v>0</v>
      </c>
      <c r="G774" s="14">
        <v>0</v>
      </c>
      <c r="H774" s="14">
        <v>0</v>
      </c>
      <c r="I774" s="14">
        <v>0</v>
      </c>
      <c r="J774" s="14">
        <v>0</v>
      </c>
      <c r="K774" s="14">
        <v>0</v>
      </c>
      <c r="L774" s="14">
        <v>0</v>
      </c>
      <c r="M774" s="14">
        <v>1</v>
      </c>
      <c r="N774" s="14">
        <v>0</v>
      </c>
      <c r="O774" s="14">
        <v>0</v>
      </c>
      <c r="P774" s="14">
        <v>0</v>
      </c>
      <c r="Q774" s="14">
        <v>0</v>
      </c>
      <c r="R774" s="14">
        <v>0</v>
      </c>
      <c r="S774" s="14">
        <v>0</v>
      </c>
      <c r="T774" s="14">
        <v>0</v>
      </c>
      <c r="U774" s="14">
        <v>0</v>
      </c>
      <c r="V774" s="14">
        <v>0</v>
      </c>
      <c r="W774" s="14">
        <v>1</v>
      </c>
      <c r="X774" s="14">
        <v>0</v>
      </c>
      <c r="Y774" s="14">
        <v>0</v>
      </c>
      <c r="Z774" s="14">
        <v>0</v>
      </c>
      <c r="AA774" s="14">
        <v>0</v>
      </c>
      <c r="AB774" s="14">
        <v>0</v>
      </c>
      <c r="AC774" s="14">
        <v>0</v>
      </c>
      <c r="AD774" s="14">
        <v>1</v>
      </c>
      <c r="AE774" s="14">
        <v>0</v>
      </c>
    </row>
    <row r="775" spans="1:31" s="14" customFormat="1" x14ac:dyDescent="0.25">
      <c r="A775" s="7">
        <v>42550</v>
      </c>
      <c r="B775" s="14">
        <v>11.79</v>
      </c>
      <c r="C775" s="14">
        <v>11.9299</v>
      </c>
      <c r="D775" s="14">
        <v>49.88</v>
      </c>
      <c r="E775" s="14">
        <v>0</v>
      </c>
      <c r="F775" s="9">
        <v>0</v>
      </c>
      <c r="G775" s="14">
        <v>0</v>
      </c>
      <c r="H775" s="14">
        <v>0</v>
      </c>
      <c r="I775" s="14">
        <v>0</v>
      </c>
      <c r="J775" s="14">
        <v>0</v>
      </c>
      <c r="K775" s="14">
        <v>0</v>
      </c>
      <c r="L775" s="14">
        <v>0</v>
      </c>
      <c r="M775" s="14">
        <v>1</v>
      </c>
      <c r="N775" s="14">
        <v>0</v>
      </c>
      <c r="O775" s="14">
        <v>0</v>
      </c>
      <c r="P775" s="14">
        <v>0</v>
      </c>
      <c r="Q775" s="14">
        <v>0</v>
      </c>
      <c r="R775" s="14">
        <v>0</v>
      </c>
      <c r="S775" s="14">
        <v>0</v>
      </c>
      <c r="T775" s="14">
        <v>0</v>
      </c>
      <c r="U775" s="14">
        <v>0</v>
      </c>
      <c r="V775" s="14">
        <v>0</v>
      </c>
      <c r="W775" s="14">
        <v>1</v>
      </c>
      <c r="X775" s="14">
        <v>0</v>
      </c>
      <c r="Y775" s="14">
        <v>0</v>
      </c>
      <c r="Z775" s="14">
        <v>0</v>
      </c>
      <c r="AA775" s="14">
        <v>0</v>
      </c>
      <c r="AB775" s="14">
        <v>0</v>
      </c>
      <c r="AC775" s="14">
        <v>0</v>
      </c>
      <c r="AD775" s="14">
        <v>0</v>
      </c>
      <c r="AE775" s="14">
        <v>0</v>
      </c>
    </row>
    <row r="776" spans="1:31" x14ac:dyDescent="0.25">
      <c r="A776" s="7">
        <v>42549</v>
      </c>
      <c r="B776" s="14">
        <v>11.47</v>
      </c>
      <c r="C776" s="14">
        <v>11.4444</v>
      </c>
      <c r="D776" s="14">
        <v>47.85</v>
      </c>
      <c r="E776" s="14">
        <v>0</v>
      </c>
      <c r="F776" s="9">
        <v>0</v>
      </c>
      <c r="G776" s="14">
        <v>0</v>
      </c>
      <c r="H776" s="14">
        <v>0</v>
      </c>
      <c r="I776" s="14">
        <v>0</v>
      </c>
      <c r="J776" s="14">
        <v>0</v>
      </c>
      <c r="K776" s="14">
        <v>0</v>
      </c>
      <c r="L776" s="14">
        <v>0</v>
      </c>
      <c r="M776" s="14">
        <v>1</v>
      </c>
      <c r="N776" s="14">
        <v>0</v>
      </c>
      <c r="O776" s="14">
        <v>0</v>
      </c>
      <c r="P776" s="14">
        <v>0</v>
      </c>
      <c r="Q776" s="14">
        <v>0</v>
      </c>
      <c r="R776" s="14">
        <v>0</v>
      </c>
      <c r="S776" s="14">
        <v>0</v>
      </c>
      <c r="T776" s="14">
        <v>0</v>
      </c>
      <c r="U776" s="14">
        <v>0</v>
      </c>
      <c r="V776" s="14">
        <v>0</v>
      </c>
      <c r="W776" s="14">
        <v>1</v>
      </c>
      <c r="X776" s="14">
        <v>0</v>
      </c>
      <c r="Y776" s="14">
        <v>0</v>
      </c>
      <c r="Z776" s="14">
        <v>0</v>
      </c>
      <c r="AA776" s="14">
        <v>0</v>
      </c>
      <c r="AB776" s="14">
        <v>0</v>
      </c>
      <c r="AC776" s="14">
        <v>0</v>
      </c>
      <c r="AD776" s="14">
        <v>0</v>
      </c>
      <c r="AE776" s="14">
        <v>0</v>
      </c>
    </row>
    <row r="777" spans="1:31" x14ac:dyDescent="0.25">
      <c r="A777" s="7">
        <v>42548</v>
      </c>
      <c r="B777" s="14">
        <v>11.19</v>
      </c>
      <c r="C777" s="14">
        <v>11.081</v>
      </c>
      <c r="D777" s="14">
        <v>46.33</v>
      </c>
      <c r="E777" s="14">
        <v>0</v>
      </c>
      <c r="F777" s="9">
        <v>0</v>
      </c>
      <c r="G777" s="14">
        <v>0</v>
      </c>
      <c r="H777" s="14">
        <v>0</v>
      </c>
      <c r="I777" s="14">
        <v>0</v>
      </c>
      <c r="J777" s="14">
        <v>0</v>
      </c>
      <c r="K777" s="14">
        <v>0</v>
      </c>
      <c r="L777" s="14">
        <v>0</v>
      </c>
      <c r="M777" s="14">
        <v>1</v>
      </c>
      <c r="N777" s="14">
        <v>0</v>
      </c>
      <c r="O777" s="14">
        <v>0</v>
      </c>
      <c r="P777" s="14">
        <v>0</v>
      </c>
      <c r="Q777" s="14">
        <v>0</v>
      </c>
      <c r="R777" s="14">
        <v>0</v>
      </c>
      <c r="S777" s="14">
        <v>0</v>
      </c>
      <c r="T777" s="14">
        <v>0</v>
      </c>
      <c r="U777" s="14">
        <v>0</v>
      </c>
      <c r="V777" s="14">
        <v>0</v>
      </c>
      <c r="W777" s="14">
        <v>1</v>
      </c>
      <c r="X777" s="14">
        <v>0</v>
      </c>
      <c r="Y777" s="14">
        <v>0</v>
      </c>
      <c r="Z777" s="14">
        <v>0</v>
      </c>
      <c r="AA777" s="14">
        <v>0</v>
      </c>
      <c r="AB777" s="14">
        <v>0</v>
      </c>
      <c r="AC777" s="14">
        <v>0</v>
      </c>
      <c r="AD777" s="14">
        <v>0</v>
      </c>
      <c r="AE777" s="14">
        <v>0</v>
      </c>
    </row>
    <row r="778" spans="1:31" x14ac:dyDescent="0.25">
      <c r="A778" s="7">
        <v>42545</v>
      </c>
      <c r="B778" s="14">
        <v>11.4</v>
      </c>
      <c r="C778" s="14">
        <v>11.394500000000001</v>
      </c>
      <c r="D778" s="14">
        <v>47.64</v>
      </c>
      <c r="E778" s="14">
        <v>0</v>
      </c>
      <c r="F778" s="9">
        <v>0</v>
      </c>
      <c r="G778" s="14">
        <v>0</v>
      </c>
      <c r="H778" s="14">
        <v>0</v>
      </c>
      <c r="I778" s="14">
        <v>0</v>
      </c>
      <c r="J778" s="14">
        <v>0</v>
      </c>
      <c r="K778" s="14">
        <v>0</v>
      </c>
      <c r="L778" s="14">
        <v>0</v>
      </c>
      <c r="M778" s="14">
        <v>1</v>
      </c>
      <c r="N778" s="14">
        <v>0</v>
      </c>
      <c r="O778" s="14">
        <v>0</v>
      </c>
      <c r="P778" s="14">
        <v>0</v>
      </c>
      <c r="Q778" s="14">
        <v>0</v>
      </c>
      <c r="R778" s="14">
        <v>0</v>
      </c>
      <c r="S778" s="14">
        <v>0</v>
      </c>
      <c r="T778" s="14">
        <v>0</v>
      </c>
      <c r="U778" s="14">
        <v>0</v>
      </c>
      <c r="V778" s="14">
        <v>0</v>
      </c>
      <c r="W778" s="14">
        <v>1</v>
      </c>
      <c r="X778" s="14">
        <v>0</v>
      </c>
      <c r="Y778" s="14">
        <v>0</v>
      </c>
      <c r="Z778" s="14">
        <v>0</v>
      </c>
      <c r="AA778" s="14">
        <v>0</v>
      </c>
      <c r="AB778" s="14">
        <v>0</v>
      </c>
      <c r="AC778" s="14">
        <v>0</v>
      </c>
      <c r="AD778" s="14">
        <v>0</v>
      </c>
      <c r="AE778" s="14">
        <v>0</v>
      </c>
    </row>
    <row r="779" spans="1:31" x14ac:dyDescent="0.25">
      <c r="A779" s="7">
        <v>42544</v>
      </c>
      <c r="B779" s="14">
        <v>11.98</v>
      </c>
      <c r="C779" s="14">
        <v>11.985300000000001</v>
      </c>
      <c r="D779" s="14">
        <v>50.11</v>
      </c>
      <c r="E779" s="14">
        <v>0</v>
      </c>
      <c r="F779" s="9">
        <v>0</v>
      </c>
      <c r="G779" s="14">
        <v>0</v>
      </c>
      <c r="H779" s="14">
        <v>0</v>
      </c>
      <c r="I779" s="14">
        <v>0</v>
      </c>
      <c r="J779" s="14">
        <v>0</v>
      </c>
      <c r="K779" s="14">
        <v>0</v>
      </c>
      <c r="L779" s="14">
        <v>0</v>
      </c>
      <c r="M779" s="14">
        <v>1</v>
      </c>
      <c r="N779" s="14">
        <v>0</v>
      </c>
      <c r="O779" s="14">
        <v>0</v>
      </c>
      <c r="P779" s="14">
        <v>0</v>
      </c>
      <c r="Q779" s="14">
        <v>0</v>
      </c>
      <c r="R779" s="14">
        <v>0</v>
      </c>
      <c r="S779" s="14">
        <v>0</v>
      </c>
      <c r="T779" s="14">
        <v>0</v>
      </c>
      <c r="U779" s="14">
        <v>0</v>
      </c>
      <c r="V779" s="14">
        <v>0</v>
      </c>
      <c r="W779" s="14">
        <v>1</v>
      </c>
      <c r="X779" s="14">
        <v>0</v>
      </c>
      <c r="Y779" s="14">
        <v>0</v>
      </c>
      <c r="Z779" s="14">
        <v>0</v>
      </c>
      <c r="AA779" s="14">
        <v>0</v>
      </c>
      <c r="AB779" s="14">
        <v>0</v>
      </c>
      <c r="AC779" s="14">
        <v>0</v>
      </c>
      <c r="AD779" s="14">
        <v>0</v>
      </c>
      <c r="AE779" s="14">
        <v>0</v>
      </c>
    </row>
    <row r="780" spans="1:31" x14ac:dyDescent="0.25">
      <c r="A780" s="7">
        <v>42543</v>
      </c>
      <c r="B780" s="14">
        <v>11.74</v>
      </c>
      <c r="C780" s="14">
        <v>11.750999999999999</v>
      </c>
      <c r="D780" s="14">
        <v>49.13</v>
      </c>
      <c r="E780" s="14">
        <v>0</v>
      </c>
      <c r="F780" s="9">
        <v>0</v>
      </c>
      <c r="G780" s="14">
        <v>0</v>
      </c>
      <c r="H780" s="14">
        <v>0</v>
      </c>
      <c r="I780" s="14">
        <v>0</v>
      </c>
      <c r="J780" s="14">
        <v>0</v>
      </c>
      <c r="K780" s="14">
        <v>0</v>
      </c>
      <c r="L780" s="14">
        <v>0</v>
      </c>
      <c r="M780" s="14">
        <v>1</v>
      </c>
      <c r="N780" s="14">
        <v>0</v>
      </c>
      <c r="O780" s="14">
        <v>0</v>
      </c>
      <c r="P780" s="14">
        <v>0</v>
      </c>
      <c r="Q780" s="14">
        <v>0</v>
      </c>
      <c r="R780" s="14">
        <v>0</v>
      </c>
      <c r="S780" s="14">
        <v>0</v>
      </c>
      <c r="T780" s="14">
        <v>0</v>
      </c>
      <c r="U780" s="14">
        <v>0</v>
      </c>
      <c r="V780" s="14">
        <v>0</v>
      </c>
      <c r="W780" s="14">
        <v>1</v>
      </c>
      <c r="X780" s="14">
        <v>0</v>
      </c>
      <c r="Y780" s="14">
        <v>0</v>
      </c>
      <c r="Z780" s="14">
        <v>0</v>
      </c>
      <c r="AA780" s="14">
        <v>0</v>
      </c>
      <c r="AB780" s="14">
        <v>0</v>
      </c>
      <c r="AC780" s="14">
        <v>0</v>
      </c>
      <c r="AD780" s="14">
        <v>0</v>
      </c>
      <c r="AE780" s="14">
        <v>0</v>
      </c>
    </row>
    <row r="781" spans="1:31" x14ac:dyDescent="0.25">
      <c r="A781" s="7">
        <v>42542</v>
      </c>
      <c r="B781" s="14">
        <v>11.89</v>
      </c>
      <c r="C781" s="14">
        <v>11.923299999999999</v>
      </c>
      <c r="D781" s="14">
        <v>49.85</v>
      </c>
      <c r="E781" s="14">
        <v>0</v>
      </c>
      <c r="F781" s="9">
        <v>0</v>
      </c>
      <c r="G781" s="14">
        <v>0</v>
      </c>
      <c r="H781" s="14">
        <v>0</v>
      </c>
      <c r="I781" s="14">
        <v>0</v>
      </c>
      <c r="J781" s="14">
        <v>0</v>
      </c>
      <c r="K781" s="14">
        <v>0</v>
      </c>
      <c r="L781" s="14">
        <v>0</v>
      </c>
      <c r="M781" s="14">
        <v>1</v>
      </c>
      <c r="N781" s="14">
        <v>0</v>
      </c>
      <c r="O781" s="14">
        <v>0</v>
      </c>
      <c r="P781" s="14">
        <v>0</v>
      </c>
      <c r="Q781" s="14">
        <v>0</v>
      </c>
      <c r="R781" s="14">
        <v>0</v>
      </c>
      <c r="S781" s="14">
        <v>0</v>
      </c>
      <c r="T781" s="14">
        <v>0</v>
      </c>
      <c r="U781" s="14">
        <v>0</v>
      </c>
      <c r="V781" s="14">
        <v>0</v>
      </c>
      <c r="W781" s="14">
        <v>1</v>
      </c>
      <c r="X781" s="14">
        <v>0</v>
      </c>
      <c r="Y781" s="14">
        <v>0</v>
      </c>
      <c r="Z781" s="14">
        <v>0</v>
      </c>
      <c r="AA781" s="14">
        <v>0</v>
      </c>
      <c r="AB781" s="14">
        <v>0</v>
      </c>
      <c r="AC781" s="14">
        <v>0</v>
      </c>
      <c r="AD781" s="14">
        <v>0</v>
      </c>
      <c r="AE781" s="14">
        <v>0</v>
      </c>
    </row>
    <row r="782" spans="1:31" x14ac:dyDescent="0.25">
      <c r="A782" s="7">
        <v>42541</v>
      </c>
      <c r="B782" s="14">
        <v>11.91</v>
      </c>
      <c r="C782" s="14">
        <v>11.9496</v>
      </c>
      <c r="D782" s="14">
        <v>49.96</v>
      </c>
      <c r="E782" s="14">
        <v>0</v>
      </c>
      <c r="F782" s="9">
        <v>0</v>
      </c>
      <c r="G782" s="14">
        <v>0</v>
      </c>
      <c r="H782" s="14">
        <v>0</v>
      </c>
      <c r="I782" s="14">
        <v>0</v>
      </c>
      <c r="J782" s="14">
        <v>0</v>
      </c>
      <c r="K782" s="14">
        <v>0</v>
      </c>
      <c r="L782" s="14">
        <v>0</v>
      </c>
      <c r="M782" s="14">
        <v>1</v>
      </c>
      <c r="N782" s="14">
        <v>0</v>
      </c>
      <c r="O782" s="14">
        <v>0</v>
      </c>
      <c r="P782" s="14">
        <v>0</v>
      </c>
      <c r="Q782" s="14">
        <v>0</v>
      </c>
      <c r="R782" s="14">
        <v>0</v>
      </c>
      <c r="S782" s="14">
        <v>0</v>
      </c>
      <c r="T782" s="14">
        <v>0</v>
      </c>
      <c r="U782" s="14">
        <v>0</v>
      </c>
      <c r="V782" s="14">
        <v>0</v>
      </c>
      <c r="W782" s="14">
        <v>1</v>
      </c>
      <c r="X782" s="14">
        <v>0</v>
      </c>
      <c r="Y782" s="14">
        <v>0</v>
      </c>
      <c r="Z782" s="14">
        <v>0</v>
      </c>
      <c r="AA782" s="14">
        <v>0</v>
      </c>
      <c r="AB782" s="14">
        <v>0</v>
      </c>
      <c r="AC782" s="14">
        <v>0</v>
      </c>
      <c r="AD782" s="14">
        <v>0</v>
      </c>
      <c r="AE782" s="14">
        <v>0</v>
      </c>
    </row>
    <row r="783" spans="1:31" x14ac:dyDescent="0.25">
      <c r="A783" s="7">
        <v>42538</v>
      </c>
      <c r="B783" s="14">
        <v>11.66</v>
      </c>
      <c r="C783" s="14">
        <v>11.6149</v>
      </c>
      <c r="D783" s="14">
        <v>48.56</v>
      </c>
      <c r="E783" s="14">
        <v>0</v>
      </c>
      <c r="F783" s="9">
        <v>0</v>
      </c>
      <c r="G783" s="14">
        <v>0</v>
      </c>
      <c r="H783" s="14">
        <v>0</v>
      </c>
      <c r="I783" s="14">
        <v>0</v>
      </c>
      <c r="J783" s="14">
        <v>0</v>
      </c>
      <c r="K783" s="14">
        <v>0</v>
      </c>
      <c r="L783" s="14">
        <v>0</v>
      </c>
      <c r="M783" s="14">
        <v>1</v>
      </c>
      <c r="N783" s="14">
        <v>0</v>
      </c>
      <c r="O783" s="14">
        <v>0</v>
      </c>
      <c r="P783" s="14">
        <v>0</v>
      </c>
      <c r="Q783" s="14">
        <v>0</v>
      </c>
      <c r="R783" s="14">
        <v>0</v>
      </c>
      <c r="S783" s="14">
        <v>0</v>
      </c>
      <c r="T783" s="14">
        <v>0</v>
      </c>
      <c r="U783" s="14">
        <v>0</v>
      </c>
      <c r="V783" s="14">
        <v>0</v>
      </c>
      <c r="W783" s="14">
        <v>1</v>
      </c>
      <c r="X783" s="14">
        <v>0</v>
      </c>
      <c r="Y783" s="14">
        <v>0</v>
      </c>
      <c r="Z783" s="14">
        <v>0</v>
      </c>
      <c r="AA783" s="14">
        <v>0</v>
      </c>
      <c r="AB783" s="14">
        <v>0</v>
      </c>
      <c r="AC783" s="14">
        <v>0</v>
      </c>
      <c r="AD783" s="14">
        <v>0</v>
      </c>
      <c r="AE783" s="14">
        <v>0</v>
      </c>
    </row>
    <row r="784" spans="1:31" x14ac:dyDescent="0.25">
      <c r="A784" s="7">
        <v>42537</v>
      </c>
      <c r="B784" s="14">
        <v>11.14</v>
      </c>
      <c r="C784" s="14">
        <v>11.1797</v>
      </c>
      <c r="D784" s="14">
        <v>46.74</v>
      </c>
      <c r="E784" s="14">
        <v>0</v>
      </c>
      <c r="F784" s="9">
        <v>0</v>
      </c>
      <c r="G784" s="14">
        <v>0</v>
      </c>
      <c r="H784" s="14">
        <v>0</v>
      </c>
      <c r="I784" s="14">
        <v>0</v>
      </c>
      <c r="J784" s="14">
        <v>0</v>
      </c>
      <c r="K784" s="14">
        <v>0</v>
      </c>
      <c r="L784" s="14">
        <v>0</v>
      </c>
      <c r="M784" s="14">
        <v>1</v>
      </c>
      <c r="N784" s="14">
        <v>0</v>
      </c>
      <c r="O784" s="14">
        <v>0</v>
      </c>
      <c r="P784" s="14">
        <v>0</v>
      </c>
      <c r="Q784" s="14">
        <v>0</v>
      </c>
      <c r="R784" s="14">
        <v>0</v>
      </c>
      <c r="S784" s="14">
        <v>0</v>
      </c>
      <c r="T784" s="14">
        <v>0</v>
      </c>
      <c r="U784" s="14">
        <v>0</v>
      </c>
      <c r="V784" s="14">
        <v>0</v>
      </c>
      <c r="W784" s="14">
        <v>1</v>
      </c>
      <c r="X784" s="14">
        <v>0</v>
      </c>
      <c r="Y784" s="14">
        <v>0</v>
      </c>
      <c r="Z784" s="14">
        <v>0</v>
      </c>
      <c r="AA784" s="14">
        <v>0</v>
      </c>
      <c r="AB784" s="14">
        <v>0</v>
      </c>
      <c r="AC784" s="14">
        <v>0</v>
      </c>
      <c r="AD784" s="14">
        <v>0</v>
      </c>
      <c r="AE784" s="14">
        <v>0</v>
      </c>
    </row>
    <row r="785" spans="1:31" x14ac:dyDescent="0.25">
      <c r="A785" s="7">
        <v>42536</v>
      </c>
      <c r="B785" s="14">
        <v>11.47</v>
      </c>
      <c r="C785" s="14">
        <v>11.6008</v>
      </c>
      <c r="D785" s="14">
        <v>48.5</v>
      </c>
      <c r="E785" s="14">
        <v>0</v>
      </c>
      <c r="F785" s="9">
        <v>0</v>
      </c>
      <c r="G785" s="14">
        <v>0</v>
      </c>
      <c r="H785" s="14">
        <v>0</v>
      </c>
      <c r="I785" s="14">
        <v>0</v>
      </c>
      <c r="J785" s="14">
        <v>0</v>
      </c>
      <c r="K785" s="14">
        <v>0</v>
      </c>
      <c r="L785" s="14">
        <v>0</v>
      </c>
      <c r="M785" s="14">
        <v>1</v>
      </c>
      <c r="N785" s="14">
        <v>0</v>
      </c>
      <c r="O785" s="14">
        <v>0</v>
      </c>
      <c r="P785" s="14">
        <v>0</v>
      </c>
      <c r="Q785" s="14">
        <v>0</v>
      </c>
      <c r="R785" s="14">
        <v>0</v>
      </c>
      <c r="S785" s="14">
        <v>0</v>
      </c>
      <c r="T785" s="14">
        <v>0</v>
      </c>
      <c r="U785" s="14">
        <v>0</v>
      </c>
      <c r="V785" s="14">
        <v>0</v>
      </c>
      <c r="W785" s="14">
        <v>1</v>
      </c>
      <c r="X785" s="14">
        <v>0</v>
      </c>
      <c r="Y785" s="14">
        <v>0</v>
      </c>
      <c r="Z785" s="14">
        <v>0</v>
      </c>
      <c r="AA785" s="14">
        <v>0</v>
      </c>
      <c r="AB785" s="14">
        <v>0</v>
      </c>
      <c r="AC785" s="14">
        <v>0</v>
      </c>
      <c r="AD785" s="14">
        <v>0</v>
      </c>
      <c r="AE785" s="14">
        <v>0</v>
      </c>
    </row>
    <row r="786" spans="1:31" x14ac:dyDescent="0.25">
      <c r="A786" s="7">
        <v>42535</v>
      </c>
      <c r="B786" s="14">
        <v>11.73</v>
      </c>
      <c r="C786" s="14">
        <v>11.7348</v>
      </c>
      <c r="D786" s="14">
        <v>49.06</v>
      </c>
      <c r="E786" s="14">
        <v>0</v>
      </c>
      <c r="F786" s="9">
        <v>0</v>
      </c>
      <c r="G786" s="14">
        <v>0</v>
      </c>
      <c r="H786" s="14">
        <v>0</v>
      </c>
      <c r="I786" s="14">
        <v>0</v>
      </c>
      <c r="J786" s="14">
        <v>0</v>
      </c>
      <c r="K786" s="14">
        <v>0</v>
      </c>
      <c r="L786" s="14">
        <v>0</v>
      </c>
      <c r="M786" s="14">
        <v>1</v>
      </c>
      <c r="N786" s="14">
        <v>0</v>
      </c>
      <c r="O786" s="14">
        <v>0</v>
      </c>
      <c r="P786" s="14">
        <v>0</v>
      </c>
      <c r="Q786" s="14">
        <v>0</v>
      </c>
      <c r="R786" s="14">
        <v>0</v>
      </c>
      <c r="S786" s="14">
        <v>0</v>
      </c>
      <c r="T786" s="14">
        <v>0</v>
      </c>
      <c r="U786" s="14">
        <v>0</v>
      </c>
      <c r="V786" s="14">
        <v>0</v>
      </c>
      <c r="W786" s="14">
        <v>1</v>
      </c>
      <c r="X786" s="14">
        <v>0</v>
      </c>
      <c r="Y786" s="14">
        <v>0</v>
      </c>
      <c r="Z786" s="14">
        <v>0</v>
      </c>
      <c r="AA786" s="14">
        <v>0</v>
      </c>
      <c r="AB786" s="14">
        <v>0</v>
      </c>
      <c r="AC786" s="14">
        <v>0</v>
      </c>
      <c r="AD786" s="14">
        <v>0</v>
      </c>
      <c r="AE786" s="14">
        <v>0</v>
      </c>
    </row>
    <row r="787" spans="1:31" x14ac:dyDescent="0.25">
      <c r="A787" s="7">
        <v>42534</v>
      </c>
      <c r="B787" s="14">
        <v>11.76</v>
      </c>
      <c r="C787" s="14">
        <v>11.844799999999999</v>
      </c>
      <c r="D787" s="14">
        <v>49.52</v>
      </c>
      <c r="E787" s="14">
        <v>0</v>
      </c>
      <c r="F787" s="9">
        <v>0</v>
      </c>
      <c r="G787" s="14">
        <v>1</v>
      </c>
      <c r="H787" s="14">
        <v>0</v>
      </c>
      <c r="I787" s="14">
        <v>0</v>
      </c>
      <c r="J787" s="14">
        <v>0</v>
      </c>
      <c r="K787" s="14">
        <v>0</v>
      </c>
      <c r="L787" s="14">
        <v>0</v>
      </c>
      <c r="M787" s="14">
        <v>1</v>
      </c>
      <c r="N787" s="14">
        <v>0</v>
      </c>
      <c r="O787" s="14">
        <v>0</v>
      </c>
      <c r="P787" s="14">
        <v>0</v>
      </c>
      <c r="Q787" s="14">
        <v>0</v>
      </c>
      <c r="R787" s="14">
        <v>0</v>
      </c>
      <c r="S787" s="14">
        <v>0</v>
      </c>
      <c r="T787" s="14">
        <v>0</v>
      </c>
      <c r="U787" s="14">
        <v>0</v>
      </c>
      <c r="V787" s="14">
        <v>0</v>
      </c>
      <c r="W787" s="14">
        <v>1</v>
      </c>
      <c r="X787" s="14">
        <v>0</v>
      </c>
      <c r="Y787" s="14">
        <v>0</v>
      </c>
      <c r="Z787" s="14">
        <v>0</v>
      </c>
      <c r="AA787" s="14">
        <v>0</v>
      </c>
      <c r="AB787" s="14">
        <v>0</v>
      </c>
      <c r="AC787" s="14">
        <v>1</v>
      </c>
      <c r="AD787" s="14">
        <v>0</v>
      </c>
      <c r="AE787" s="14">
        <v>0</v>
      </c>
    </row>
    <row r="788" spans="1:31" s="14" customFormat="1" x14ac:dyDescent="0.25">
      <c r="A788" s="26">
        <v>42531</v>
      </c>
      <c r="B788" s="2">
        <v>11.87</v>
      </c>
      <c r="C788" s="2">
        <v>11.8933</v>
      </c>
      <c r="D788" s="2">
        <v>49.72</v>
      </c>
      <c r="E788" s="14">
        <v>1</v>
      </c>
      <c r="F788" s="9"/>
    </row>
    <row r="789" spans="1:31" x14ac:dyDescent="0.25">
      <c r="A789" s="7">
        <v>42524</v>
      </c>
      <c r="B789" s="14">
        <v>11.82</v>
      </c>
      <c r="C789" s="14">
        <v>11.7751</v>
      </c>
      <c r="D789" s="14">
        <v>48.62</v>
      </c>
      <c r="E789" s="14">
        <v>0</v>
      </c>
      <c r="F789" s="9">
        <v>1</v>
      </c>
      <c r="G789" s="14">
        <v>0</v>
      </c>
      <c r="H789" s="14">
        <v>0</v>
      </c>
      <c r="I789" s="14">
        <v>0</v>
      </c>
      <c r="J789" s="14">
        <v>0</v>
      </c>
      <c r="K789" s="14">
        <v>0</v>
      </c>
      <c r="L789" s="14">
        <v>0</v>
      </c>
      <c r="M789" s="14">
        <v>1</v>
      </c>
      <c r="N789" s="14">
        <v>0</v>
      </c>
      <c r="O789" s="14">
        <v>0</v>
      </c>
      <c r="P789" s="14">
        <v>0</v>
      </c>
      <c r="Q789" s="14">
        <v>0</v>
      </c>
      <c r="R789" s="14">
        <v>0</v>
      </c>
      <c r="S789" s="14">
        <v>0</v>
      </c>
      <c r="T789" s="14">
        <v>0</v>
      </c>
      <c r="U789" s="14">
        <v>0</v>
      </c>
      <c r="V789" s="14">
        <v>0</v>
      </c>
      <c r="W789" s="14">
        <v>1</v>
      </c>
      <c r="X789" s="14">
        <v>0</v>
      </c>
      <c r="Y789" s="14">
        <v>0</v>
      </c>
      <c r="Z789" s="14">
        <v>0</v>
      </c>
      <c r="AA789" s="14">
        <v>0</v>
      </c>
      <c r="AB789" s="14">
        <v>0</v>
      </c>
      <c r="AC789" s="14">
        <v>0</v>
      </c>
      <c r="AD789" s="14">
        <v>0</v>
      </c>
      <c r="AE789" s="14">
        <v>0</v>
      </c>
    </row>
    <row r="790" spans="1:31" x14ac:dyDescent="0.25">
      <c r="A790" s="7">
        <v>42523</v>
      </c>
      <c r="B790" s="14">
        <v>11.86</v>
      </c>
      <c r="C790" s="14">
        <v>11.908300000000001</v>
      </c>
      <c r="D790" s="14">
        <v>49.17</v>
      </c>
      <c r="E790" s="14">
        <v>0</v>
      </c>
      <c r="F790" s="9">
        <v>0</v>
      </c>
      <c r="G790" s="14">
        <v>0</v>
      </c>
      <c r="H790" s="14">
        <v>0</v>
      </c>
      <c r="I790" s="14">
        <v>0</v>
      </c>
      <c r="J790" s="14">
        <v>0</v>
      </c>
      <c r="K790" s="14">
        <v>0</v>
      </c>
      <c r="L790" s="14">
        <v>0</v>
      </c>
      <c r="M790" s="14">
        <v>1</v>
      </c>
      <c r="N790" s="14">
        <v>0</v>
      </c>
      <c r="O790" s="14">
        <v>0</v>
      </c>
      <c r="P790" s="14">
        <v>0</v>
      </c>
      <c r="Q790" s="14">
        <v>0</v>
      </c>
      <c r="R790" s="14">
        <v>0</v>
      </c>
      <c r="S790" s="14">
        <v>0</v>
      </c>
      <c r="T790" s="14">
        <v>0</v>
      </c>
      <c r="U790" s="14">
        <v>0</v>
      </c>
      <c r="V790" s="14">
        <v>0</v>
      </c>
      <c r="W790" s="14">
        <v>1</v>
      </c>
      <c r="X790" s="14">
        <v>0</v>
      </c>
      <c r="Y790" s="14">
        <v>0</v>
      </c>
      <c r="Z790" s="14">
        <v>0</v>
      </c>
      <c r="AA790" s="14">
        <v>0</v>
      </c>
      <c r="AB790" s="14">
        <v>0</v>
      </c>
      <c r="AC790" s="14">
        <v>0</v>
      </c>
      <c r="AD790" s="14">
        <v>0</v>
      </c>
      <c r="AE790" s="14">
        <v>0</v>
      </c>
    </row>
    <row r="791" spans="1:31" x14ac:dyDescent="0.25">
      <c r="A791" s="7">
        <v>42522</v>
      </c>
      <c r="B791" s="14">
        <v>11.93</v>
      </c>
      <c r="C791" s="14">
        <v>11.8696</v>
      </c>
      <c r="D791" s="14">
        <v>49.01</v>
      </c>
      <c r="E791" s="14">
        <v>0</v>
      </c>
      <c r="F791" s="9">
        <v>0</v>
      </c>
      <c r="G791" s="14">
        <v>0</v>
      </c>
      <c r="H791" s="14">
        <v>0</v>
      </c>
      <c r="I791" s="14">
        <v>0</v>
      </c>
      <c r="J791" s="14">
        <v>0</v>
      </c>
      <c r="K791" s="14">
        <v>0</v>
      </c>
      <c r="L791" s="14">
        <v>0</v>
      </c>
      <c r="M791" s="14">
        <v>1</v>
      </c>
      <c r="N791" s="14">
        <v>0</v>
      </c>
      <c r="O791" s="14">
        <v>0</v>
      </c>
      <c r="P791" s="14">
        <v>0</v>
      </c>
      <c r="Q791" s="14">
        <v>0</v>
      </c>
      <c r="R791" s="14">
        <v>0</v>
      </c>
      <c r="S791" s="14">
        <v>0</v>
      </c>
      <c r="T791" s="14">
        <v>0</v>
      </c>
      <c r="U791" s="14">
        <v>0</v>
      </c>
      <c r="V791" s="14">
        <v>0</v>
      </c>
      <c r="W791" s="14">
        <v>1</v>
      </c>
      <c r="X791" s="14">
        <v>0</v>
      </c>
      <c r="Y791" s="14">
        <v>0</v>
      </c>
      <c r="Z791" s="14">
        <v>0</v>
      </c>
      <c r="AA791" s="14">
        <v>0</v>
      </c>
      <c r="AB791" s="14">
        <v>0</v>
      </c>
      <c r="AC791" s="14">
        <v>0</v>
      </c>
      <c r="AD791" s="14">
        <v>0</v>
      </c>
      <c r="AE791" s="14">
        <v>0</v>
      </c>
    </row>
    <row r="792" spans="1:31" x14ac:dyDescent="0.25">
      <c r="A792" s="7">
        <v>42521</v>
      </c>
      <c r="B792" s="14">
        <v>11.87</v>
      </c>
      <c r="C792" s="14">
        <v>11.891500000000001</v>
      </c>
      <c r="D792" s="14">
        <v>49.1</v>
      </c>
      <c r="E792" s="14">
        <v>0</v>
      </c>
      <c r="F792" s="9">
        <v>0</v>
      </c>
      <c r="G792" s="14">
        <v>0</v>
      </c>
      <c r="H792" s="14">
        <v>0</v>
      </c>
      <c r="I792" s="14">
        <v>0</v>
      </c>
      <c r="J792" s="14">
        <v>0</v>
      </c>
      <c r="K792" s="14">
        <v>0</v>
      </c>
      <c r="L792" s="14">
        <v>1</v>
      </c>
      <c r="M792" s="14">
        <v>0</v>
      </c>
      <c r="N792" s="14">
        <v>0</v>
      </c>
      <c r="O792" s="14">
        <v>0</v>
      </c>
      <c r="P792" s="14">
        <v>0</v>
      </c>
      <c r="Q792" s="14">
        <v>0</v>
      </c>
      <c r="R792" s="14">
        <v>0</v>
      </c>
      <c r="S792" s="14">
        <v>0</v>
      </c>
      <c r="T792" s="14">
        <v>0</v>
      </c>
      <c r="U792" s="14">
        <v>0</v>
      </c>
      <c r="V792" s="14">
        <v>0</v>
      </c>
      <c r="W792" s="14">
        <v>1</v>
      </c>
      <c r="X792" s="14">
        <v>0</v>
      </c>
      <c r="Y792" s="14">
        <v>0</v>
      </c>
      <c r="Z792" s="14">
        <v>0</v>
      </c>
      <c r="AA792" s="14">
        <v>0</v>
      </c>
      <c r="AB792" s="14">
        <v>0</v>
      </c>
      <c r="AC792" s="14">
        <v>0</v>
      </c>
      <c r="AD792" s="14">
        <v>1</v>
      </c>
      <c r="AE792" s="14">
        <v>0</v>
      </c>
    </row>
    <row r="793" spans="1:31" s="14" customFormat="1" x14ac:dyDescent="0.25">
      <c r="A793" s="7">
        <v>42517</v>
      </c>
      <c r="B793" s="14">
        <v>11.98</v>
      </c>
      <c r="C793" s="14">
        <v>11.9475</v>
      </c>
      <c r="D793" s="14">
        <v>49.33</v>
      </c>
      <c r="E793" s="14">
        <v>0</v>
      </c>
      <c r="F793" s="9">
        <v>0</v>
      </c>
      <c r="G793" s="14">
        <v>0</v>
      </c>
      <c r="H793" s="14">
        <v>0</v>
      </c>
      <c r="I793" s="14">
        <v>0</v>
      </c>
      <c r="J793" s="14">
        <v>0</v>
      </c>
      <c r="K793" s="14">
        <v>0</v>
      </c>
      <c r="L793" s="14">
        <v>1</v>
      </c>
      <c r="M793" s="14">
        <v>0</v>
      </c>
      <c r="N793" s="14">
        <v>0</v>
      </c>
      <c r="O793" s="14">
        <v>0</v>
      </c>
      <c r="P793" s="14">
        <v>0</v>
      </c>
      <c r="Q793" s="14">
        <v>0</v>
      </c>
      <c r="R793" s="14">
        <v>0</v>
      </c>
      <c r="S793" s="14">
        <v>0</v>
      </c>
      <c r="T793" s="14">
        <v>0</v>
      </c>
      <c r="U793" s="14">
        <v>0</v>
      </c>
      <c r="V793" s="14">
        <v>0</v>
      </c>
      <c r="W793" s="14">
        <v>1</v>
      </c>
      <c r="X793" s="14">
        <v>0</v>
      </c>
      <c r="Y793" s="14">
        <v>0</v>
      </c>
      <c r="Z793" s="14">
        <v>0</v>
      </c>
      <c r="AA793" s="14">
        <v>0</v>
      </c>
      <c r="AB793" s="14">
        <v>0</v>
      </c>
      <c r="AC793" s="14">
        <v>0</v>
      </c>
      <c r="AD793" s="14">
        <v>0</v>
      </c>
      <c r="AE793" s="14">
        <v>0</v>
      </c>
    </row>
    <row r="794" spans="1:31" x14ac:dyDescent="0.25">
      <c r="A794" s="7">
        <v>42516</v>
      </c>
      <c r="B794" s="14">
        <v>11.95</v>
      </c>
      <c r="C794" s="14">
        <v>11.9839</v>
      </c>
      <c r="D794" s="14">
        <v>49.48</v>
      </c>
      <c r="E794" s="14">
        <v>0</v>
      </c>
      <c r="F794" s="9">
        <v>0</v>
      </c>
      <c r="G794" s="14">
        <v>0</v>
      </c>
      <c r="H794" s="14">
        <v>0</v>
      </c>
      <c r="I794" s="14">
        <v>0</v>
      </c>
      <c r="J794" s="14">
        <v>0</v>
      </c>
      <c r="K794" s="14">
        <v>0</v>
      </c>
      <c r="L794" s="14">
        <v>1</v>
      </c>
      <c r="M794" s="14">
        <v>0</v>
      </c>
      <c r="N794" s="14">
        <v>0</v>
      </c>
      <c r="O794" s="14">
        <v>0</v>
      </c>
      <c r="P794" s="14">
        <v>0</v>
      </c>
      <c r="Q794" s="14">
        <v>0</v>
      </c>
      <c r="R794" s="14">
        <v>0</v>
      </c>
      <c r="S794" s="14">
        <v>0</v>
      </c>
      <c r="T794" s="14">
        <v>0</v>
      </c>
      <c r="U794" s="14">
        <v>0</v>
      </c>
      <c r="V794" s="14">
        <v>0</v>
      </c>
      <c r="W794" s="14">
        <v>1</v>
      </c>
      <c r="X794" s="14">
        <v>0</v>
      </c>
      <c r="Y794" s="14">
        <v>0</v>
      </c>
      <c r="Z794" s="14">
        <v>0</v>
      </c>
      <c r="AA794" s="14">
        <v>0</v>
      </c>
      <c r="AB794" s="14">
        <v>0</v>
      </c>
      <c r="AC794" s="14">
        <v>0</v>
      </c>
      <c r="AD794" s="14">
        <v>0</v>
      </c>
      <c r="AE794" s="14">
        <v>0</v>
      </c>
    </row>
    <row r="795" spans="1:31" x14ac:dyDescent="0.25">
      <c r="A795" s="7">
        <v>42515</v>
      </c>
      <c r="B795" s="14">
        <v>12.03</v>
      </c>
      <c r="C795" s="14">
        <v>12.003399999999999</v>
      </c>
      <c r="D795" s="14">
        <v>49.56</v>
      </c>
      <c r="E795" s="14">
        <v>0</v>
      </c>
      <c r="F795" s="9">
        <v>0</v>
      </c>
      <c r="G795" s="14">
        <v>0</v>
      </c>
      <c r="H795" s="14">
        <v>0</v>
      </c>
      <c r="I795" s="14">
        <v>0</v>
      </c>
      <c r="J795" s="14">
        <v>0</v>
      </c>
      <c r="K795" s="14">
        <v>0</v>
      </c>
      <c r="L795" s="14">
        <v>1</v>
      </c>
      <c r="M795" s="14">
        <v>0</v>
      </c>
      <c r="N795" s="14">
        <v>0</v>
      </c>
      <c r="O795" s="14">
        <v>0</v>
      </c>
      <c r="P795" s="14">
        <v>0</v>
      </c>
      <c r="Q795" s="14">
        <v>0</v>
      </c>
      <c r="R795" s="14">
        <v>0</v>
      </c>
      <c r="S795" s="14">
        <v>0</v>
      </c>
      <c r="T795" s="14">
        <v>0</v>
      </c>
      <c r="U795" s="14">
        <v>0</v>
      </c>
      <c r="V795" s="14">
        <v>0</v>
      </c>
      <c r="W795" s="14">
        <v>1</v>
      </c>
      <c r="X795" s="14">
        <v>0</v>
      </c>
      <c r="Y795" s="14">
        <v>0</v>
      </c>
      <c r="Z795" s="14">
        <v>0</v>
      </c>
      <c r="AA795" s="14">
        <v>0</v>
      </c>
      <c r="AB795" s="14">
        <v>0</v>
      </c>
      <c r="AC795" s="14">
        <v>0</v>
      </c>
      <c r="AD795" s="14">
        <v>0</v>
      </c>
      <c r="AE795" s="14">
        <v>0</v>
      </c>
    </row>
    <row r="796" spans="1:31" x14ac:dyDescent="0.25">
      <c r="A796" s="7">
        <v>42514</v>
      </c>
      <c r="B796" s="14">
        <v>11.82</v>
      </c>
      <c r="C796" s="14">
        <v>11.7758</v>
      </c>
      <c r="D796" s="14">
        <v>48.62</v>
      </c>
      <c r="E796" s="14">
        <v>0</v>
      </c>
      <c r="F796" s="9">
        <v>0</v>
      </c>
      <c r="G796" s="14">
        <v>0</v>
      </c>
      <c r="H796" s="14">
        <v>0</v>
      </c>
      <c r="I796" s="14">
        <v>0</v>
      </c>
      <c r="J796" s="14">
        <v>0</v>
      </c>
      <c r="K796" s="14">
        <v>0</v>
      </c>
      <c r="L796" s="14">
        <v>1</v>
      </c>
      <c r="M796" s="14">
        <v>0</v>
      </c>
      <c r="N796" s="14">
        <v>0</v>
      </c>
      <c r="O796" s="14">
        <v>0</v>
      </c>
      <c r="P796" s="14">
        <v>0</v>
      </c>
      <c r="Q796" s="14">
        <v>0</v>
      </c>
      <c r="R796" s="14">
        <v>0</v>
      </c>
      <c r="S796" s="14">
        <v>0</v>
      </c>
      <c r="T796" s="14">
        <v>0</v>
      </c>
      <c r="U796" s="14">
        <v>0</v>
      </c>
      <c r="V796" s="14">
        <v>0</v>
      </c>
      <c r="W796" s="14">
        <v>1</v>
      </c>
      <c r="X796" s="14">
        <v>0</v>
      </c>
      <c r="Y796" s="14">
        <v>0</v>
      </c>
      <c r="Z796" s="14">
        <v>0</v>
      </c>
      <c r="AA796" s="14">
        <v>0</v>
      </c>
      <c r="AB796" s="14">
        <v>0</v>
      </c>
      <c r="AC796" s="14">
        <v>0</v>
      </c>
      <c r="AD796" s="14">
        <v>0</v>
      </c>
      <c r="AE796" s="14">
        <v>0</v>
      </c>
    </row>
    <row r="797" spans="1:31" x14ac:dyDescent="0.25">
      <c r="A797" s="7">
        <v>42513</v>
      </c>
      <c r="B797" s="14">
        <v>11.66</v>
      </c>
      <c r="C797" s="14">
        <v>11.645099999999999</v>
      </c>
      <c r="D797" s="14">
        <v>48.08</v>
      </c>
      <c r="E797" s="14">
        <v>0</v>
      </c>
      <c r="F797" s="9">
        <v>0</v>
      </c>
      <c r="G797" s="14">
        <v>0</v>
      </c>
      <c r="H797" s="14">
        <v>0</v>
      </c>
      <c r="I797" s="14">
        <v>0</v>
      </c>
      <c r="J797" s="14">
        <v>0</v>
      </c>
      <c r="K797" s="14">
        <v>0</v>
      </c>
      <c r="L797" s="14">
        <v>1</v>
      </c>
      <c r="M797" s="14">
        <v>0</v>
      </c>
      <c r="N797" s="14">
        <v>0</v>
      </c>
      <c r="O797" s="14">
        <v>0</v>
      </c>
      <c r="P797" s="14">
        <v>0</v>
      </c>
      <c r="Q797" s="14">
        <v>0</v>
      </c>
      <c r="R797" s="14">
        <v>0</v>
      </c>
      <c r="S797" s="14">
        <v>0</v>
      </c>
      <c r="T797" s="14">
        <v>0</v>
      </c>
      <c r="U797" s="14">
        <v>0</v>
      </c>
      <c r="V797" s="14">
        <v>0</v>
      </c>
      <c r="W797" s="14">
        <v>1</v>
      </c>
      <c r="X797" s="14">
        <v>0</v>
      </c>
      <c r="Y797" s="14">
        <v>0</v>
      </c>
      <c r="Z797" s="14">
        <v>0</v>
      </c>
      <c r="AA797" s="14">
        <v>0</v>
      </c>
      <c r="AB797" s="14">
        <v>0</v>
      </c>
      <c r="AC797" s="14">
        <v>0</v>
      </c>
      <c r="AD797" s="14">
        <v>0</v>
      </c>
      <c r="AE797" s="14">
        <v>0</v>
      </c>
    </row>
    <row r="798" spans="1:31" x14ac:dyDescent="0.25">
      <c r="A798" s="7">
        <v>42510</v>
      </c>
      <c r="B798" s="14">
        <v>11.75</v>
      </c>
      <c r="C798" s="14">
        <v>11.725300000000001</v>
      </c>
      <c r="D798" s="14">
        <v>48.41</v>
      </c>
      <c r="E798" s="14">
        <v>0</v>
      </c>
      <c r="F798" s="9">
        <v>0</v>
      </c>
      <c r="G798" s="14">
        <v>0</v>
      </c>
      <c r="H798" s="14">
        <v>0</v>
      </c>
      <c r="I798" s="14">
        <v>0</v>
      </c>
      <c r="J798" s="14">
        <v>0</v>
      </c>
      <c r="K798" s="14">
        <v>0</v>
      </c>
      <c r="L798" s="14">
        <v>1</v>
      </c>
      <c r="M798" s="14">
        <v>0</v>
      </c>
      <c r="N798" s="14">
        <v>0</v>
      </c>
      <c r="O798" s="14">
        <v>0</v>
      </c>
      <c r="P798" s="14">
        <v>0</v>
      </c>
      <c r="Q798" s="14">
        <v>0</v>
      </c>
      <c r="R798" s="14">
        <v>0</v>
      </c>
      <c r="S798" s="14">
        <v>0</v>
      </c>
      <c r="T798" s="14">
        <v>0</v>
      </c>
      <c r="U798" s="14">
        <v>0</v>
      </c>
      <c r="V798" s="14">
        <v>0</v>
      </c>
      <c r="W798" s="14">
        <v>1</v>
      </c>
      <c r="X798" s="14">
        <v>0</v>
      </c>
      <c r="Y798" s="14">
        <v>0</v>
      </c>
      <c r="Z798" s="14">
        <v>0</v>
      </c>
      <c r="AA798" s="14">
        <v>0</v>
      </c>
      <c r="AB798" s="14">
        <v>0</v>
      </c>
      <c r="AC798" s="14">
        <v>0</v>
      </c>
      <c r="AD798" s="14">
        <v>0</v>
      </c>
      <c r="AE798" s="14">
        <v>0</v>
      </c>
    </row>
    <row r="799" spans="1:31" x14ac:dyDescent="0.25">
      <c r="A799" s="7">
        <v>42509</v>
      </c>
      <c r="B799" s="14">
        <v>11.79</v>
      </c>
      <c r="C799" s="14">
        <v>11.7883</v>
      </c>
      <c r="D799" s="14">
        <v>48.67</v>
      </c>
      <c r="E799" s="14">
        <v>0</v>
      </c>
      <c r="F799" s="9">
        <v>0</v>
      </c>
      <c r="G799" s="14">
        <v>0</v>
      </c>
      <c r="H799" s="14">
        <v>0</v>
      </c>
      <c r="I799" s="14">
        <v>0</v>
      </c>
      <c r="J799" s="14">
        <v>0</v>
      </c>
      <c r="K799" s="14">
        <v>0</v>
      </c>
      <c r="L799" s="14">
        <v>1</v>
      </c>
      <c r="M799" s="14">
        <v>0</v>
      </c>
      <c r="N799" s="14">
        <v>0</v>
      </c>
      <c r="O799" s="14">
        <v>0</v>
      </c>
      <c r="P799" s="14">
        <v>0</v>
      </c>
      <c r="Q799" s="14">
        <v>0</v>
      </c>
      <c r="R799" s="14">
        <v>0</v>
      </c>
      <c r="S799" s="14">
        <v>0</v>
      </c>
      <c r="T799" s="14">
        <v>0</v>
      </c>
      <c r="U799" s="14">
        <v>0</v>
      </c>
      <c r="V799" s="14">
        <v>0</v>
      </c>
      <c r="W799" s="14">
        <v>1</v>
      </c>
      <c r="X799" s="14">
        <v>0</v>
      </c>
      <c r="Y799" s="14">
        <v>0</v>
      </c>
      <c r="Z799" s="14">
        <v>0</v>
      </c>
      <c r="AA799" s="14">
        <v>0</v>
      </c>
      <c r="AB799" s="14">
        <v>0</v>
      </c>
      <c r="AC799" s="14">
        <v>0</v>
      </c>
      <c r="AD799" s="14">
        <v>0</v>
      </c>
      <c r="AE799" s="14">
        <v>0</v>
      </c>
    </row>
    <row r="800" spans="1:31" x14ac:dyDescent="0.25">
      <c r="A800" s="7">
        <v>42508</v>
      </c>
      <c r="B800" s="14">
        <v>11.7</v>
      </c>
      <c r="C800" s="14">
        <v>11.815</v>
      </c>
      <c r="D800" s="14">
        <v>48.78</v>
      </c>
      <c r="E800" s="14">
        <v>0</v>
      </c>
      <c r="F800" s="9">
        <v>0</v>
      </c>
      <c r="G800" s="14">
        <v>0</v>
      </c>
      <c r="H800" s="14">
        <v>0</v>
      </c>
      <c r="I800" s="14">
        <v>0</v>
      </c>
      <c r="J800" s="14">
        <v>0</v>
      </c>
      <c r="K800" s="14">
        <v>0</v>
      </c>
      <c r="L800" s="14">
        <v>1</v>
      </c>
      <c r="M800" s="14">
        <v>0</v>
      </c>
      <c r="N800" s="14">
        <v>0</v>
      </c>
      <c r="O800" s="14">
        <v>0</v>
      </c>
      <c r="P800" s="14">
        <v>0</v>
      </c>
      <c r="Q800" s="14">
        <v>0</v>
      </c>
      <c r="R800" s="14">
        <v>0</v>
      </c>
      <c r="S800" s="14">
        <v>0</v>
      </c>
      <c r="T800" s="14">
        <v>0</v>
      </c>
      <c r="U800" s="14">
        <v>0</v>
      </c>
      <c r="V800" s="14">
        <v>0</v>
      </c>
      <c r="W800" s="14">
        <v>1</v>
      </c>
      <c r="X800" s="14">
        <v>0</v>
      </c>
      <c r="Y800" s="14">
        <v>0</v>
      </c>
      <c r="Z800" s="14">
        <v>0</v>
      </c>
      <c r="AA800" s="14">
        <v>0</v>
      </c>
      <c r="AB800" s="14">
        <v>0</v>
      </c>
      <c r="AC800" s="14">
        <v>0</v>
      </c>
      <c r="AD800" s="14">
        <v>0</v>
      </c>
      <c r="AE800" s="14">
        <v>0</v>
      </c>
    </row>
    <row r="801" spans="1:31" x14ac:dyDescent="0.25">
      <c r="A801" s="7">
        <v>42507</v>
      </c>
      <c r="B801" s="14">
        <v>11.92</v>
      </c>
      <c r="C801" s="14">
        <v>11.8659</v>
      </c>
      <c r="D801" s="14">
        <v>48.99</v>
      </c>
      <c r="E801" s="14">
        <v>0</v>
      </c>
      <c r="F801" s="9">
        <v>0</v>
      </c>
      <c r="G801" s="14">
        <v>0</v>
      </c>
      <c r="H801" s="14">
        <v>0</v>
      </c>
      <c r="I801" s="14">
        <v>0</v>
      </c>
      <c r="J801" s="14">
        <v>0</v>
      </c>
      <c r="K801" s="14">
        <v>0</v>
      </c>
      <c r="L801" s="14">
        <v>1</v>
      </c>
      <c r="M801" s="14">
        <v>0</v>
      </c>
      <c r="N801" s="14">
        <v>0</v>
      </c>
      <c r="O801" s="14">
        <v>0</v>
      </c>
      <c r="P801" s="14">
        <v>0</v>
      </c>
      <c r="Q801" s="14">
        <v>0</v>
      </c>
      <c r="R801" s="14">
        <v>0</v>
      </c>
      <c r="S801" s="14">
        <v>0</v>
      </c>
      <c r="T801" s="14">
        <v>0</v>
      </c>
      <c r="U801" s="14">
        <v>0</v>
      </c>
      <c r="V801" s="14">
        <v>0</v>
      </c>
      <c r="W801" s="14">
        <v>1</v>
      </c>
      <c r="X801" s="14">
        <v>0</v>
      </c>
      <c r="Y801" s="14">
        <v>0</v>
      </c>
      <c r="Z801" s="14">
        <v>0</v>
      </c>
      <c r="AA801" s="14">
        <v>0</v>
      </c>
      <c r="AB801" s="14">
        <v>0</v>
      </c>
      <c r="AC801" s="14">
        <v>0</v>
      </c>
      <c r="AD801" s="14">
        <v>0</v>
      </c>
      <c r="AE801" s="14">
        <v>0</v>
      </c>
    </row>
    <row r="802" spans="1:31" x14ac:dyDescent="0.25">
      <c r="A802" s="7">
        <v>42506</v>
      </c>
      <c r="B802" s="14">
        <v>11.76</v>
      </c>
      <c r="C802" s="14">
        <v>11.7279</v>
      </c>
      <c r="D802" s="14">
        <v>48.42</v>
      </c>
      <c r="E802" s="14">
        <v>0</v>
      </c>
      <c r="F802" s="9">
        <v>0</v>
      </c>
      <c r="G802" s="14">
        <v>0</v>
      </c>
      <c r="H802" s="14">
        <v>0</v>
      </c>
      <c r="I802" s="14">
        <v>0</v>
      </c>
      <c r="J802" s="14">
        <v>0</v>
      </c>
      <c r="K802" s="14">
        <v>0</v>
      </c>
      <c r="L802" s="14">
        <v>1</v>
      </c>
      <c r="M802" s="14">
        <v>0</v>
      </c>
      <c r="N802" s="14">
        <v>0</v>
      </c>
      <c r="O802" s="14">
        <v>0</v>
      </c>
      <c r="P802" s="14">
        <v>0</v>
      </c>
      <c r="Q802" s="14">
        <v>0</v>
      </c>
      <c r="R802" s="14">
        <v>0</v>
      </c>
      <c r="S802" s="14">
        <v>0</v>
      </c>
      <c r="T802" s="14">
        <v>0</v>
      </c>
      <c r="U802" s="14">
        <v>0</v>
      </c>
      <c r="V802" s="14">
        <v>0</v>
      </c>
      <c r="W802" s="14">
        <v>1</v>
      </c>
      <c r="X802" s="14">
        <v>0</v>
      </c>
      <c r="Y802" s="14">
        <v>0</v>
      </c>
      <c r="Z802" s="14">
        <v>0</v>
      </c>
      <c r="AA802" s="14">
        <v>0</v>
      </c>
      <c r="AB802" s="14">
        <v>0</v>
      </c>
      <c r="AC802" s="14">
        <v>1</v>
      </c>
      <c r="AD802" s="14">
        <v>0</v>
      </c>
      <c r="AE802" s="14">
        <v>0</v>
      </c>
    </row>
    <row r="803" spans="1:31" x14ac:dyDescent="0.25">
      <c r="A803" s="7">
        <v>42503</v>
      </c>
      <c r="B803" s="14">
        <v>11.37</v>
      </c>
      <c r="C803" s="14">
        <v>11.36</v>
      </c>
      <c r="D803" s="14">
        <v>46.9</v>
      </c>
      <c r="E803" s="14">
        <v>0</v>
      </c>
      <c r="F803" s="9">
        <v>0</v>
      </c>
      <c r="G803" s="14">
        <v>0</v>
      </c>
      <c r="H803" s="14">
        <v>0</v>
      </c>
      <c r="I803" s="14">
        <v>0</v>
      </c>
      <c r="J803" s="14">
        <v>0</v>
      </c>
      <c r="K803" s="14">
        <v>0</v>
      </c>
      <c r="L803" s="14">
        <v>1</v>
      </c>
      <c r="M803" s="14">
        <v>0</v>
      </c>
      <c r="N803" s="14">
        <v>0</v>
      </c>
      <c r="O803" s="14">
        <v>0</v>
      </c>
      <c r="P803" s="14">
        <v>0</v>
      </c>
      <c r="Q803" s="14">
        <v>0</v>
      </c>
      <c r="R803" s="14">
        <v>0</v>
      </c>
      <c r="S803" s="14">
        <v>0</v>
      </c>
      <c r="T803" s="14">
        <v>0</v>
      </c>
      <c r="U803" s="14">
        <v>0</v>
      </c>
      <c r="V803" s="14">
        <v>0</v>
      </c>
      <c r="W803" s="14">
        <v>1</v>
      </c>
      <c r="X803" s="14">
        <v>0</v>
      </c>
      <c r="Y803" s="14">
        <v>0</v>
      </c>
      <c r="Z803" s="14">
        <v>0</v>
      </c>
      <c r="AA803" s="14">
        <v>0</v>
      </c>
      <c r="AB803" s="14">
        <v>0</v>
      </c>
      <c r="AC803" s="14">
        <v>0</v>
      </c>
      <c r="AD803" s="14">
        <v>0</v>
      </c>
      <c r="AE803" s="14">
        <v>0</v>
      </c>
    </row>
    <row r="804" spans="1:31" x14ac:dyDescent="0.25">
      <c r="A804" s="7">
        <v>42502</v>
      </c>
      <c r="B804" s="14">
        <v>11.45</v>
      </c>
      <c r="C804" s="14">
        <v>11.4933</v>
      </c>
      <c r="D804" s="14">
        <v>47.45</v>
      </c>
      <c r="E804" s="14">
        <v>0</v>
      </c>
      <c r="F804" s="9">
        <v>0</v>
      </c>
      <c r="G804" s="14">
        <v>1</v>
      </c>
      <c r="H804" s="14">
        <v>0</v>
      </c>
      <c r="I804" s="14">
        <v>0</v>
      </c>
      <c r="J804" s="14">
        <v>0</v>
      </c>
      <c r="K804" s="14">
        <v>0</v>
      </c>
      <c r="L804" s="14">
        <v>1</v>
      </c>
      <c r="M804" s="14">
        <v>0</v>
      </c>
      <c r="N804" s="14">
        <v>0</v>
      </c>
      <c r="O804" s="14">
        <v>0</v>
      </c>
      <c r="P804" s="14">
        <v>0</v>
      </c>
      <c r="Q804" s="14">
        <v>0</v>
      </c>
      <c r="R804" s="14">
        <v>0</v>
      </c>
      <c r="S804" s="14">
        <v>0</v>
      </c>
      <c r="T804" s="14">
        <v>0</v>
      </c>
      <c r="U804" s="14">
        <v>0</v>
      </c>
      <c r="V804" s="14">
        <v>0</v>
      </c>
      <c r="W804" s="14">
        <v>1</v>
      </c>
      <c r="X804" s="14">
        <v>0</v>
      </c>
      <c r="Y804" s="14">
        <v>0</v>
      </c>
      <c r="Z804" s="14">
        <v>0</v>
      </c>
      <c r="AA804" s="14">
        <v>0</v>
      </c>
      <c r="AB804" s="14">
        <v>0</v>
      </c>
      <c r="AC804" s="14">
        <v>0</v>
      </c>
      <c r="AD804" s="14">
        <v>0</v>
      </c>
      <c r="AE804" s="14">
        <v>0</v>
      </c>
    </row>
    <row r="805" spans="1:31" s="14" customFormat="1" x14ac:dyDescent="0.25">
      <c r="A805" s="26">
        <v>42501</v>
      </c>
      <c r="B805" s="2">
        <v>11.34</v>
      </c>
      <c r="C805" s="2">
        <v>11.3872</v>
      </c>
      <c r="D805" s="2">
        <v>47.01</v>
      </c>
      <c r="E805" s="14">
        <v>1</v>
      </c>
      <c r="F805" s="9"/>
    </row>
    <row r="806" spans="1:31" x14ac:dyDescent="0.25">
      <c r="A806" s="7">
        <v>42495</v>
      </c>
      <c r="B806" s="14">
        <v>10.9</v>
      </c>
      <c r="C806" s="14">
        <v>10.9001</v>
      </c>
      <c r="D806" s="14">
        <v>44.32</v>
      </c>
      <c r="E806" s="14">
        <v>0</v>
      </c>
      <c r="F806" s="9">
        <v>1</v>
      </c>
      <c r="G806" s="14">
        <v>0</v>
      </c>
      <c r="H806" s="14">
        <v>0</v>
      </c>
      <c r="I806" s="14">
        <v>0</v>
      </c>
      <c r="J806" s="14">
        <v>0</v>
      </c>
      <c r="K806" s="14">
        <v>0</v>
      </c>
      <c r="L806" s="14">
        <v>1</v>
      </c>
      <c r="M806" s="14">
        <v>0</v>
      </c>
      <c r="N806" s="14">
        <v>0</v>
      </c>
      <c r="O806" s="14">
        <v>0</v>
      </c>
      <c r="P806" s="14">
        <v>0</v>
      </c>
      <c r="Q806" s="14">
        <v>0</v>
      </c>
      <c r="R806" s="14">
        <v>0</v>
      </c>
      <c r="S806" s="14">
        <v>0</v>
      </c>
      <c r="T806" s="14">
        <v>0</v>
      </c>
      <c r="U806" s="14">
        <v>0</v>
      </c>
      <c r="V806" s="14">
        <v>0</v>
      </c>
      <c r="W806" s="14">
        <v>1</v>
      </c>
      <c r="X806" s="14">
        <v>0</v>
      </c>
      <c r="Y806" s="14">
        <v>0</v>
      </c>
      <c r="Z806" s="14">
        <v>0</v>
      </c>
      <c r="AA806" s="14">
        <v>0</v>
      </c>
      <c r="AB806" s="14">
        <v>0</v>
      </c>
      <c r="AC806" s="14">
        <v>0</v>
      </c>
      <c r="AD806" s="14">
        <v>0</v>
      </c>
      <c r="AE806" s="14">
        <v>0</v>
      </c>
    </row>
    <row r="807" spans="1:31" x14ac:dyDescent="0.25">
      <c r="A807" s="7">
        <v>42494</v>
      </c>
      <c r="B807" s="14">
        <v>10.79</v>
      </c>
      <c r="C807" s="14">
        <v>10.767300000000001</v>
      </c>
      <c r="D807" s="14">
        <v>43.78</v>
      </c>
      <c r="E807" s="14">
        <v>0</v>
      </c>
      <c r="F807" s="9">
        <v>0</v>
      </c>
      <c r="G807" s="14">
        <v>0</v>
      </c>
      <c r="H807" s="14">
        <v>0</v>
      </c>
      <c r="I807" s="14">
        <v>0</v>
      </c>
      <c r="J807" s="14">
        <v>0</v>
      </c>
      <c r="K807" s="14">
        <v>0</v>
      </c>
      <c r="L807" s="14">
        <v>1</v>
      </c>
      <c r="M807" s="14">
        <v>0</v>
      </c>
      <c r="N807" s="14">
        <v>0</v>
      </c>
      <c r="O807" s="14">
        <v>0</v>
      </c>
      <c r="P807" s="14">
        <v>0</v>
      </c>
      <c r="Q807" s="14">
        <v>0</v>
      </c>
      <c r="R807" s="14">
        <v>0</v>
      </c>
      <c r="S807" s="14">
        <v>0</v>
      </c>
      <c r="T807" s="14">
        <v>0</v>
      </c>
      <c r="U807" s="14">
        <v>0</v>
      </c>
      <c r="V807" s="14">
        <v>0</v>
      </c>
      <c r="W807" s="14">
        <v>1</v>
      </c>
      <c r="X807" s="14">
        <v>0</v>
      </c>
      <c r="Y807" s="14">
        <v>0</v>
      </c>
      <c r="Z807" s="14">
        <v>0</v>
      </c>
      <c r="AA807" s="14">
        <v>0</v>
      </c>
      <c r="AB807" s="14">
        <v>0</v>
      </c>
      <c r="AC807" s="14">
        <v>0</v>
      </c>
      <c r="AD807" s="14">
        <v>0</v>
      </c>
      <c r="AE807" s="14">
        <v>0</v>
      </c>
    </row>
    <row r="808" spans="1:31" x14ac:dyDescent="0.25">
      <c r="A808" s="7">
        <v>42493</v>
      </c>
      <c r="B808" s="14">
        <v>10.74</v>
      </c>
      <c r="C808" s="14">
        <v>10.735300000000001</v>
      </c>
      <c r="D808" s="14">
        <v>43.65</v>
      </c>
      <c r="E808" s="14">
        <v>0</v>
      </c>
      <c r="F808" s="9">
        <v>0</v>
      </c>
      <c r="G808" s="14">
        <v>0</v>
      </c>
      <c r="H808" s="14">
        <v>0</v>
      </c>
      <c r="I808" s="14">
        <v>0</v>
      </c>
      <c r="J808" s="14">
        <v>0</v>
      </c>
      <c r="K808" s="14">
        <v>0</v>
      </c>
      <c r="L808" s="14">
        <v>1</v>
      </c>
      <c r="M808" s="14">
        <v>0</v>
      </c>
      <c r="N808" s="14">
        <v>0</v>
      </c>
      <c r="O808" s="14">
        <v>0</v>
      </c>
      <c r="P808" s="14">
        <v>0</v>
      </c>
      <c r="Q808" s="14">
        <v>0</v>
      </c>
      <c r="R808" s="14">
        <v>0</v>
      </c>
      <c r="S808" s="14">
        <v>0</v>
      </c>
      <c r="T808" s="14">
        <v>0</v>
      </c>
      <c r="U808" s="14">
        <v>0</v>
      </c>
      <c r="V808" s="14">
        <v>0</v>
      </c>
      <c r="W808" s="14">
        <v>1</v>
      </c>
      <c r="X808" s="14">
        <v>0</v>
      </c>
      <c r="Y808" s="14">
        <v>0</v>
      </c>
      <c r="Z808" s="14">
        <v>0</v>
      </c>
      <c r="AA808" s="14">
        <v>0</v>
      </c>
      <c r="AB808" s="14">
        <v>0</v>
      </c>
      <c r="AC808" s="14">
        <v>0</v>
      </c>
      <c r="AD808" s="14">
        <v>0</v>
      </c>
      <c r="AE808" s="14">
        <v>0</v>
      </c>
    </row>
    <row r="809" spans="1:31" x14ac:dyDescent="0.25">
      <c r="A809" s="7">
        <v>42492</v>
      </c>
      <c r="B809" s="14">
        <v>11.05</v>
      </c>
      <c r="C809" s="14">
        <v>11.013299999999999</v>
      </c>
      <c r="D809" s="14">
        <v>44.78</v>
      </c>
      <c r="E809" s="14">
        <v>0</v>
      </c>
      <c r="F809" s="9">
        <v>0</v>
      </c>
      <c r="G809" s="14">
        <v>0</v>
      </c>
      <c r="H809" s="14">
        <v>0</v>
      </c>
      <c r="I809" s="14">
        <v>0</v>
      </c>
      <c r="J809" s="14">
        <v>0</v>
      </c>
      <c r="K809" s="14">
        <v>0</v>
      </c>
      <c r="L809" s="14">
        <v>1</v>
      </c>
      <c r="M809" s="14">
        <v>0</v>
      </c>
      <c r="N809" s="14">
        <v>0</v>
      </c>
      <c r="O809" s="14">
        <v>0</v>
      </c>
      <c r="P809" s="14">
        <v>0</v>
      </c>
      <c r="Q809" s="14">
        <v>0</v>
      </c>
      <c r="R809" s="14">
        <v>0</v>
      </c>
      <c r="S809" s="14">
        <v>0</v>
      </c>
      <c r="T809" s="14">
        <v>0</v>
      </c>
      <c r="U809" s="14">
        <v>0</v>
      </c>
      <c r="V809" s="14">
        <v>0</v>
      </c>
      <c r="W809" s="14">
        <v>1</v>
      </c>
      <c r="X809" s="14">
        <v>0</v>
      </c>
      <c r="Y809" s="14">
        <v>0</v>
      </c>
      <c r="Z809" s="14">
        <v>0</v>
      </c>
      <c r="AA809" s="14">
        <v>0</v>
      </c>
      <c r="AB809" s="14">
        <v>0</v>
      </c>
      <c r="AC809" s="14">
        <v>0</v>
      </c>
      <c r="AD809" s="14">
        <v>0</v>
      </c>
      <c r="AE809" s="14">
        <v>0</v>
      </c>
    </row>
    <row r="810" spans="1:31" x14ac:dyDescent="0.25">
      <c r="A810" s="7">
        <v>42489</v>
      </c>
      <c r="B810" s="14">
        <v>11.3</v>
      </c>
      <c r="C810" s="14">
        <v>11.293799999999999</v>
      </c>
      <c r="D810" s="14">
        <v>45.92</v>
      </c>
      <c r="E810" s="14">
        <v>0</v>
      </c>
      <c r="F810" s="9">
        <v>0</v>
      </c>
      <c r="G810" s="14">
        <v>0</v>
      </c>
      <c r="H810" s="14">
        <v>0</v>
      </c>
      <c r="I810" s="14">
        <v>0</v>
      </c>
      <c r="J810" s="14">
        <v>0</v>
      </c>
      <c r="K810" s="14">
        <v>1</v>
      </c>
      <c r="L810" s="14">
        <v>0</v>
      </c>
      <c r="M810" s="14">
        <v>0</v>
      </c>
      <c r="N810" s="14">
        <v>0</v>
      </c>
      <c r="O810" s="14">
        <v>0</v>
      </c>
      <c r="P810" s="14">
        <v>0</v>
      </c>
      <c r="Q810" s="14">
        <v>0</v>
      </c>
      <c r="R810" s="14">
        <v>0</v>
      </c>
      <c r="S810" s="14">
        <v>0</v>
      </c>
      <c r="T810" s="14">
        <v>0</v>
      </c>
      <c r="U810" s="14">
        <v>0</v>
      </c>
      <c r="V810" s="14">
        <v>0</v>
      </c>
      <c r="W810" s="14">
        <v>1</v>
      </c>
      <c r="X810" s="14">
        <v>0</v>
      </c>
      <c r="Y810" s="14">
        <v>0</v>
      </c>
      <c r="Z810" s="14">
        <v>0</v>
      </c>
      <c r="AA810" s="14">
        <v>0</v>
      </c>
      <c r="AB810" s="14">
        <v>0</v>
      </c>
      <c r="AC810" s="14">
        <v>0</v>
      </c>
      <c r="AD810" s="14">
        <v>1</v>
      </c>
      <c r="AE810" s="14">
        <v>0</v>
      </c>
    </row>
    <row r="811" spans="1:31" x14ac:dyDescent="0.25">
      <c r="A811" s="7">
        <v>42488</v>
      </c>
      <c r="B811" s="14">
        <v>11.22</v>
      </c>
      <c r="C811" s="14">
        <v>11.321099999999999</v>
      </c>
      <c r="D811" s="14">
        <v>46.03</v>
      </c>
      <c r="E811" s="14">
        <v>0</v>
      </c>
      <c r="F811" s="9">
        <v>0</v>
      </c>
      <c r="G811" s="14">
        <v>0</v>
      </c>
      <c r="H811" s="14">
        <v>0</v>
      </c>
      <c r="I811" s="14">
        <v>0</v>
      </c>
      <c r="J811" s="14">
        <v>0</v>
      </c>
      <c r="K811" s="14">
        <v>1</v>
      </c>
      <c r="L811" s="14">
        <v>0</v>
      </c>
      <c r="M811" s="14">
        <v>0</v>
      </c>
      <c r="N811" s="14">
        <v>0</v>
      </c>
      <c r="O811" s="14">
        <v>0</v>
      </c>
      <c r="P811" s="14">
        <v>0</v>
      </c>
      <c r="Q811" s="14">
        <v>0</v>
      </c>
      <c r="R811" s="14">
        <v>0</v>
      </c>
      <c r="S811" s="14">
        <v>0</v>
      </c>
      <c r="T811" s="14">
        <v>0</v>
      </c>
      <c r="U811" s="14">
        <v>0</v>
      </c>
      <c r="V811" s="14">
        <v>0</v>
      </c>
      <c r="W811" s="14">
        <v>1</v>
      </c>
      <c r="X811" s="14">
        <v>0</v>
      </c>
      <c r="Y811" s="14">
        <v>0</v>
      </c>
      <c r="Z811" s="14">
        <v>0</v>
      </c>
      <c r="AA811" s="14">
        <v>0</v>
      </c>
      <c r="AB811" s="14">
        <v>0</v>
      </c>
      <c r="AC811" s="14">
        <v>0</v>
      </c>
      <c r="AD811" s="14">
        <v>0</v>
      </c>
      <c r="AE811" s="14">
        <v>0</v>
      </c>
    </row>
    <row r="812" spans="1:31" x14ac:dyDescent="0.25">
      <c r="A812" s="7">
        <v>42487</v>
      </c>
      <c r="B812" s="14">
        <v>11.14</v>
      </c>
      <c r="C812" s="14">
        <v>11.148899999999999</v>
      </c>
      <c r="D812" s="14">
        <v>45.33</v>
      </c>
      <c r="E812" s="14">
        <v>0</v>
      </c>
      <c r="F812" s="9">
        <v>0</v>
      </c>
      <c r="G812" s="14">
        <v>0</v>
      </c>
      <c r="H812" s="14">
        <v>0</v>
      </c>
      <c r="I812" s="14">
        <v>0</v>
      </c>
      <c r="J812" s="14">
        <v>0</v>
      </c>
      <c r="K812" s="14">
        <v>1</v>
      </c>
      <c r="L812" s="14">
        <v>0</v>
      </c>
      <c r="M812" s="14">
        <v>0</v>
      </c>
      <c r="N812" s="14">
        <v>0</v>
      </c>
      <c r="O812" s="14">
        <v>0</v>
      </c>
      <c r="P812" s="14">
        <v>0</v>
      </c>
      <c r="Q812" s="14">
        <v>0</v>
      </c>
      <c r="R812" s="14">
        <v>0</v>
      </c>
      <c r="S812" s="14">
        <v>0</v>
      </c>
      <c r="T812" s="14">
        <v>0</v>
      </c>
      <c r="U812" s="14">
        <v>0</v>
      </c>
      <c r="V812" s="14">
        <v>0</v>
      </c>
      <c r="W812" s="14">
        <v>1</v>
      </c>
      <c r="X812" s="14">
        <v>0</v>
      </c>
      <c r="Y812" s="14">
        <v>0</v>
      </c>
      <c r="Z812" s="14">
        <v>0</v>
      </c>
      <c r="AA812" s="14">
        <v>0</v>
      </c>
      <c r="AB812" s="14">
        <v>0</v>
      </c>
      <c r="AC812" s="14">
        <v>0</v>
      </c>
      <c r="AD812" s="14">
        <v>0</v>
      </c>
      <c r="AE812" s="14">
        <v>0</v>
      </c>
    </row>
    <row r="813" spans="1:31" s="14" customFormat="1" x14ac:dyDescent="0.25">
      <c r="A813" s="7">
        <v>42486</v>
      </c>
      <c r="B813" s="14">
        <v>10.81</v>
      </c>
      <c r="C813" s="14">
        <v>10.831799999999999</v>
      </c>
      <c r="D813" s="14">
        <v>44.04</v>
      </c>
      <c r="E813" s="14">
        <v>0</v>
      </c>
      <c r="F813" s="9">
        <v>0</v>
      </c>
      <c r="G813" s="14">
        <v>0</v>
      </c>
      <c r="H813" s="14">
        <v>0</v>
      </c>
      <c r="I813" s="14">
        <v>0</v>
      </c>
      <c r="J813" s="14">
        <v>0</v>
      </c>
      <c r="K813" s="14">
        <v>1</v>
      </c>
      <c r="L813" s="14">
        <v>0</v>
      </c>
      <c r="M813" s="14">
        <v>0</v>
      </c>
      <c r="N813" s="14">
        <v>0</v>
      </c>
      <c r="O813" s="14">
        <v>0</v>
      </c>
      <c r="P813" s="14">
        <v>0</v>
      </c>
      <c r="Q813" s="14">
        <v>0</v>
      </c>
      <c r="R813" s="14">
        <v>0</v>
      </c>
      <c r="S813" s="14">
        <v>0</v>
      </c>
      <c r="T813" s="14">
        <v>0</v>
      </c>
      <c r="U813" s="14">
        <v>0</v>
      </c>
      <c r="V813" s="14">
        <v>0</v>
      </c>
      <c r="W813" s="14">
        <v>1</v>
      </c>
      <c r="X813" s="14">
        <v>0</v>
      </c>
      <c r="Y813" s="14">
        <v>0</v>
      </c>
      <c r="Z813" s="14">
        <v>0</v>
      </c>
      <c r="AA813" s="14">
        <v>0</v>
      </c>
      <c r="AB813" s="14">
        <v>0</v>
      </c>
      <c r="AC813" s="14">
        <v>0</v>
      </c>
      <c r="AD813" s="14">
        <v>0</v>
      </c>
      <c r="AE813" s="14">
        <v>0</v>
      </c>
    </row>
    <row r="814" spans="1:31" x14ac:dyDescent="0.25">
      <c r="A814" s="7">
        <v>42485</v>
      </c>
      <c r="B814" s="14">
        <v>10.55</v>
      </c>
      <c r="C814" s="14">
        <v>10.487399999999999</v>
      </c>
      <c r="D814" s="14">
        <v>42.64</v>
      </c>
      <c r="E814" s="14">
        <v>0</v>
      </c>
      <c r="F814" s="9">
        <v>0</v>
      </c>
      <c r="G814" s="14">
        <v>0</v>
      </c>
      <c r="H814" s="14">
        <v>0</v>
      </c>
      <c r="I814" s="14">
        <v>0</v>
      </c>
      <c r="J814" s="14">
        <v>0</v>
      </c>
      <c r="K814" s="14">
        <v>1</v>
      </c>
      <c r="L814" s="14">
        <v>0</v>
      </c>
      <c r="M814" s="14">
        <v>0</v>
      </c>
      <c r="N814" s="14">
        <v>0</v>
      </c>
      <c r="O814" s="14">
        <v>0</v>
      </c>
      <c r="P814" s="14">
        <v>0</v>
      </c>
      <c r="Q814" s="14">
        <v>0</v>
      </c>
      <c r="R814" s="14">
        <v>0</v>
      </c>
      <c r="S814" s="14">
        <v>0</v>
      </c>
      <c r="T814" s="14">
        <v>0</v>
      </c>
      <c r="U814" s="14">
        <v>0</v>
      </c>
      <c r="V814" s="14">
        <v>0</v>
      </c>
      <c r="W814" s="14">
        <v>1</v>
      </c>
      <c r="X814" s="14">
        <v>0</v>
      </c>
      <c r="Y814" s="14">
        <v>0</v>
      </c>
      <c r="Z814" s="14">
        <v>0</v>
      </c>
      <c r="AA814" s="14">
        <v>0</v>
      </c>
      <c r="AB814" s="14">
        <v>0</v>
      </c>
      <c r="AC814" s="14">
        <v>0</v>
      </c>
      <c r="AD814" s="14">
        <v>0</v>
      </c>
      <c r="AE814" s="14">
        <v>0</v>
      </c>
    </row>
    <row r="815" spans="1:31" x14ac:dyDescent="0.25">
      <c r="A815" s="7">
        <v>42482</v>
      </c>
      <c r="B815" s="14">
        <v>10.76</v>
      </c>
      <c r="C815" s="14">
        <v>10.755800000000001</v>
      </c>
      <c r="D815" s="14">
        <v>43.73</v>
      </c>
      <c r="E815" s="14">
        <v>0</v>
      </c>
      <c r="F815" s="9">
        <v>0</v>
      </c>
      <c r="G815" s="14">
        <v>0</v>
      </c>
      <c r="H815" s="14">
        <v>0</v>
      </c>
      <c r="I815" s="14">
        <v>0</v>
      </c>
      <c r="J815" s="14">
        <v>0</v>
      </c>
      <c r="K815" s="14">
        <v>1</v>
      </c>
      <c r="L815" s="14">
        <v>0</v>
      </c>
      <c r="M815" s="14">
        <v>0</v>
      </c>
      <c r="N815" s="14">
        <v>0</v>
      </c>
      <c r="O815" s="14">
        <v>0</v>
      </c>
      <c r="P815" s="14">
        <v>0</v>
      </c>
      <c r="Q815" s="14">
        <v>0</v>
      </c>
      <c r="R815" s="14">
        <v>0</v>
      </c>
      <c r="S815" s="14">
        <v>0</v>
      </c>
      <c r="T815" s="14">
        <v>0</v>
      </c>
      <c r="U815" s="14">
        <v>0</v>
      </c>
      <c r="V815" s="14">
        <v>0</v>
      </c>
      <c r="W815" s="14">
        <v>1</v>
      </c>
      <c r="X815" s="14">
        <v>0</v>
      </c>
      <c r="Y815" s="14">
        <v>0</v>
      </c>
      <c r="Z815" s="14">
        <v>0</v>
      </c>
      <c r="AA815" s="14">
        <v>0</v>
      </c>
      <c r="AB815" s="14">
        <v>0</v>
      </c>
      <c r="AC815" s="14">
        <v>0</v>
      </c>
      <c r="AD815" s="14">
        <v>0</v>
      </c>
      <c r="AE815" s="14">
        <v>0</v>
      </c>
    </row>
    <row r="816" spans="1:31" x14ac:dyDescent="0.25">
      <c r="A816" s="7">
        <v>42481</v>
      </c>
      <c r="B816" s="14">
        <v>10.72</v>
      </c>
      <c r="C816" s="14">
        <v>10.6206</v>
      </c>
      <c r="D816" s="14">
        <v>43.18</v>
      </c>
      <c r="E816" s="14">
        <v>0</v>
      </c>
      <c r="F816" s="9">
        <v>0</v>
      </c>
      <c r="G816" s="14">
        <v>0</v>
      </c>
      <c r="H816" s="14">
        <v>0</v>
      </c>
      <c r="I816" s="14">
        <v>0</v>
      </c>
      <c r="J816" s="14">
        <v>0</v>
      </c>
      <c r="K816" s="14">
        <v>1</v>
      </c>
      <c r="L816" s="14">
        <v>0</v>
      </c>
      <c r="M816" s="14">
        <v>0</v>
      </c>
      <c r="N816" s="14">
        <v>0</v>
      </c>
      <c r="O816" s="14">
        <v>0</v>
      </c>
      <c r="P816" s="14">
        <v>0</v>
      </c>
      <c r="Q816" s="14">
        <v>0</v>
      </c>
      <c r="R816" s="14">
        <v>0</v>
      </c>
      <c r="S816" s="14">
        <v>0</v>
      </c>
      <c r="T816" s="14">
        <v>0</v>
      </c>
      <c r="U816" s="14">
        <v>0</v>
      </c>
      <c r="V816" s="14">
        <v>0</v>
      </c>
      <c r="W816" s="14">
        <v>1</v>
      </c>
      <c r="X816" s="14">
        <v>0</v>
      </c>
      <c r="Y816" s="14">
        <v>0</v>
      </c>
      <c r="Z816" s="14">
        <v>0</v>
      </c>
      <c r="AA816" s="14">
        <v>0</v>
      </c>
      <c r="AB816" s="14">
        <v>0</v>
      </c>
      <c r="AC816" s="14">
        <v>0</v>
      </c>
      <c r="AD816" s="14">
        <v>0</v>
      </c>
      <c r="AE816" s="14">
        <v>0</v>
      </c>
    </row>
    <row r="817" spans="1:31" x14ac:dyDescent="0.25">
      <c r="A817" s="7">
        <v>42480</v>
      </c>
      <c r="B817" s="14">
        <v>10.76</v>
      </c>
      <c r="C817" s="14">
        <v>10.8667</v>
      </c>
      <c r="D817" s="14">
        <v>44.18</v>
      </c>
      <c r="E817" s="14">
        <v>0</v>
      </c>
      <c r="F817" s="9">
        <v>0</v>
      </c>
      <c r="G817" s="14">
        <v>0</v>
      </c>
      <c r="H817" s="14">
        <v>0</v>
      </c>
      <c r="I817" s="14">
        <v>0</v>
      </c>
      <c r="J817" s="14">
        <v>0</v>
      </c>
      <c r="K817" s="14">
        <v>1</v>
      </c>
      <c r="L817" s="14">
        <v>0</v>
      </c>
      <c r="M817" s="14">
        <v>0</v>
      </c>
      <c r="N817" s="14">
        <v>0</v>
      </c>
      <c r="O817" s="14">
        <v>0</v>
      </c>
      <c r="P817" s="14">
        <v>0</v>
      </c>
      <c r="Q817" s="14">
        <v>0</v>
      </c>
      <c r="R817" s="14">
        <v>0</v>
      </c>
      <c r="S817" s="14">
        <v>0</v>
      </c>
      <c r="T817" s="14">
        <v>0</v>
      </c>
      <c r="U817" s="14">
        <v>0</v>
      </c>
      <c r="V817" s="14">
        <v>0</v>
      </c>
      <c r="W817" s="14">
        <v>1</v>
      </c>
      <c r="X817" s="14">
        <v>0</v>
      </c>
      <c r="Y817" s="14">
        <v>0</v>
      </c>
      <c r="Z817" s="14">
        <v>0</v>
      </c>
      <c r="AA817" s="14">
        <v>0</v>
      </c>
      <c r="AB817" s="14">
        <v>0</v>
      </c>
      <c r="AC817" s="14">
        <v>0</v>
      </c>
      <c r="AD817" s="14">
        <v>0</v>
      </c>
      <c r="AE817" s="14">
        <v>0</v>
      </c>
    </row>
    <row r="818" spans="1:31" x14ac:dyDescent="0.25">
      <c r="A818" s="7">
        <v>42479</v>
      </c>
      <c r="B818" s="14">
        <v>10.44</v>
      </c>
      <c r="C818" s="14">
        <v>10.446199999999999</v>
      </c>
      <c r="D818" s="14">
        <v>42.47</v>
      </c>
      <c r="E818" s="14">
        <v>0</v>
      </c>
      <c r="F818" s="9">
        <v>0</v>
      </c>
      <c r="G818" s="14">
        <v>0</v>
      </c>
      <c r="H818" s="14">
        <v>0</v>
      </c>
      <c r="I818" s="14">
        <v>0</v>
      </c>
      <c r="J818" s="14">
        <v>0</v>
      </c>
      <c r="K818" s="14">
        <v>1</v>
      </c>
      <c r="L818" s="14">
        <v>0</v>
      </c>
      <c r="M818" s="14">
        <v>0</v>
      </c>
      <c r="N818" s="14">
        <v>0</v>
      </c>
      <c r="O818" s="14">
        <v>0</v>
      </c>
      <c r="P818" s="14">
        <v>0</v>
      </c>
      <c r="Q818" s="14">
        <v>0</v>
      </c>
      <c r="R818" s="14">
        <v>0</v>
      </c>
      <c r="S818" s="14">
        <v>0</v>
      </c>
      <c r="T818" s="14">
        <v>0</v>
      </c>
      <c r="U818" s="14">
        <v>0</v>
      </c>
      <c r="V818" s="14">
        <v>0</v>
      </c>
      <c r="W818" s="14">
        <v>1</v>
      </c>
      <c r="X818" s="14">
        <v>0</v>
      </c>
      <c r="Y818" s="14">
        <v>0</v>
      </c>
      <c r="Z818" s="14">
        <v>0</v>
      </c>
      <c r="AA818" s="14">
        <v>0</v>
      </c>
      <c r="AB818" s="14">
        <v>0</v>
      </c>
      <c r="AC818" s="14">
        <v>0</v>
      </c>
      <c r="AD818" s="14">
        <v>0</v>
      </c>
      <c r="AE818" s="14">
        <v>0</v>
      </c>
    </row>
    <row r="819" spans="1:31" x14ac:dyDescent="0.25">
      <c r="A819" s="7">
        <v>42478</v>
      </c>
      <c r="B819" s="14">
        <v>10.17</v>
      </c>
      <c r="C819" s="14">
        <v>10.131399999999999</v>
      </c>
      <c r="D819" s="14">
        <v>41.19</v>
      </c>
      <c r="E819" s="14">
        <v>0</v>
      </c>
      <c r="F819" s="9">
        <v>0</v>
      </c>
      <c r="G819" s="14">
        <v>0</v>
      </c>
      <c r="H819" s="14">
        <v>0</v>
      </c>
      <c r="I819" s="14">
        <v>0</v>
      </c>
      <c r="J819" s="14">
        <v>0</v>
      </c>
      <c r="K819" s="14">
        <v>1</v>
      </c>
      <c r="L819" s="14">
        <v>0</v>
      </c>
      <c r="M819" s="14">
        <v>0</v>
      </c>
      <c r="N819" s="14">
        <v>0</v>
      </c>
      <c r="O819" s="14">
        <v>0</v>
      </c>
      <c r="P819" s="14">
        <v>0</v>
      </c>
      <c r="Q819" s="14">
        <v>0</v>
      </c>
      <c r="R819" s="14">
        <v>0</v>
      </c>
      <c r="S819" s="14">
        <v>0</v>
      </c>
      <c r="T819" s="14">
        <v>0</v>
      </c>
      <c r="U819" s="14">
        <v>0</v>
      </c>
      <c r="V819" s="14">
        <v>0</v>
      </c>
      <c r="W819" s="14">
        <v>1</v>
      </c>
      <c r="X819" s="14">
        <v>0</v>
      </c>
      <c r="Y819" s="14">
        <v>0</v>
      </c>
      <c r="Z819" s="14">
        <v>0</v>
      </c>
      <c r="AA819" s="14">
        <v>0</v>
      </c>
      <c r="AB819" s="14">
        <v>0</v>
      </c>
      <c r="AC819" s="14">
        <v>0</v>
      </c>
      <c r="AD819" s="14">
        <v>0</v>
      </c>
      <c r="AE819" s="14">
        <v>0</v>
      </c>
    </row>
    <row r="820" spans="1:31" x14ac:dyDescent="0.25">
      <c r="A820" s="7">
        <v>42475</v>
      </c>
      <c r="B820" s="14">
        <v>10.25</v>
      </c>
      <c r="C820" s="14">
        <v>10.259600000000001</v>
      </c>
      <c r="D820" s="14">
        <v>41.71</v>
      </c>
      <c r="E820" s="14">
        <v>0</v>
      </c>
      <c r="F820" s="9">
        <v>0</v>
      </c>
      <c r="G820" s="14">
        <v>0</v>
      </c>
      <c r="H820" s="14">
        <v>0</v>
      </c>
      <c r="I820" s="14">
        <v>0</v>
      </c>
      <c r="J820" s="14">
        <v>0</v>
      </c>
      <c r="K820" s="14">
        <v>1</v>
      </c>
      <c r="L820" s="14">
        <v>0</v>
      </c>
      <c r="M820" s="14">
        <v>0</v>
      </c>
      <c r="N820" s="14">
        <v>0</v>
      </c>
      <c r="O820" s="14">
        <v>0</v>
      </c>
      <c r="P820" s="14">
        <v>0</v>
      </c>
      <c r="Q820" s="14">
        <v>0</v>
      </c>
      <c r="R820" s="14">
        <v>0</v>
      </c>
      <c r="S820" s="14">
        <v>0</v>
      </c>
      <c r="T820" s="14">
        <v>0</v>
      </c>
      <c r="U820" s="14">
        <v>0</v>
      </c>
      <c r="V820" s="14">
        <v>0</v>
      </c>
      <c r="W820" s="14">
        <v>1</v>
      </c>
      <c r="X820" s="14">
        <v>0</v>
      </c>
      <c r="Y820" s="14">
        <v>0</v>
      </c>
      <c r="Z820" s="14">
        <v>0</v>
      </c>
      <c r="AA820" s="14">
        <v>0</v>
      </c>
      <c r="AB820" s="14">
        <v>0</v>
      </c>
      <c r="AC820" s="14">
        <v>0</v>
      </c>
      <c r="AD820" s="14">
        <v>0</v>
      </c>
      <c r="AE820" s="14">
        <v>0</v>
      </c>
    </row>
    <row r="821" spans="1:31" x14ac:dyDescent="0.25">
      <c r="A821" s="7">
        <v>42474</v>
      </c>
      <c r="B821" s="14">
        <v>10.48</v>
      </c>
      <c r="C821" s="14">
        <v>10.495799999999999</v>
      </c>
      <c r="D821" s="14">
        <v>42.67</v>
      </c>
      <c r="E821" s="14">
        <v>0</v>
      </c>
      <c r="F821" s="9">
        <v>0</v>
      </c>
      <c r="G821" s="14">
        <v>0</v>
      </c>
      <c r="H821" s="14">
        <v>0</v>
      </c>
      <c r="I821" s="14">
        <v>0</v>
      </c>
      <c r="J821" s="14">
        <v>0</v>
      </c>
      <c r="K821" s="14">
        <v>1</v>
      </c>
      <c r="L821" s="14">
        <v>0</v>
      </c>
      <c r="M821" s="14">
        <v>0</v>
      </c>
      <c r="N821" s="14">
        <v>0</v>
      </c>
      <c r="O821" s="14">
        <v>0</v>
      </c>
      <c r="P821" s="14">
        <v>0</v>
      </c>
      <c r="Q821" s="14">
        <v>0</v>
      </c>
      <c r="R821" s="14">
        <v>0</v>
      </c>
      <c r="S821" s="14">
        <v>0</v>
      </c>
      <c r="T821" s="14">
        <v>0</v>
      </c>
      <c r="U821" s="14">
        <v>0</v>
      </c>
      <c r="V821" s="14">
        <v>0</v>
      </c>
      <c r="W821" s="14">
        <v>1</v>
      </c>
      <c r="X821" s="14">
        <v>0</v>
      </c>
      <c r="Y821" s="14">
        <v>0</v>
      </c>
      <c r="Z821" s="14">
        <v>0</v>
      </c>
      <c r="AA821" s="14">
        <v>0</v>
      </c>
      <c r="AB821" s="14">
        <v>0</v>
      </c>
      <c r="AC821" s="14">
        <v>0</v>
      </c>
      <c r="AD821" s="14">
        <v>0</v>
      </c>
      <c r="AE821" s="14">
        <v>0</v>
      </c>
    </row>
    <row r="822" spans="1:31" x14ac:dyDescent="0.25">
      <c r="A822" s="7">
        <v>42473</v>
      </c>
      <c r="B822" s="14">
        <v>10.51</v>
      </c>
      <c r="C822" s="14">
        <v>10.579499999999999</v>
      </c>
      <c r="D822" s="14">
        <v>43.01</v>
      </c>
      <c r="E822" s="14">
        <v>0</v>
      </c>
      <c r="F822" s="9">
        <v>0</v>
      </c>
      <c r="G822" s="14">
        <v>0</v>
      </c>
      <c r="H822" s="14">
        <v>0</v>
      </c>
      <c r="I822" s="14">
        <v>0</v>
      </c>
      <c r="J822" s="14">
        <v>0</v>
      </c>
      <c r="K822" s="14">
        <v>1</v>
      </c>
      <c r="L822" s="14">
        <v>0</v>
      </c>
      <c r="M822" s="14">
        <v>0</v>
      </c>
      <c r="N822" s="14">
        <v>0</v>
      </c>
      <c r="O822" s="14">
        <v>0</v>
      </c>
      <c r="P822" s="14">
        <v>0</v>
      </c>
      <c r="Q822" s="14">
        <v>0</v>
      </c>
      <c r="R822" s="14">
        <v>0</v>
      </c>
      <c r="S822" s="14">
        <v>0</v>
      </c>
      <c r="T822" s="14">
        <v>0</v>
      </c>
      <c r="U822" s="14">
        <v>0</v>
      </c>
      <c r="V822" s="14">
        <v>0</v>
      </c>
      <c r="W822" s="14">
        <v>1</v>
      </c>
      <c r="X822" s="14">
        <v>0</v>
      </c>
      <c r="Y822" s="14">
        <v>0</v>
      </c>
      <c r="Z822" s="14">
        <v>0</v>
      </c>
      <c r="AA822" s="14">
        <v>0</v>
      </c>
      <c r="AB822" s="14">
        <v>0</v>
      </c>
      <c r="AC822" s="14">
        <v>0</v>
      </c>
      <c r="AD822" s="14">
        <v>0</v>
      </c>
      <c r="AE822" s="14">
        <v>0</v>
      </c>
    </row>
    <row r="823" spans="1:31" x14ac:dyDescent="0.25">
      <c r="A823" s="7">
        <v>42472</v>
      </c>
      <c r="B823" s="14">
        <v>10.64</v>
      </c>
      <c r="C823" s="14">
        <v>10.700099999999999</v>
      </c>
      <c r="D823" s="14">
        <v>43.5</v>
      </c>
      <c r="E823" s="14">
        <v>0</v>
      </c>
      <c r="F823" s="9">
        <v>0</v>
      </c>
      <c r="G823" s="14">
        <v>1</v>
      </c>
      <c r="H823" s="14">
        <v>0</v>
      </c>
      <c r="I823" s="14">
        <v>0</v>
      </c>
      <c r="J823" s="14">
        <v>0</v>
      </c>
      <c r="K823" s="14">
        <v>1</v>
      </c>
      <c r="L823" s="14">
        <v>0</v>
      </c>
      <c r="M823" s="14">
        <v>0</v>
      </c>
      <c r="N823" s="14">
        <v>0</v>
      </c>
      <c r="O823" s="14">
        <v>0</v>
      </c>
      <c r="P823" s="14">
        <v>0</v>
      </c>
      <c r="Q823" s="14">
        <v>0</v>
      </c>
      <c r="R823" s="14">
        <v>0</v>
      </c>
      <c r="S823" s="14">
        <v>0</v>
      </c>
      <c r="T823" s="14">
        <v>0</v>
      </c>
      <c r="U823" s="14">
        <v>0</v>
      </c>
      <c r="V823" s="14">
        <v>0</v>
      </c>
      <c r="W823" s="14">
        <v>1</v>
      </c>
      <c r="X823" s="14">
        <v>0</v>
      </c>
      <c r="Y823" s="14">
        <v>0</v>
      </c>
      <c r="Z823" s="14">
        <v>0</v>
      </c>
      <c r="AA823" s="14">
        <v>0</v>
      </c>
      <c r="AB823" s="14">
        <v>1</v>
      </c>
      <c r="AC823" s="14">
        <v>0</v>
      </c>
      <c r="AD823" s="14">
        <v>0</v>
      </c>
      <c r="AE823" s="14">
        <v>0</v>
      </c>
    </row>
    <row r="824" spans="1:31" s="14" customFormat="1" x14ac:dyDescent="0.25">
      <c r="A824" s="26">
        <v>42471</v>
      </c>
      <c r="B824" s="2">
        <v>10.28</v>
      </c>
      <c r="C824" s="2">
        <v>10.270099999999999</v>
      </c>
      <c r="D824" s="2">
        <v>41.75</v>
      </c>
      <c r="E824" s="14">
        <v>1</v>
      </c>
      <c r="F824" s="9"/>
    </row>
    <row r="825" spans="1:31" x14ac:dyDescent="0.25">
      <c r="A825" s="7">
        <v>42465</v>
      </c>
      <c r="B825" s="14">
        <v>9.1300000000000008</v>
      </c>
      <c r="C825" s="14">
        <v>9.1216000000000008</v>
      </c>
      <c r="D825" s="14">
        <v>35.89</v>
      </c>
      <c r="E825" s="14">
        <v>0</v>
      </c>
      <c r="F825" s="9">
        <v>1</v>
      </c>
      <c r="G825" s="14">
        <v>0</v>
      </c>
      <c r="H825" s="14">
        <v>0</v>
      </c>
      <c r="I825" s="14">
        <v>0</v>
      </c>
      <c r="J825" s="14">
        <v>0</v>
      </c>
      <c r="K825" s="14">
        <v>1</v>
      </c>
      <c r="L825" s="14">
        <v>0</v>
      </c>
      <c r="M825" s="14">
        <v>0</v>
      </c>
      <c r="N825" s="14">
        <v>0</v>
      </c>
      <c r="O825" s="14">
        <v>0</v>
      </c>
      <c r="P825" s="14">
        <v>0</v>
      </c>
      <c r="Q825" s="14">
        <v>0</v>
      </c>
      <c r="R825" s="14">
        <v>0</v>
      </c>
      <c r="S825" s="14">
        <v>0</v>
      </c>
      <c r="T825" s="14">
        <v>0</v>
      </c>
      <c r="U825" s="14">
        <v>0</v>
      </c>
      <c r="V825" s="14">
        <v>0</v>
      </c>
      <c r="W825" s="14">
        <v>1</v>
      </c>
      <c r="X825" s="14">
        <v>0</v>
      </c>
      <c r="Y825" s="14">
        <v>0</v>
      </c>
      <c r="Z825" s="14">
        <v>0</v>
      </c>
      <c r="AA825" s="14">
        <v>0</v>
      </c>
      <c r="AB825" s="14">
        <v>0</v>
      </c>
      <c r="AC825" s="14">
        <v>0</v>
      </c>
      <c r="AD825" s="14">
        <v>0</v>
      </c>
      <c r="AE825" s="14">
        <v>0</v>
      </c>
    </row>
    <row r="826" spans="1:31" x14ac:dyDescent="0.25">
      <c r="A826" s="7">
        <v>42464</v>
      </c>
      <c r="B826" s="14">
        <v>9.08</v>
      </c>
      <c r="C826" s="14">
        <v>9.0732999999999997</v>
      </c>
      <c r="D826" s="14">
        <v>35.700000000000003</v>
      </c>
      <c r="E826" s="14">
        <v>0</v>
      </c>
      <c r="F826" s="9">
        <v>0</v>
      </c>
      <c r="G826" s="14">
        <v>0</v>
      </c>
      <c r="H826" s="14">
        <v>0</v>
      </c>
      <c r="I826" s="14">
        <v>0</v>
      </c>
      <c r="J826" s="14">
        <v>0</v>
      </c>
      <c r="K826" s="14">
        <v>1</v>
      </c>
      <c r="L826" s="14">
        <v>0</v>
      </c>
      <c r="M826" s="14">
        <v>0</v>
      </c>
      <c r="N826" s="14">
        <v>0</v>
      </c>
      <c r="O826" s="14">
        <v>0</v>
      </c>
      <c r="P826" s="14">
        <v>0</v>
      </c>
      <c r="Q826" s="14">
        <v>0</v>
      </c>
      <c r="R826" s="14">
        <v>0</v>
      </c>
      <c r="S826" s="14">
        <v>0</v>
      </c>
      <c r="T826" s="14">
        <v>0</v>
      </c>
      <c r="U826" s="14">
        <v>0</v>
      </c>
      <c r="V826" s="14">
        <v>0</v>
      </c>
      <c r="W826" s="14">
        <v>1</v>
      </c>
      <c r="X826" s="14">
        <v>0</v>
      </c>
      <c r="Y826" s="14">
        <v>0</v>
      </c>
      <c r="Z826" s="14">
        <v>0</v>
      </c>
      <c r="AA826" s="14">
        <v>0</v>
      </c>
      <c r="AB826" s="14">
        <v>0</v>
      </c>
      <c r="AC826" s="14">
        <v>0</v>
      </c>
      <c r="AD826" s="14">
        <v>1</v>
      </c>
      <c r="AE826" s="14">
        <v>0</v>
      </c>
    </row>
    <row r="827" spans="1:31" x14ac:dyDescent="0.25">
      <c r="A827" s="7">
        <v>42461</v>
      </c>
      <c r="B827" s="14">
        <v>9.3292000000000002</v>
      </c>
      <c r="C827" s="14">
        <v>9.3505000000000003</v>
      </c>
      <c r="D827" s="14">
        <v>36.79</v>
      </c>
      <c r="E827" s="14">
        <v>0</v>
      </c>
      <c r="F827" s="9">
        <v>0</v>
      </c>
      <c r="G827" s="14">
        <v>0</v>
      </c>
      <c r="H827" s="14">
        <v>0</v>
      </c>
      <c r="I827" s="14">
        <v>0</v>
      </c>
      <c r="J827" s="14">
        <v>0</v>
      </c>
      <c r="K827" s="14">
        <v>1</v>
      </c>
      <c r="L827" s="14">
        <v>0</v>
      </c>
      <c r="M827" s="14">
        <v>0</v>
      </c>
      <c r="N827" s="14">
        <v>0</v>
      </c>
      <c r="O827" s="14">
        <v>0</v>
      </c>
      <c r="P827" s="14">
        <v>0</v>
      </c>
      <c r="Q827" s="14">
        <v>0</v>
      </c>
      <c r="R827" s="14">
        <v>0</v>
      </c>
      <c r="S827" s="14">
        <v>0</v>
      </c>
      <c r="T827" s="14">
        <v>0</v>
      </c>
      <c r="U827" s="14">
        <v>0</v>
      </c>
      <c r="V827" s="14">
        <v>0</v>
      </c>
      <c r="W827" s="14">
        <v>1</v>
      </c>
      <c r="X827" s="14">
        <v>0</v>
      </c>
      <c r="Y827" s="14">
        <v>0</v>
      </c>
      <c r="Z827" s="14">
        <v>0</v>
      </c>
      <c r="AA827" s="14">
        <v>0</v>
      </c>
      <c r="AB827" s="14">
        <v>0</v>
      </c>
      <c r="AC827" s="14">
        <v>0</v>
      </c>
      <c r="AD827" s="14">
        <v>0</v>
      </c>
      <c r="AE827" s="14">
        <v>0</v>
      </c>
    </row>
    <row r="828" spans="1:31" x14ac:dyDescent="0.25">
      <c r="A828" s="7">
        <v>42460</v>
      </c>
      <c r="B828" s="14">
        <v>9.6999999999999993</v>
      </c>
      <c r="C828" s="14">
        <v>9.7446000000000002</v>
      </c>
      <c r="D828" s="14">
        <v>38.340000000000003</v>
      </c>
      <c r="E828" s="14">
        <v>0</v>
      </c>
      <c r="F828" s="9">
        <v>0</v>
      </c>
      <c r="G828" s="14">
        <v>0</v>
      </c>
      <c r="H828" s="14">
        <v>0</v>
      </c>
      <c r="I828" s="14">
        <v>0</v>
      </c>
      <c r="J828" s="14">
        <v>1</v>
      </c>
      <c r="K828" s="14">
        <v>0</v>
      </c>
      <c r="L828" s="14">
        <v>0</v>
      </c>
      <c r="M828" s="14">
        <v>0</v>
      </c>
      <c r="N828" s="14">
        <v>0</v>
      </c>
      <c r="O828" s="14">
        <v>0</v>
      </c>
      <c r="P828" s="14">
        <v>0</v>
      </c>
      <c r="Q828" s="14">
        <v>0</v>
      </c>
      <c r="R828" s="14">
        <v>0</v>
      </c>
      <c r="S828" s="14">
        <v>0</v>
      </c>
      <c r="T828" s="14">
        <v>0</v>
      </c>
      <c r="U828" s="14">
        <v>0</v>
      </c>
      <c r="V828" s="14">
        <v>0</v>
      </c>
      <c r="W828" s="14">
        <v>1</v>
      </c>
      <c r="X828" s="14">
        <v>0</v>
      </c>
      <c r="Y828" s="14">
        <v>0</v>
      </c>
      <c r="Z828" s="14">
        <v>0</v>
      </c>
      <c r="AA828" s="14">
        <v>0</v>
      </c>
      <c r="AB828" s="14">
        <v>0</v>
      </c>
      <c r="AC828" s="14">
        <v>0</v>
      </c>
      <c r="AD828" s="14">
        <v>0</v>
      </c>
      <c r="AE828" s="14">
        <v>0</v>
      </c>
    </row>
    <row r="829" spans="1:31" x14ac:dyDescent="0.25">
      <c r="A829" s="7">
        <v>42459</v>
      </c>
      <c r="B829" s="14">
        <v>9.73</v>
      </c>
      <c r="C829" s="14">
        <v>9.7394999999999996</v>
      </c>
      <c r="D829" s="14">
        <v>38.32</v>
      </c>
      <c r="E829" s="14">
        <v>0</v>
      </c>
      <c r="F829" s="9">
        <v>0</v>
      </c>
      <c r="G829" s="14">
        <v>0</v>
      </c>
      <c r="H829" s="14">
        <v>0</v>
      </c>
      <c r="I829" s="14">
        <v>0</v>
      </c>
      <c r="J829" s="14">
        <v>1</v>
      </c>
      <c r="K829" s="14">
        <v>0</v>
      </c>
      <c r="L829" s="14">
        <v>0</v>
      </c>
      <c r="M829" s="14">
        <v>0</v>
      </c>
      <c r="N829" s="14">
        <v>0</v>
      </c>
      <c r="O829" s="14">
        <v>0</v>
      </c>
      <c r="P829" s="14">
        <v>0</v>
      </c>
      <c r="Q829" s="14">
        <v>0</v>
      </c>
      <c r="R829" s="14">
        <v>0</v>
      </c>
      <c r="S829" s="14">
        <v>0</v>
      </c>
      <c r="T829" s="14">
        <v>0</v>
      </c>
      <c r="U829" s="14">
        <v>0</v>
      </c>
      <c r="V829" s="14">
        <v>0</v>
      </c>
      <c r="W829" s="14">
        <v>1</v>
      </c>
      <c r="X829" s="14">
        <v>0</v>
      </c>
      <c r="Y829" s="14">
        <v>0</v>
      </c>
      <c r="Z829" s="14">
        <v>0</v>
      </c>
      <c r="AA829" s="14">
        <v>0</v>
      </c>
      <c r="AB829" s="14">
        <v>0</v>
      </c>
      <c r="AC829" s="14">
        <v>0</v>
      </c>
      <c r="AD829" s="14">
        <v>0</v>
      </c>
      <c r="AE829" s="14">
        <v>0</v>
      </c>
    </row>
    <row r="830" spans="1:31" x14ac:dyDescent="0.25">
      <c r="A830" s="7">
        <v>42458</v>
      </c>
      <c r="B830" s="14">
        <v>9.8000000000000007</v>
      </c>
      <c r="C830" s="14">
        <v>9.7294</v>
      </c>
      <c r="D830" s="14">
        <v>38.28</v>
      </c>
      <c r="E830" s="14">
        <v>0</v>
      </c>
      <c r="F830" s="9">
        <v>0</v>
      </c>
      <c r="G830" s="14">
        <v>0</v>
      </c>
      <c r="H830" s="14">
        <v>0</v>
      </c>
      <c r="I830" s="14">
        <v>0</v>
      </c>
      <c r="J830" s="14">
        <v>1</v>
      </c>
      <c r="K830" s="14">
        <v>0</v>
      </c>
      <c r="L830" s="14">
        <v>0</v>
      </c>
      <c r="M830" s="14">
        <v>0</v>
      </c>
      <c r="N830" s="14">
        <v>0</v>
      </c>
      <c r="O830" s="14">
        <v>0</v>
      </c>
      <c r="P830" s="14">
        <v>0</v>
      </c>
      <c r="Q830" s="14">
        <v>0</v>
      </c>
      <c r="R830" s="14">
        <v>0</v>
      </c>
      <c r="S830" s="14">
        <v>0</v>
      </c>
      <c r="T830" s="14">
        <v>0</v>
      </c>
      <c r="U830" s="14">
        <v>0</v>
      </c>
      <c r="V830" s="14">
        <v>0</v>
      </c>
      <c r="W830" s="14">
        <v>1</v>
      </c>
      <c r="X830" s="14">
        <v>0</v>
      </c>
      <c r="Y830" s="14">
        <v>0</v>
      </c>
      <c r="Z830" s="14">
        <v>0</v>
      </c>
      <c r="AA830" s="14">
        <v>0</v>
      </c>
      <c r="AB830" s="14">
        <v>0</v>
      </c>
      <c r="AC830" s="14">
        <v>0</v>
      </c>
      <c r="AD830" s="14">
        <v>0</v>
      </c>
      <c r="AE830" s="14">
        <v>0</v>
      </c>
    </row>
    <row r="831" spans="1:31" x14ac:dyDescent="0.25">
      <c r="A831" s="7">
        <v>42457</v>
      </c>
      <c r="B831" s="14">
        <v>10.01</v>
      </c>
      <c r="C831" s="14">
        <v>10.0116</v>
      </c>
      <c r="D831" s="14">
        <v>39.39</v>
      </c>
      <c r="E831" s="14">
        <v>0</v>
      </c>
      <c r="F831" s="9">
        <v>0</v>
      </c>
      <c r="G831" s="14">
        <v>0</v>
      </c>
      <c r="H831" s="14">
        <v>0</v>
      </c>
      <c r="I831" s="14">
        <v>0</v>
      </c>
      <c r="J831" s="14">
        <v>1</v>
      </c>
      <c r="K831" s="14">
        <v>0</v>
      </c>
      <c r="L831" s="14">
        <v>0</v>
      </c>
      <c r="M831" s="14">
        <v>0</v>
      </c>
      <c r="N831" s="14">
        <v>0</v>
      </c>
      <c r="O831" s="14">
        <v>0</v>
      </c>
      <c r="P831" s="14">
        <v>0</v>
      </c>
      <c r="Q831" s="14">
        <v>0</v>
      </c>
      <c r="R831" s="14">
        <v>0</v>
      </c>
      <c r="S831" s="14">
        <v>0</v>
      </c>
      <c r="T831" s="14">
        <v>0</v>
      </c>
      <c r="U831" s="14">
        <v>0</v>
      </c>
      <c r="V831" s="14">
        <v>0</v>
      </c>
      <c r="W831" s="14">
        <v>1</v>
      </c>
      <c r="X831" s="14">
        <v>0</v>
      </c>
      <c r="Y831" s="14">
        <v>0</v>
      </c>
      <c r="Z831" s="14">
        <v>0</v>
      </c>
      <c r="AA831" s="14">
        <v>0</v>
      </c>
      <c r="AB831" s="14">
        <v>0</v>
      </c>
      <c r="AC831" s="14">
        <v>0</v>
      </c>
      <c r="AD831" s="14">
        <v>0</v>
      </c>
      <c r="AE831" s="14">
        <v>0</v>
      </c>
    </row>
    <row r="832" spans="1:31" s="14" customFormat="1" x14ac:dyDescent="0.25">
      <c r="A832" s="7">
        <v>42453</v>
      </c>
      <c r="B832" s="14">
        <v>10.06</v>
      </c>
      <c r="C832" s="14">
        <v>10.0298</v>
      </c>
      <c r="D832" s="14">
        <v>39.46</v>
      </c>
      <c r="E832" s="14">
        <v>0</v>
      </c>
      <c r="F832" s="9">
        <v>0</v>
      </c>
      <c r="G832" s="14">
        <v>0</v>
      </c>
      <c r="H832" s="14">
        <v>0</v>
      </c>
      <c r="I832" s="14">
        <v>0</v>
      </c>
      <c r="J832" s="14">
        <v>1</v>
      </c>
      <c r="K832" s="14">
        <v>0</v>
      </c>
      <c r="L832" s="14">
        <v>0</v>
      </c>
      <c r="M832" s="14">
        <v>0</v>
      </c>
      <c r="N832" s="14">
        <v>0</v>
      </c>
      <c r="O832" s="14">
        <v>0</v>
      </c>
      <c r="P832" s="14">
        <v>0</v>
      </c>
      <c r="Q832" s="14">
        <v>0</v>
      </c>
      <c r="R832" s="14">
        <v>0</v>
      </c>
      <c r="S832" s="14">
        <v>0</v>
      </c>
      <c r="T832" s="14">
        <v>0</v>
      </c>
      <c r="U832" s="14">
        <v>0</v>
      </c>
      <c r="V832" s="14">
        <v>0</v>
      </c>
      <c r="W832" s="14">
        <v>1</v>
      </c>
      <c r="X832" s="14">
        <v>0</v>
      </c>
      <c r="Y832" s="14">
        <v>0</v>
      </c>
      <c r="Z832" s="14">
        <v>0</v>
      </c>
      <c r="AA832" s="14">
        <v>0</v>
      </c>
      <c r="AB832" s="14">
        <v>0</v>
      </c>
      <c r="AC832" s="14">
        <v>0</v>
      </c>
      <c r="AD832" s="14">
        <v>0</v>
      </c>
      <c r="AE832" s="14">
        <v>0</v>
      </c>
    </row>
    <row r="833" spans="1:31" x14ac:dyDescent="0.25">
      <c r="A833" s="7">
        <v>42452</v>
      </c>
      <c r="B833" s="14">
        <v>10.11</v>
      </c>
      <c r="C833" s="14">
        <v>10.1137</v>
      </c>
      <c r="D833" s="14">
        <v>39.79</v>
      </c>
      <c r="E833" s="14">
        <v>0</v>
      </c>
      <c r="F833" s="9">
        <v>0</v>
      </c>
      <c r="G833" s="14">
        <v>0</v>
      </c>
      <c r="H833" s="14">
        <v>0</v>
      </c>
      <c r="I833" s="14">
        <v>0</v>
      </c>
      <c r="J833" s="14">
        <v>1</v>
      </c>
      <c r="K833" s="14">
        <v>0</v>
      </c>
      <c r="L833" s="14">
        <v>0</v>
      </c>
      <c r="M833" s="14">
        <v>0</v>
      </c>
      <c r="N833" s="14">
        <v>0</v>
      </c>
      <c r="O833" s="14">
        <v>0</v>
      </c>
      <c r="P833" s="14">
        <v>0</v>
      </c>
      <c r="Q833" s="14">
        <v>0</v>
      </c>
      <c r="R833" s="14">
        <v>0</v>
      </c>
      <c r="S833" s="14">
        <v>0</v>
      </c>
      <c r="T833" s="14">
        <v>0</v>
      </c>
      <c r="U833" s="14">
        <v>0</v>
      </c>
      <c r="V833" s="14">
        <v>0</v>
      </c>
      <c r="W833" s="14">
        <v>1</v>
      </c>
      <c r="X833" s="14">
        <v>0</v>
      </c>
      <c r="Y833" s="14">
        <v>0</v>
      </c>
      <c r="Z833" s="14">
        <v>0</v>
      </c>
      <c r="AA833" s="14">
        <v>0</v>
      </c>
      <c r="AB833" s="14">
        <v>0</v>
      </c>
      <c r="AC833" s="14">
        <v>0</v>
      </c>
      <c r="AD833" s="14">
        <v>0</v>
      </c>
      <c r="AE833" s="14">
        <v>0</v>
      </c>
    </row>
    <row r="834" spans="1:31" x14ac:dyDescent="0.25">
      <c r="A834" s="7">
        <v>42451</v>
      </c>
      <c r="B834" s="14">
        <v>10.54</v>
      </c>
      <c r="C834" s="14">
        <v>10.5357</v>
      </c>
      <c r="D834" s="14">
        <v>41.45</v>
      </c>
      <c r="E834" s="14">
        <v>0</v>
      </c>
      <c r="F834" s="9">
        <v>0</v>
      </c>
      <c r="G834" s="14">
        <v>0</v>
      </c>
      <c r="H834" s="14">
        <v>0</v>
      </c>
      <c r="I834" s="14">
        <v>0</v>
      </c>
      <c r="J834" s="14">
        <v>1</v>
      </c>
      <c r="K834" s="14">
        <v>0</v>
      </c>
      <c r="L834" s="14">
        <v>0</v>
      </c>
      <c r="M834" s="14">
        <v>0</v>
      </c>
      <c r="N834" s="14">
        <v>0</v>
      </c>
      <c r="O834" s="14">
        <v>0</v>
      </c>
      <c r="P834" s="14">
        <v>0</v>
      </c>
      <c r="Q834" s="14">
        <v>0</v>
      </c>
      <c r="R834" s="14">
        <v>0</v>
      </c>
      <c r="S834" s="14">
        <v>0</v>
      </c>
      <c r="T834" s="14">
        <v>0</v>
      </c>
      <c r="U834" s="14">
        <v>0</v>
      </c>
      <c r="V834" s="14">
        <v>0</v>
      </c>
      <c r="W834" s="14">
        <v>1</v>
      </c>
      <c r="X834" s="14">
        <v>0</v>
      </c>
      <c r="Y834" s="14">
        <v>0</v>
      </c>
      <c r="Z834" s="14">
        <v>0</v>
      </c>
      <c r="AA834" s="14">
        <v>0</v>
      </c>
      <c r="AB834" s="14">
        <v>0</v>
      </c>
      <c r="AC834" s="14">
        <v>0</v>
      </c>
      <c r="AD834" s="14">
        <v>0</v>
      </c>
      <c r="AE834" s="14">
        <v>0</v>
      </c>
    </row>
    <row r="835" spans="1:31" x14ac:dyDescent="0.25">
      <c r="A835" s="7">
        <v>42450</v>
      </c>
      <c r="B835" s="14">
        <v>10.59</v>
      </c>
      <c r="C835" s="14">
        <v>10.553599999999999</v>
      </c>
      <c r="D835" s="14">
        <v>41.52</v>
      </c>
      <c r="E835" s="14">
        <v>0</v>
      </c>
      <c r="F835" s="9">
        <v>0</v>
      </c>
      <c r="G835" s="14">
        <v>0</v>
      </c>
      <c r="H835" s="14">
        <v>0</v>
      </c>
      <c r="I835" s="14">
        <v>0</v>
      </c>
      <c r="J835" s="14">
        <v>1</v>
      </c>
      <c r="K835" s="14">
        <v>0</v>
      </c>
      <c r="L835" s="14">
        <v>0</v>
      </c>
      <c r="M835" s="14">
        <v>0</v>
      </c>
      <c r="N835" s="14">
        <v>0</v>
      </c>
      <c r="O835" s="14">
        <v>0</v>
      </c>
      <c r="P835" s="14">
        <v>0</v>
      </c>
      <c r="Q835" s="14">
        <v>0</v>
      </c>
      <c r="R835" s="14">
        <v>0</v>
      </c>
      <c r="S835" s="14">
        <v>0</v>
      </c>
      <c r="T835" s="14">
        <v>0</v>
      </c>
      <c r="U835" s="14">
        <v>0</v>
      </c>
      <c r="V835" s="14">
        <v>0</v>
      </c>
      <c r="W835" s="14">
        <v>1</v>
      </c>
      <c r="X835" s="14">
        <v>0</v>
      </c>
      <c r="Y835" s="14">
        <v>0</v>
      </c>
      <c r="Z835" s="14">
        <v>0</v>
      </c>
      <c r="AA835" s="14">
        <v>0</v>
      </c>
      <c r="AB835" s="14">
        <v>0</v>
      </c>
      <c r="AC835" s="14">
        <v>0</v>
      </c>
      <c r="AD835" s="14">
        <v>0</v>
      </c>
      <c r="AE835" s="14">
        <v>0</v>
      </c>
    </row>
    <row r="836" spans="1:31" x14ac:dyDescent="0.25">
      <c r="A836" s="7">
        <v>42447</v>
      </c>
      <c r="B836" s="14">
        <v>10.48</v>
      </c>
      <c r="C836" s="14">
        <v>10.4573</v>
      </c>
      <c r="D836" s="14">
        <v>41.14</v>
      </c>
      <c r="E836" s="14">
        <v>0</v>
      </c>
      <c r="F836" s="9">
        <v>0</v>
      </c>
      <c r="G836" s="14">
        <v>0</v>
      </c>
      <c r="H836" s="14">
        <v>0</v>
      </c>
      <c r="I836" s="14">
        <v>0</v>
      </c>
      <c r="J836" s="14">
        <v>1</v>
      </c>
      <c r="K836" s="14">
        <v>0</v>
      </c>
      <c r="L836" s="14">
        <v>0</v>
      </c>
      <c r="M836" s="14">
        <v>0</v>
      </c>
      <c r="N836" s="14">
        <v>0</v>
      </c>
      <c r="O836" s="14">
        <v>0</v>
      </c>
      <c r="P836" s="14">
        <v>0</v>
      </c>
      <c r="Q836" s="14">
        <v>0</v>
      </c>
      <c r="R836" s="14">
        <v>0</v>
      </c>
      <c r="S836" s="14">
        <v>0</v>
      </c>
      <c r="T836" s="14">
        <v>0</v>
      </c>
      <c r="U836" s="14">
        <v>0</v>
      </c>
      <c r="V836" s="14">
        <v>0</v>
      </c>
      <c r="W836" s="14">
        <v>1</v>
      </c>
      <c r="X836" s="14">
        <v>0</v>
      </c>
      <c r="Y836" s="14">
        <v>0</v>
      </c>
      <c r="Z836" s="14">
        <v>0</v>
      </c>
      <c r="AA836" s="14">
        <v>0</v>
      </c>
      <c r="AB836" s="14">
        <v>0</v>
      </c>
      <c r="AC836" s="14">
        <v>0</v>
      </c>
      <c r="AD836" s="14">
        <v>0</v>
      </c>
      <c r="AE836" s="14">
        <v>0</v>
      </c>
    </row>
    <row r="837" spans="1:31" x14ac:dyDescent="0.25">
      <c r="A837" s="7">
        <v>42446</v>
      </c>
      <c r="B837" s="14">
        <v>10.55</v>
      </c>
      <c r="C837" s="14">
        <v>10.589499999999999</v>
      </c>
      <c r="D837" s="14">
        <v>41.66</v>
      </c>
      <c r="E837" s="14">
        <v>0</v>
      </c>
      <c r="F837" s="9">
        <v>0</v>
      </c>
      <c r="G837" s="14">
        <v>0</v>
      </c>
      <c r="H837" s="14">
        <v>0</v>
      </c>
      <c r="I837" s="14">
        <v>0</v>
      </c>
      <c r="J837" s="14">
        <v>1</v>
      </c>
      <c r="K837" s="14">
        <v>0</v>
      </c>
      <c r="L837" s="14">
        <v>0</v>
      </c>
      <c r="M837" s="14">
        <v>0</v>
      </c>
      <c r="N837" s="14">
        <v>0</v>
      </c>
      <c r="O837" s="14">
        <v>0</v>
      </c>
      <c r="P837" s="14">
        <v>0</v>
      </c>
      <c r="Q837" s="14">
        <v>0</v>
      </c>
      <c r="R837" s="14">
        <v>0</v>
      </c>
      <c r="S837" s="14">
        <v>0</v>
      </c>
      <c r="T837" s="14">
        <v>0</v>
      </c>
      <c r="U837" s="14">
        <v>0</v>
      </c>
      <c r="V837" s="14">
        <v>0</v>
      </c>
      <c r="W837" s="14">
        <v>1</v>
      </c>
      <c r="X837" s="14">
        <v>0</v>
      </c>
      <c r="Y837" s="14">
        <v>0</v>
      </c>
      <c r="Z837" s="14">
        <v>0</v>
      </c>
      <c r="AA837" s="14">
        <v>0</v>
      </c>
      <c r="AB837" s="14">
        <v>0</v>
      </c>
      <c r="AC837" s="14">
        <v>0</v>
      </c>
      <c r="AD837" s="14">
        <v>0</v>
      </c>
      <c r="AE837" s="14">
        <v>0</v>
      </c>
    </row>
    <row r="838" spans="1:31" x14ac:dyDescent="0.25">
      <c r="A838" s="7">
        <v>42445</v>
      </c>
      <c r="B838" s="14">
        <v>10.18</v>
      </c>
      <c r="C838" s="14">
        <v>10.1676</v>
      </c>
      <c r="D838" s="14">
        <v>40</v>
      </c>
      <c r="E838" s="14">
        <v>0</v>
      </c>
      <c r="F838" s="9">
        <v>0</v>
      </c>
      <c r="G838" s="14">
        <v>0</v>
      </c>
      <c r="H838" s="14">
        <v>0</v>
      </c>
      <c r="I838" s="14">
        <v>0</v>
      </c>
      <c r="J838" s="14">
        <v>1</v>
      </c>
      <c r="K838" s="14">
        <v>0</v>
      </c>
      <c r="L838" s="14">
        <v>0</v>
      </c>
      <c r="M838" s="14">
        <v>0</v>
      </c>
      <c r="N838" s="14">
        <v>0</v>
      </c>
      <c r="O838" s="14">
        <v>0</v>
      </c>
      <c r="P838" s="14">
        <v>0</v>
      </c>
      <c r="Q838" s="14">
        <v>0</v>
      </c>
      <c r="R838" s="14">
        <v>0</v>
      </c>
      <c r="S838" s="14">
        <v>0</v>
      </c>
      <c r="T838" s="14">
        <v>0</v>
      </c>
      <c r="U838" s="14">
        <v>0</v>
      </c>
      <c r="V838" s="14">
        <v>0</v>
      </c>
      <c r="W838" s="14">
        <v>1</v>
      </c>
      <c r="X838" s="14">
        <v>0</v>
      </c>
      <c r="Y838" s="14">
        <v>0</v>
      </c>
      <c r="Z838" s="14">
        <v>0</v>
      </c>
      <c r="AA838" s="14">
        <v>0</v>
      </c>
      <c r="AB838" s="14">
        <v>0</v>
      </c>
      <c r="AC838" s="14">
        <v>0</v>
      </c>
      <c r="AD838" s="14">
        <v>0</v>
      </c>
      <c r="AE838" s="14">
        <v>0</v>
      </c>
    </row>
    <row r="839" spans="1:31" x14ac:dyDescent="0.25">
      <c r="A839" s="7">
        <v>42444</v>
      </c>
      <c r="B839" s="14">
        <v>9.6999999999999993</v>
      </c>
      <c r="C839" s="14">
        <v>9.6797000000000004</v>
      </c>
      <c r="D839" s="14">
        <v>38.08</v>
      </c>
      <c r="E839" s="14">
        <v>0</v>
      </c>
      <c r="F839" s="9">
        <v>0</v>
      </c>
      <c r="G839" s="14">
        <v>0</v>
      </c>
      <c r="H839" s="14">
        <v>0</v>
      </c>
      <c r="I839" s="14">
        <v>0</v>
      </c>
      <c r="J839" s="14">
        <v>1</v>
      </c>
      <c r="K839" s="14">
        <v>0</v>
      </c>
      <c r="L839" s="14">
        <v>0</v>
      </c>
      <c r="M839" s="14">
        <v>0</v>
      </c>
      <c r="N839" s="14">
        <v>0</v>
      </c>
      <c r="O839" s="14">
        <v>0</v>
      </c>
      <c r="P839" s="14">
        <v>0</v>
      </c>
      <c r="Q839" s="14">
        <v>0</v>
      </c>
      <c r="R839" s="14">
        <v>0</v>
      </c>
      <c r="S839" s="14">
        <v>0</v>
      </c>
      <c r="T839" s="14">
        <v>0</v>
      </c>
      <c r="U839" s="14">
        <v>0</v>
      </c>
      <c r="V839" s="14">
        <v>0</v>
      </c>
      <c r="W839" s="14">
        <v>1</v>
      </c>
      <c r="X839" s="14">
        <v>0</v>
      </c>
      <c r="Y839" s="14">
        <v>0</v>
      </c>
      <c r="Z839" s="14">
        <v>0</v>
      </c>
      <c r="AA839" s="14">
        <v>0</v>
      </c>
      <c r="AB839" s="14">
        <v>0</v>
      </c>
      <c r="AC839" s="14">
        <v>0</v>
      </c>
      <c r="AD839" s="14">
        <v>0</v>
      </c>
      <c r="AE839" s="14">
        <v>0</v>
      </c>
    </row>
    <row r="840" spans="1:31" x14ac:dyDescent="0.25">
      <c r="A840" s="7">
        <v>42443</v>
      </c>
      <c r="B840" s="14">
        <v>9.8800000000000008</v>
      </c>
      <c r="C840" s="14">
        <v>9.8728999999999996</v>
      </c>
      <c r="D840" s="14">
        <v>38.840000000000003</v>
      </c>
      <c r="E840" s="14">
        <v>0</v>
      </c>
      <c r="F840" s="9">
        <v>0</v>
      </c>
      <c r="G840" s="14">
        <v>0</v>
      </c>
      <c r="H840" s="14">
        <v>0</v>
      </c>
      <c r="I840" s="14">
        <v>0</v>
      </c>
      <c r="J840" s="14">
        <v>1</v>
      </c>
      <c r="K840" s="14">
        <v>0</v>
      </c>
      <c r="L840" s="14">
        <v>0</v>
      </c>
      <c r="M840" s="14">
        <v>0</v>
      </c>
      <c r="N840" s="14">
        <v>0</v>
      </c>
      <c r="O840" s="14">
        <v>0</v>
      </c>
      <c r="P840" s="14">
        <v>0</v>
      </c>
      <c r="Q840" s="14">
        <v>0</v>
      </c>
      <c r="R840" s="14">
        <v>0</v>
      </c>
      <c r="S840" s="14">
        <v>0</v>
      </c>
      <c r="T840" s="14">
        <v>0</v>
      </c>
      <c r="U840" s="14">
        <v>0</v>
      </c>
      <c r="V840" s="14">
        <v>0</v>
      </c>
      <c r="W840" s="14">
        <v>1</v>
      </c>
      <c r="X840" s="14">
        <v>0</v>
      </c>
      <c r="Y840" s="14">
        <v>0</v>
      </c>
      <c r="Z840" s="14">
        <v>0</v>
      </c>
      <c r="AA840" s="14">
        <v>0</v>
      </c>
      <c r="AB840" s="14">
        <v>0</v>
      </c>
      <c r="AC840" s="14">
        <v>0</v>
      </c>
      <c r="AD840" s="14">
        <v>0</v>
      </c>
      <c r="AE840" s="14">
        <v>0</v>
      </c>
    </row>
    <row r="841" spans="1:31" x14ac:dyDescent="0.25">
      <c r="A841" s="7">
        <v>42440</v>
      </c>
      <c r="B841" s="14">
        <v>10.19</v>
      </c>
      <c r="C841" s="14">
        <v>10.190899999999999</v>
      </c>
      <c r="D841" s="14">
        <v>40.090000000000003</v>
      </c>
      <c r="E841" s="14">
        <v>0</v>
      </c>
      <c r="F841" s="9">
        <v>0</v>
      </c>
      <c r="G841" s="14">
        <v>1</v>
      </c>
      <c r="H841" s="14">
        <v>0</v>
      </c>
      <c r="I841" s="14">
        <v>0</v>
      </c>
      <c r="J841" s="14">
        <v>1</v>
      </c>
      <c r="K841" s="14">
        <v>0</v>
      </c>
      <c r="L841" s="14">
        <v>0</v>
      </c>
      <c r="M841" s="14">
        <v>0</v>
      </c>
      <c r="N841" s="14">
        <v>0</v>
      </c>
      <c r="O841" s="14">
        <v>0</v>
      </c>
      <c r="P841" s="14">
        <v>0</v>
      </c>
      <c r="Q841" s="14">
        <v>0</v>
      </c>
      <c r="R841" s="14">
        <v>0</v>
      </c>
      <c r="S841" s="14">
        <v>0</v>
      </c>
      <c r="T841" s="14">
        <v>0</v>
      </c>
      <c r="U841" s="14">
        <v>0</v>
      </c>
      <c r="V841" s="14">
        <v>0</v>
      </c>
      <c r="W841" s="14">
        <v>1</v>
      </c>
      <c r="X841" s="14">
        <v>0</v>
      </c>
      <c r="Y841" s="14">
        <v>0</v>
      </c>
      <c r="Z841" s="14">
        <v>0</v>
      </c>
      <c r="AA841" s="14">
        <v>0</v>
      </c>
      <c r="AB841" s="14">
        <v>0</v>
      </c>
      <c r="AC841" s="14">
        <v>0</v>
      </c>
      <c r="AD841" s="14">
        <v>0</v>
      </c>
      <c r="AE841" s="14">
        <v>0</v>
      </c>
    </row>
    <row r="842" spans="1:31" s="14" customFormat="1" x14ac:dyDescent="0.25">
      <c r="A842" s="26">
        <v>42439</v>
      </c>
      <c r="B842" s="2">
        <v>10.039999999999999</v>
      </c>
      <c r="C842" s="2">
        <v>10.0161</v>
      </c>
      <c r="D842" s="2">
        <v>39.4</v>
      </c>
      <c r="E842" s="14">
        <v>1</v>
      </c>
      <c r="F842" s="9"/>
    </row>
    <row r="843" spans="1:31" x14ac:dyDescent="0.25">
      <c r="A843" s="7">
        <v>42433</v>
      </c>
      <c r="B843" s="14">
        <v>9.65</v>
      </c>
      <c r="C843" s="14">
        <v>9.5689999999999991</v>
      </c>
      <c r="D843" s="14">
        <v>35.92</v>
      </c>
      <c r="E843" s="14">
        <v>0</v>
      </c>
      <c r="F843" s="9">
        <v>1</v>
      </c>
      <c r="G843" s="14">
        <v>0</v>
      </c>
      <c r="H843" s="14">
        <v>0</v>
      </c>
      <c r="I843" s="14">
        <v>0</v>
      </c>
      <c r="J843" s="14">
        <v>1</v>
      </c>
      <c r="K843" s="14">
        <v>0</v>
      </c>
      <c r="L843" s="14">
        <v>0</v>
      </c>
      <c r="M843" s="14">
        <v>0</v>
      </c>
      <c r="N843" s="14">
        <v>0</v>
      </c>
      <c r="O843" s="14">
        <v>0</v>
      </c>
      <c r="P843" s="14">
        <v>0</v>
      </c>
      <c r="Q843" s="14">
        <v>0</v>
      </c>
      <c r="R843" s="14">
        <v>0</v>
      </c>
      <c r="S843" s="14">
        <v>0</v>
      </c>
      <c r="T843" s="14">
        <v>0</v>
      </c>
      <c r="U843" s="14">
        <v>0</v>
      </c>
      <c r="V843" s="14">
        <v>0</v>
      </c>
      <c r="W843" s="14">
        <v>1</v>
      </c>
      <c r="X843" s="14">
        <v>0</v>
      </c>
      <c r="Y843" s="14">
        <v>0</v>
      </c>
      <c r="Z843" s="14">
        <v>0</v>
      </c>
      <c r="AA843" s="14">
        <v>0</v>
      </c>
      <c r="AB843" s="14">
        <v>0</v>
      </c>
      <c r="AC843" s="14">
        <v>0</v>
      </c>
      <c r="AD843" s="14">
        <v>0</v>
      </c>
      <c r="AE843" s="14">
        <v>0</v>
      </c>
    </row>
    <row r="844" spans="1:31" x14ac:dyDescent="0.25">
      <c r="A844" s="7">
        <v>42432</v>
      </c>
      <c r="B844" s="14">
        <v>9.25</v>
      </c>
      <c r="C844" s="14">
        <v>9.2094000000000005</v>
      </c>
      <c r="D844" s="14">
        <v>34.57</v>
      </c>
      <c r="E844" s="14">
        <v>0</v>
      </c>
      <c r="F844" s="9">
        <v>0</v>
      </c>
      <c r="G844" s="14">
        <v>0</v>
      </c>
      <c r="H844" s="14">
        <v>0</v>
      </c>
      <c r="I844" s="14">
        <v>0</v>
      </c>
      <c r="J844" s="14">
        <v>1</v>
      </c>
      <c r="K844" s="14">
        <v>0</v>
      </c>
      <c r="L844" s="14">
        <v>0</v>
      </c>
      <c r="M844" s="14">
        <v>0</v>
      </c>
      <c r="N844" s="14">
        <v>0</v>
      </c>
      <c r="O844" s="14">
        <v>0</v>
      </c>
      <c r="P844" s="14">
        <v>0</v>
      </c>
      <c r="Q844" s="14">
        <v>0</v>
      </c>
      <c r="R844" s="14">
        <v>0</v>
      </c>
      <c r="S844" s="14">
        <v>0</v>
      </c>
      <c r="T844" s="14">
        <v>0</v>
      </c>
      <c r="U844" s="14">
        <v>0</v>
      </c>
      <c r="V844" s="14">
        <v>0</v>
      </c>
      <c r="W844" s="14">
        <v>1</v>
      </c>
      <c r="X844" s="14">
        <v>0</v>
      </c>
      <c r="Y844" s="14">
        <v>0</v>
      </c>
      <c r="Z844" s="14">
        <v>0</v>
      </c>
      <c r="AA844" s="14">
        <v>0</v>
      </c>
      <c r="AB844" s="14">
        <v>0</v>
      </c>
      <c r="AC844" s="14">
        <v>0</v>
      </c>
      <c r="AD844" s="14">
        <v>0</v>
      </c>
      <c r="AE844" s="14">
        <v>0</v>
      </c>
    </row>
    <row r="845" spans="1:31" x14ac:dyDescent="0.25">
      <c r="A845" s="7">
        <v>42431</v>
      </c>
      <c r="B845" s="14">
        <v>9.3000000000000007</v>
      </c>
      <c r="C845" s="14">
        <v>9.2334999999999994</v>
      </c>
      <c r="D845" s="14">
        <v>34.659999999999997</v>
      </c>
      <c r="E845" s="14">
        <v>0</v>
      </c>
      <c r="F845" s="9">
        <v>0</v>
      </c>
      <c r="G845" s="14">
        <v>0</v>
      </c>
      <c r="H845" s="14">
        <v>0</v>
      </c>
      <c r="I845" s="14">
        <v>0</v>
      </c>
      <c r="J845" s="14">
        <v>1</v>
      </c>
      <c r="K845" s="14">
        <v>0</v>
      </c>
      <c r="L845" s="14">
        <v>0</v>
      </c>
      <c r="M845" s="14">
        <v>0</v>
      </c>
      <c r="N845" s="14">
        <v>0</v>
      </c>
      <c r="O845" s="14">
        <v>0</v>
      </c>
      <c r="P845" s="14">
        <v>0</v>
      </c>
      <c r="Q845" s="14">
        <v>0</v>
      </c>
      <c r="R845" s="14">
        <v>0</v>
      </c>
      <c r="S845" s="14">
        <v>0</v>
      </c>
      <c r="T845" s="14">
        <v>0</v>
      </c>
      <c r="U845" s="14">
        <v>0</v>
      </c>
      <c r="V845" s="14">
        <v>0</v>
      </c>
      <c r="W845" s="14">
        <v>1</v>
      </c>
      <c r="X845" s="14">
        <v>0</v>
      </c>
      <c r="Y845" s="14">
        <v>0</v>
      </c>
      <c r="Z845" s="14">
        <v>0</v>
      </c>
      <c r="AA845" s="14">
        <v>0</v>
      </c>
      <c r="AB845" s="14">
        <v>0</v>
      </c>
      <c r="AC845" s="14">
        <v>0</v>
      </c>
      <c r="AD845" s="14">
        <v>0</v>
      </c>
      <c r="AE845" s="14">
        <v>0</v>
      </c>
    </row>
    <row r="846" spans="1:31" x14ac:dyDescent="0.25">
      <c r="A846" s="7">
        <v>42430</v>
      </c>
      <c r="B846" s="14">
        <v>9.15</v>
      </c>
      <c r="C846" s="14">
        <v>9.1644000000000005</v>
      </c>
      <c r="D846" s="14">
        <v>34.4</v>
      </c>
      <c r="E846" s="14">
        <v>0</v>
      </c>
      <c r="F846" s="9">
        <v>0</v>
      </c>
      <c r="G846" s="14">
        <v>0</v>
      </c>
      <c r="H846" s="14">
        <v>0</v>
      </c>
      <c r="I846" s="14">
        <v>0</v>
      </c>
      <c r="J846" s="14">
        <v>1</v>
      </c>
      <c r="K846" s="14">
        <v>0</v>
      </c>
      <c r="L846" s="14">
        <v>0</v>
      </c>
      <c r="M846" s="14">
        <v>0</v>
      </c>
      <c r="N846" s="14">
        <v>0</v>
      </c>
      <c r="O846" s="14">
        <v>0</v>
      </c>
      <c r="P846" s="14">
        <v>0</v>
      </c>
      <c r="Q846" s="14">
        <v>0</v>
      </c>
      <c r="R846" s="14">
        <v>0</v>
      </c>
      <c r="S846" s="14">
        <v>0</v>
      </c>
      <c r="T846" s="14">
        <v>0</v>
      </c>
      <c r="U846" s="14">
        <v>0</v>
      </c>
      <c r="V846" s="14">
        <v>0</v>
      </c>
      <c r="W846" s="14">
        <v>1</v>
      </c>
      <c r="X846" s="14">
        <v>0</v>
      </c>
      <c r="Y846" s="14">
        <v>0</v>
      </c>
      <c r="Z846" s="14">
        <v>0</v>
      </c>
      <c r="AA846" s="14">
        <v>0</v>
      </c>
      <c r="AB846" s="14">
        <v>0</v>
      </c>
      <c r="AC846" s="14">
        <v>0</v>
      </c>
      <c r="AD846" s="14">
        <v>0</v>
      </c>
      <c r="AE846" s="14">
        <v>0</v>
      </c>
    </row>
    <row r="847" spans="1:31" x14ac:dyDescent="0.25">
      <c r="A847" s="7">
        <v>42429</v>
      </c>
      <c r="B847" s="14">
        <v>9</v>
      </c>
      <c r="C847" s="14">
        <v>8.9913000000000007</v>
      </c>
      <c r="D847" s="14">
        <v>33.75</v>
      </c>
      <c r="E847" s="14">
        <v>0</v>
      </c>
      <c r="F847" s="9">
        <v>0</v>
      </c>
      <c r="G847" s="14">
        <v>0</v>
      </c>
      <c r="H847" s="14">
        <v>0</v>
      </c>
      <c r="I847" s="14">
        <v>1</v>
      </c>
      <c r="J847" s="14">
        <v>0</v>
      </c>
      <c r="K847" s="14">
        <v>0</v>
      </c>
      <c r="L847" s="14">
        <v>0</v>
      </c>
      <c r="M847" s="14">
        <v>0</v>
      </c>
      <c r="N847" s="14">
        <v>0</v>
      </c>
      <c r="O847" s="14">
        <v>0</v>
      </c>
      <c r="P847" s="14">
        <v>0</v>
      </c>
      <c r="Q847" s="14">
        <v>0</v>
      </c>
      <c r="R847" s="14">
        <v>0</v>
      </c>
      <c r="S847" s="14">
        <v>0</v>
      </c>
      <c r="T847" s="14">
        <v>0</v>
      </c>
      <c r="U847" s="14">
        <v>0</v>
      </c>
      <c r="V847" s="14">
        <v>0</v>
      </c>
      <c r="W847" s="14">
        <v>1</v>
      </c>
      <c r="X847" s="14">
        <v>0</v>
      </c>
      <c r="Y847" s="14">
        <v>0</v>
      </c>
      <c r="Z847" s="14">
        <v>0</v>
      </c>
      <c r="AA847" s="14">
        <v>0</v>
      </c>
      <c r="AB847" s="14">
        <v>0</v>
      </c>
      <c r="AC847" s="14">
        <v>0</v>
      </c>
      <c r="AD847" s="14">
        <v>1</v>
      </c>
      <c r="AE847" s="14">
        <v>0</v>
      </c>
    </row>
    <row r="848" spans="1:31" x14ac:dyDescent="0.25">
      <c r="A848" s="7">
        <v>42426</v>
      </c>
      <c r="B848" s="14">
        <v>8.7799999999999994</v>
      </c>
      <c r="C848" s="14">
        <v>8.7331000000000003</v>
      </c>
      <c r="D848" s="14">
        <v>32.78</v>
      </c>
      <c r="E848" s="14">
        <v>0</v>
      </c>
      <c r="F848" s="9">
        <v>0</v>
      </c>
      <c r="G848" s="14">
        <v>0</v>
      </c>
      <c r="H848" s="14">
        <v>0</v>
      </c>
      <c r="I848" s="14">
        <v>1</v>
      </c>
      <c r="J848" s="14">
        <v>0</v>
      </c>
      <c r="K848" s="14">
        <v>0</v>
      </c>
      <c r="L848" s="14">
        <v>0</v>
      </c>
      <c r="M848" s="14">
        <v>0</v>
      </c>
      <c r="N848" s="14">
        <v>0</v>
      </c>
      <c r="O848" s="14">
        <v>0</v>
      </c>
      <c r="P848" s="14">
        <v>0</v>
      </c>
      <c r="Q848" s="14">
        <v>0</v>
      </c>
      <c r="R848" s="14">
        <v>0</v>
      </c>
      <c r="S848" s="14">
        <v>0</v>
      </c>
      <c r="T848" s="14">
        <v>0</v>
      </c>
      <c r="U848" s="14">
        <v>0</v>
      </c>
      <c r="V848" s="14">
        <v>0</v>
      </c>
      <c r="W848" s="14">
        <v>1</v>
      </c>
      <c r="X848" s="14">
        <v>0</v>
      </c>
      <c r="Y848" s="14">
        <v>0</v>
      </c>
      <c r="Z848" s="14">
        <v>0</v>
      </c>
      <c r="AA848" s="14">
        <v>0</v>
      </c>
      <c r="AB848" s="14">
        <v>0</v>
      </c>
      <c r="AC848" s="14">
        <v>0</v>
      </c>
      <c r="AD848" s="14">
        <v>0</v>
      </c>
      <c r="AE848" s="14">
        <v>0</v>
      </c>
    </row>
    <row r="849" spans="1:31" s="14" customFormat="1" x14ac:dyDescent="0.25">
      <c r="A849" s="7">
        <v>42425</v>
      </c>
      <c r="B849" s="14">
        <v>8.8000000000000007</v>
      </c>
      <c r="C849" s="14">
        <v>8.8103999999999996</v>
      </c>
      <c r="D849" s="14">
        <v>33.07</v>
      </c>
      <c r="E849" s="14">
        <v>0</v>
      </c>
      <c r="F849" s="9">
        <v>0</v>
      </c>
      <c r="G849" s="14">
        <v>0</v>
      </c>
      <c r="H849" s="14">
        <v>0</v>
      </c>
      <c r="I849" s="14">
        <v>1</v>
      </c>
      <c r="J849" s="14">
        <v>0</v>
      </c>
      <c r="K849" s="14">
        <v>0</v>
      </c>
      <c r="L849" s="14">
        <v>0</v>
      </c>
      <c r="M849" s="14">
        <v>0</v>
      </c>
      <c r="N849" s="14">
        <v>0</v>
      </c>
      <c r="O849" s="14">
        <v>0</v>
      </c>
      <c r="P849" s="14">
        <v>0</v>
      </c>
      <c r="Q849" s="14">
        <v>0</v>
      </c>
      <c r="R849" s="14">
        <v>0</v>
      </c>
      <c r="S849" s="14">
        <v>0</v>
      </c>
      <c r="T849" s="14">
        <v>0</v>
      </c>
      <c r="U849" s="14">
        <v>0</v>
      </c>
      <c r="V849" s="14">
        <v>0</v>
      </c>
      <c r="W849" s="14">
        <v>1</v>
      </c>
      <c r="X849" s="14">
        <v>0</v>
      </c>
      <c r="Y849" s="14">
        <v>0</v>
      </c>
      <c r="Z849" s="14">
        <v>0</v>
      </c>
      <c r="AA849" s="14">
        <v>0</v>
      </c>
      <c r="AB849" s="14">
        <v>0</v>
      </c>
      <c r="AC849" s="14">
        <v>0</v>
      </c>
      <c r="AD849" s="14">
        <v>0</v>
      </c>
      <c r="AE849" s="14">
        <v>0</v>
      </c>
    </row>
    <row r="850" spans="1:31" x14ac:dyDescent="0.25">
      <c r="A850" s="7">
        <v>42424</v>
      </c>
      <c r="B850" s="14">
        <v>8.59</v>
      </c>
      <c r="C850" s="14">
        <v>8.5654000000000003</v>
      </c>
      <c r="D850" s="14">
        <v>32.15</v>
      </c>
      <c r="E850" s="14">
        <v>0</v>
      </c>
      <c r="F850" s="9">
        <v>0</v>
      </c>
      <c r="G850" s="14">
        <v>0</v>
      </c>
      <c r="H850" s="14">
        <v>0</v>
      </c>
      <c r="I850" s="14">
        <v>1</v>
      </c>
      <c r="J850" s="14">
        <v>0</v>
      </c>
      <c r="K850" s="14">
        <v>0</v>
      </c>
      <c r="L850" s="14">
        <v>0</v>
      </c>
      <c r="M850" s="14">
        <v>0</v>
      </c>
      <c r="N850" s="14">
        <v>0</v>
      </c>
      <c r="O850" s="14">
        <v>0</v>
      </c>
      <c r="P850" s="14">
        <v>0</v>
      </c>
      <c r="Q850" s="14">
        <v>0</v>
      </c>
      <c r="R850" s="14">
        <v>0</v>
      </c>
      <c r="S850" s="14">
        <v>0</v>
      </c>
      <c r="T850" s="14">
        <v>0</v>
      </c>
      <c r="U850" s="14">
        <v>0</v>
      </c>
      <c r="V850" s="14">
        <v>0</v>
      </c>
      <c r="W850" s="14">
        <v>1</v>
      </c>
      <c r="X850" s="14">
        <v>0</v>
      </c>
      <c r="Y850" s="14">
        <v>0</v>
      </c>
      <c r="Z850" s="14">
        <v>0</v>
      </c>
      <c r="AA850" s="14">
        <v>0</v>
      </c>
      <c r="AB850" s="14">
        <v>0</v>
      </c>
      <c r="AC850" s="14">
        <v>0</v>
      </c>
      <c r="AD850" s="14">
        <v>0</v>
      </c>
      <c r="AE850" s="14">
        <v>0</v>
      </c>
    </row>
    <row r="851" spans="1:31" x14ac:dyDescent="0.25">
      <c r="A851" s="7">
        <v>42423</v>
      </c>
      <c r="B851" s="14">
        <v>8.48</v>
      </c>
      <c r="C851" s="14">
        <v>8.4908999999999999</v>
      </c>
      <c r="D851" s="14">
        <v>31.87</v>
      </c>
      <c r="E851" s="14">
        <v>0</v>
      </c>
      <c r="F851" s="9">
        <v>0</v>
      </c>
      <c r="G851" s="14">
        <v>0</v>
      </c>
      <c r="H851" s="14">
        <v>0</v>
      </c>
      <c r="I851" s="14">
        <v>1</v>
      </c>
      <c r="J851" s="14">
        <v>0</v>
      </c>
      <c r="K851" s="14">
        <v>0</v>
      </c>
      <c r="L851" s="14">
        <v>0</v>
      </c>
      <c r="M851" s="14">
        <v>0</v>
      </c>
      <c r="N851" s="14">
        <v>0</v>
      </c>
      <c r="O851" s="14">
        <v>0</v>
      </c>
      <c r="P851" s="14">
        <v>0</v>
      </c>
      <c r="Q851" s="14">
        <v>0</v>
      </c>
      <c r="R851" s="14">
        <v>0</v>
      </c>
      <c r="S851" s="14">
        <v>0</v>
      </c>
      <c r="T851" s="14">
        <v>0</v>
      </c>
      <c r="U851" s="14">
        <v>0</v>
      </c>
      <c r="V851" s="14">
        <v>0</v>
      </c>
      <c r="W851" s="14">
        <v>1</v>
      </c>
      <c r="X851" s="14">
        <v>0</v>
      </c>
      <c r="Y851" s="14">
        <v>0</v>
      </c>
      <c r="Z851" s="14">
        <v>0</v>
      </c>
      <c r="AA851" s="14">
        <v>0</v>
      </c>
      <c r="AB851" s="14">
        <v>0</v>
      </c>
      <c r="AC851" s="14">
        <v>0</v>
      </c>
      <c r="AD851" s="14">
        <v>0</v>
      </c>
      <c r="AE851" s="14">
        <v>0</v>
      </c>
    </row>
    <row r="852" spans="1:31" x14ac:dyDescent="0.25">
      <c r="A852" s="7">
        <v>42422</v>
      </c>
      <c r="B852" s="14">
        <v>8.91</v>
      </c>
      <c r="C852" s="14">
        <v>8.8958999999999993</v>
      </c>
      <c r="D852" s="14">
        <v>33.39</v>
      </c>
      <c r="E852" s="14">
        <v>0</v>
      </c>
      <c r="F852" s="9">
        <v>0</v>
      </c>
      <c r="G852" s="14">
        <v>0</v>
      </c>
      <c r="H852" s="14">
        <v>0</v>
      </c>
      <c r="I852" s="14">
        <v>1</v>
      </c>
      <c r="J852" s="14">
        <v>0</v>
      </c>
      <c r="K852" s="14">
        <v>0</v>
      </c>
      <c r="L852" s="14">
        <v>0</v>
      </c>
      <c r="M852" s="14">
        <v>0</v>
      </c>
      <c r="N852" s="14">
        <v>0</v>
      </c>
      <c r="O852" s="14">
        <v>0</v>
      </c>
      <c r="P852" s="14">
        <v>0</v>
      </c>
      <c r="Q852" s="14">
        <v>0</v>
      </c>
      <c r="R852" s="14">
        <v>0</v>
      </c>
      <c r="S852" s="14">
        <v>0</v>
      </c>
      <c r="T852" s="14">
        <v>0</v>
      </c>
      <c r="U852" s="14">
        <v>0</v>
      </c>
      <c r="V852" s="14">
        <v>0</v>
      </c>
      <c r="W852" s="14">
        <v>1</v>
      </c>
      <c r="X852" s="14">
        <v>0</v>
      </c>
      <c r="Y852" s="14">
        <v>0</v>
      </c>
      <c r="Z852" s="14">
        <v>0</v>
      </c>
      <c r="AA852" s="14">
        <v>0</v>
      </c>
      <c r="AB852" s="14">
        <v>0</v>
      </c>
      <c r="AC852" s="14">
        <v>0</v>
      </c>
      <c r="AD852" s="14">
        <v>0</v>
      </c>
      <c r="AE852" s="14">
        <v>0</v>
      </c>
    </row>
    <row r="853" spans="1:31" x14ac:dyDescent="0.25">
      <c r="A853" s="7">
        <v>42419</v>
      </c>
      <c r="B853" s="14">
        <v>8.5500000000000007</v>
      </c>
      <c r="C853" s="14">
        <v>8.4593000000000007</v>
      </c>
      <c r="D853" s="14">
        <v>31.75</v>
      </c>
      <c r="E853" s="14">
        <v>0</v>
      </c>
      <c r="F853" s="9">
        <v>0</v>
      </c>
      <c r="G853" s="14">
        <v>0</v>
      </c>
      <c r="H853" s="14">
        <v>0</v>
      </c>
      <c r="I853" s="14">
        <v>1</v>
      </c>
      <c r="J853" s="14">
        <v>0</v>
      </c>
      <c r="K853" s="14">
        <v>0</v>
      </c>
      <c r="L853" s="14">
        <v>0</v>
      </c>
      <c r="M853" s="14">
        <v>0</v>
      </c>
      <c r="N853" s="14">
        <v>0</v>
      </c>
      <c r="O853" s="14">
        <v>0</v>
      </c>
      <c r="P853" s="14">
        <v>0</v>
      </c>
      <c r="Q853" s="14">
        <v>0</v>
      </c>
      <c r="R853" s="14">
        <v>0</v>
      </c>
      <c r="S853" s="14">
        <v>0</v>
      </c>
      <c r="T853" s="14">
        <v>0</v>
      </c>
      <c r="U853" s="14">
        <v>0</v>
      </c>
      <c r="V853" s="14">
        <v>0</v>
      </c>
      <c r="W853" s="14">
        <v>1</v>
      </c>
      <c r="X853" s="14">
        <v>0</v>
      </c>
      <c r="Y853" s="14">
        <v>0</v>
      </c>
      <c r="Z853" s="14">
        <v>0</v>
      </c>
      <c r="AA853" s="14">
        <v>0</v>
      </c>
      <c r="AB853" s="14">
        <v>0</v>
      </c>
      <c r="AC853" s="14">
        <v>0</v>
      </c>
      <c r="AD853" s="14">
        <v>0</v>
      </c>
      <c r="AE853" s="14">
        <v>0</v>
      </c>
    </row>
    <row r="854" spans="1:31" x14ac:dyDescent="0.25">
      <c r="A854" s="7">
        <v>42418</v>
      </c>
      <c r="B854" s="14">
        <v>8.66</v>
      </c>
      <c r="C854" s="14">
        <v>8.7736999999999998</v>
      </c>
      <c r="D854" s="14">
        <v>32.93</v>
      </c>
      <c r="E854" s="14">
        <v>0</v>
      </c>
      <c r="F854" s="9">
        <v>0</v>
      </c>
      <c r="G854" s="14">
        <v>0</v>
      </c>
      <c r="H854" s="14">
        <v>0</v>
      </c>
      <c r="I854" s="14">
        <v>1</v>
      </c>
      <c r="J854" s="14">
        <v>0</v>
      </c>
      <c r="K854" s="14">
        <v>0</v>
      </c>
      <c r="L854" s="14">
        <v>0</v>
      </c>
      <c r="M854" s="14">
        <v>0</v>
      </c>
      <c r="N854" s="14">
        <v>0</v>
      </c>
      <c r="O854" s="14">
        <v>0</v>
      </c>
      <c r="P854" s="14">
        <v>0</v>
      </c>
      <c r="Q854" s="14">
        <v>0</v>
      </c>
      <c r="R854" s="14">
        <v>0</v>
      </c>
      <c r="S854" s="14">
        <v>0</v>
      </c>
      <c r="T854" s="14">
        <v>0</v>
      </c>
      <c r="U854" s="14">
        <v>0</v>
      </c>
      <c r="V854" s="14">
        <v>0</v>
      </c>
      <c r="W854" s="14">
        <v>1</v>
      </c>
      <c r="X854" s="14">
        <v>0</v>
      </c>
      <c r="Y854" s="14">
        <v>0</v>
      </c>
      <c r="Z854" s="14">
        <v>0</v>
      </c>
      <c r="AA854" s="14">
        <v>0</v>
      </c>
      <c r="AB854" s="14">
        <v>0</v>
      </c>
      <c r="AC854" s="14">
        <v>0</v>
      </c>
      <c r="AD854" s="14">
        <v>0</v>
      </c>
      <c r="AE854" s="14">
        <v>0</v>
      </c>
    </row>
    <row r="855" spans="1:31" x14ac:dyDescent="0.25">
      <c r="A855" s="7">
        <v>42417</v>
      </c>
      <c r="B855" s="14">
        <v>8.7799999999999994</v>
      </c>
      <c r="C855" s="14">
        <v>8.7871000000000006</v>
      </c>
      <c r="D855" s="14">
        <v>32.979999999999997</v>
      </c>
      <c r="E855" s="14">
        <v>0</v>
      </c>
      <c r="F855" s="9">
        <v>0</v>
      </c>
      <c r="G855" s="14">
        <v>0</v>
      </c>
      <c r="H855" s="14">
        <v>0</v>
      </c>
      <c r="I855" s="14">
        <v>1</v>
      </c>
      <c r="J855" s="14">
        <v>0</v>
      </c>
      <c r="K855" s="14">
        <v>0</v>
      </c>
      <c r="L855" s="14">
        <v>0</v>
      </c>
      <c r="M855" s="14">
        <v>0</v>
      </c>
      <c r="N855" s="14">
        <v>0</v>
      </c>
      <c r="O855" s="14">
        <v>0</v>
      </c>
      <c r="P855" s="14">
        <v>0</v>
      </c>
      <c r="Q855" s="14">
        <v>0</v>
      </c>
      <c r="R855" s="14">
        <v>0</v>
      </c>
      <c r="S855" s="14">
        <v>0</v>
      </c>
      <c r="T855" s="14">
        <v>0</v>
      </c>
      <c r="U855" s="14">
        <v>0</v>
      </c>
      <c r="V855" s="14">
        <v>0</v>
      </c>
      <c r="W855" s="14">
        <v>1</v>
      </c>
      <c r="X855" s="14">
        <v>0</v>
      </c>
      <c r="Y855" s="14">
        <v>0</v>
      </c>
      <c r="Z855" s="14">
        <v>0</v>
      </c>
      <c r="AA855" s="14">
        <v>0</v>
      </c>
      <c r="AB855" s="14">
        <v>0</v>
      </c>
      <c r="AC855" s="14">
        <v>0</v>
      </c>
      <c r="AD855" s="14">
        <v>0</v>
      </c>
      <c r="AE855" s="14">
        <v>0</v>
      </c>
    </row>
    <row r="856" spans="1:31" x14ac:dyDescent="0.25">
      <c r="A856" s="7">
        <v>42416</v>
      </c>
      <c r="B856" s="14">
        <v>8.31</v>
      </c>
      <c r="C856" s="14">
        <v>8.2515999999999998</v>
      </c>
      <c r="D856" s="14">
        <v>30.97</v>
      </c>
      <c r="E856" s="14">
        <v>0</v>
      </c>
      <c r="F856" s="9">
        <v>0</v>
      </c>
      <c r="G856" s="14">
        <v>0</v>
      </c>
      <c r="H856" s="14">
        <v>0</v>
      </c>
      <c r="I856" s="14">
        <v>1</v>
      </c>
      <c r="J856" s="14">
        <v>0</v>
      </c>
      <c r="K856" s="14">
        <v>0</v>
      </c>
      <c r="L856" s="14">
        <v>0</v>
      </c>
      <c r="M856" s="14">
        <v>0</v>
      </c>
      <c r="N856" s="14">
        <v>0</v>
      </c>
      <c r="O856" s="14">
        <v>0</v>
      </c>
      <c r="P856" s="14">
        <v>0</v>
      </c>
      <c r="Q856" s="14">
        <v>0</v>
      </c>
      <c r="R856" s="14">
        <v>0</v>
      </c>
      <c r="S856" s="14">
        <v>0</v>
      </c>
      <c r="T856" s="14">
        <v>0</v>
      </c>
      <c r="U856" s="14">
        <v>0</v>
      </c>
      <c r="V856" s="14">
        <v>0</v>
      </c>
      <c r="W856" s="14">
        <v>1</v>
      </c>
      <c r="X856" s="14">
        <v>0</v>
      </c>
      <c r="Y856" s="14">
        <v>0</v>
      </c>
      <c r="Z856" s="14">
        <v>0</v>
      </c>
      <c r="AA856" s="14">
        <v>0</v>
      </c>
      <c r="AB856" s="14">
        <v>0</v>
      </c>
      <c r="AC856" s="14">
        <v>0</v>
      </c>
      <c r="AD856" s="14">
        <v>0</v>
      </c>
      <c r="AE856" s="14">
        <v>0</v>
      </c>
    </row>
    <row r="857" spans="1:31" x14ac:dyDescent="0.25">
      <c r="A857" s="7">
        <v>42412</v>
      </c>
      <c r="B857" s="14">
        <v>8.33</v>
      </c>
      <c r="C857" s="14">
        <v>8.5023999999999997</v>
      </c>
      <c r="D857" s="14">
        <v>31.91</v>
      </c>
      <c r="E857" s="14">
        <v>0</v>
      </c>
      <c r="F857" s="9">
        <v>0</v>
      </c>
      <c r="G857" s="14">
        <v>1</v>
      </c>
      <c r="H857" s="14">
        <v>0</v>
      </c>
      <c r="I857" s="14">
        <v>1</v>
      </c>
      <c r="J857" s="14">
        <v>0</v>
      </c>
      <c r="K857" s="14">
        <v>0</v>
      </c>
      <c r="L857" s="14">
        <v>0</v>
      </c>
      <c r="M857" s="14">
        <v>0</v>
      </c>
      <c r="N857" s="14">
        <v>0</v>
      </c>
      <c r="O857" s="14">
        <v>0</v>
      </c>
      <c r="P857" s="14">
        <v>0</v>
      </c>
      <c r="Q857" s="14">
        <v>0</v>
      </c>
      <c r="R857" s="14">
        <v>0</v>
      </c>
      <c r="S857" s="14">
        <v>0</v>
      </c>
      <c r="T857" s="14">
        <v>0</v>
      </c>
      <c r="U857" s="14">
        <v>0</v>
      </c>
      <c r="V857" s="14">
        <v>0</v>
      </c>
      <c r="W857" s="14">
        <v>1</v>
      </c>
      <c r="X857" s="14">
        <v>0</v>
      </c>
      <c r="Y857" s="14">
        <v>0</v>
      </c>
      <c r="Z857" s="14">
        <v>0</v>
      </c>
      <c r="AA857" s="14">
        <v>0</v>
      </c>
      <c r="AB857" s="14">
        <v>0</v>
      </c>
      <c r="AC857" s="14">
        <v>0</v>
      </c>
      <c r="AD857" s="14">
        <v>0</v>
      </c>
      <c r="AE857" s="14">
        <v>0</v>
      </c>
    </row>
    <row r="858" spans="1:31" s="14" customFormat="1" x14ac:dyDescent="0.25">
      <c r="A858" s="26">
        <v>42411</v>
      </c>
      <c r="B858" s="2">
        <v>7.9923000000000002</v>
      </c>
      <c r="C858" s="2">
        <v>7.6822999999999997</v>
      </c>
      <c r="D858" s="2">
        <v>28.83</v>
      </c>
      <c r="E858" s="14">
        <v>1</v>
      </c>
      <c r="F858" s="9"/>
    </row>
    <row r="859" spans="1:31" x14ac:dyDescent="0.25">
      <c r="A859" s="7">
        <v>42405</v>
      </c>
      <c r="B859" s="14">
        <v>8.91</v>
      </c>
      <c r="C859" s="14">
        <v>8.8709000000000007</v>
      </c>
      <c r="D859" s="14">
        <v>30.89</v>
      </c>
      <c r="E859" s="14">
        <v>0</v>
      </c>
      <c r="F859" s="9">
        <v>1</v>
      </c>
      <c r="G859" s="14">
        <v>0</v>
      </c>
      <c r="H859" s="14">
        <v>0</v>
      </c>
      <c r="I859" s="14">
        <v>1</v>
      </c>
      <c r="J859" s="14">
        <v>0</v>
      </c>
      <c r="K859" s="14">
        <v>0</v>
      </c>
      <c r="L859" s="14">
        <v>0</v>
      </c>
      <c r="M859" s="14">
        <v>0</v>
      </c>
      <c r="N859" s="14">
        <v>0</v>
      </c>
      <c r="O859" s="14">
        <v>0</v>
      </c>
      <c r="P859" s="14">
        <v>0</v>
      </c>
      <c r="Q859" s="14">
        <v>0</v>
      </c>
      <c r="R859" s="14">
        <v>0</v>
      </c>
      <c r="S859" s="14">
        <v>0</v>
      </c>
      <c r="T859" s="14">
        <v>0</v>
      </c>
      <c r="U859" s="14">
        <v>0</v>
      </c>
      <c r="V859" s="14">
        <v>0</v>
      </c>
      <c r="W859" s="14">
        <v>1</v>
      </c>
      <c r="X859" s="14">
        <v>0</v>
      </c>
      <c r="Y859" s="14">
        <v>0</v>
      </c>
      <c r="Z859" s="14">
        <v>0</v>
      </c>
      <c r="AA859" s="14">
        <v>0</v>
      </c>
      <c r="AB859" s="14">
        <v>0</v>
      </c>
      <c r="AC859" s="14">
        <v>0</v>
      </c>
      <c r="AD859" s="14">
        <v>0</v>
      </c>
      <c r="AE859" s="14">
        <v>0</v>
      </c>
    </row>
    <row r="860" spans="1:31" x14ac:dyDescent="0.25">
      <c r="A860" s="7">
        <v>42404</v>
      </c>
      <c r="B860" s="14">
        <v>9.1199999999999992</v>
      </c>
      <c r="C860" s="14">
        <v>9.1094000000000008</v>
      </c>
      <c r="D860" s="14">
        <v>31.72</v>
      </c>
      <c r="E860" s="14">
        <v>0</v>
      </c>
      <c r="F860" s="9">
        <v>0</v>
      </c>
      <c r="G860" s="14">
        <v>0</v>
      </c>
      <c r="H860" s="14">
        <v>0</v>
      </c>
      <c r="I860" s="14">
        <v>1</v>
      </c>
      <c r="J860" s="14">
        <v>0</v>
      </c>
      <c r="K860" s="14">
        <v>0</v>
      </c>
      <c r="L860" s="14">
        <v>0</v>
      </c>
      <c r="M860" s="14">
        <v>0</v>
      </c>
      <c r="N860" s="14">
        <v>0</v>
      </c>
      <c r="O860" s="14">
        <v>0</v>
      </c>
      <c r="P860" s="14">
        <v>0</v>
      </c>
      <c r="Q860" s="14">
        <v>0</v>
      </c>
      <c r="R860" s="14">
        <v>0</v>
      </c>
      <c r="S860" s="14">
        <v>0</v>
      </c>
      <c r="T860" s="14">
        <v>0</v>
      </c>
      <c r="U860" s="14">
        <v>0</v>
      </c>
      <c r="V860" s="14">
        <v>0</v>
      </c>
      <c r="W860" s="14">
        <v>1</v>
      </c>
      <c r="X860" s="14">
        <v>0</v>
      </c>
      <c r="Y860" s="14">
        <v>0</v>
      </c>
      <c r="Z860" s="14">
        <v>0</v>
      </c>
      <c r="AA860" s="14">
        <v>0</v>
      </c>
      <c r="AB860" s="14">
        <v>0</v>
      </c>
      <c r="AC860" s="14">
        <v>0</v>
      </c>
      <c r="AD860" s="14">
        <v>0</v>
      </c>
      <c r="AE860" s="14">
        <v>0</v>
      </c>
    </row>
    <row r="861" spans="1:31" x14ac:dyDescent="0.25">
      <c r="A861" s="7">
        <v>42403</v>
      </c>
      <c r="B861" s="14">
        <v>9.34</v>
      </c>
      <c r="C861" s="14">
        <v>9.2703000000000007</v>
      </c>
      <c r="D861" s="14">
        <v>32.28</v>
      </c>
      <c r="E861" s="14">
        <v>0</v>
      </c>
      <c r="F861" s="9">
        <v>0</v>
      </c>
      <c r="G861" s="14">
        <v>0</v>
      </c>
      <c r="H861" s="14">
        <v>0</v>
      </c>
      <c r="I861" s="14">
        <v>1</v>
      </c>
      <c r="J861" s="14">
        <v>0</v>
      </c>
      <c r="K861" s="14">
        <v>0</v>
      </c>
      <c r="L861" s="14">
        <v>0</v>
      </c>
      <c r="M861" s="14">
        <v>0</v>
      </c>
      <c r="N861" s="14">
        <v>0</v>
      </c>
      <c r="O861" s="14">
        <v>0</v>
      </c>
      <c r="P861" s="14">
        <v>0</v>
      </c>
      <c r="Q861" s="14">
        <v>0</v>
      </c>
      <c r="R861" s="14">
        <v>0</v>
      </c>
      <c r="S861" s="14">
        <v>0</v>
      </c>
      <c r="T861" s="14">
        <v>0</v>
      </c>
      <c r="U861" s="14">
        <v>0</v>
      </c>
      <c r="V861" s="14">
        <v>0</v>
      </c>
      <c r="W861" s="14">
        <v>1</v>
      </c>
      <c r="X861" s="14">
        <v>0</v>
      </c>
      <c r="Y861" s="14">
        <v>0</v>
      </c>
      <c r="Z861" s="14">
        <v>0</v>
      </c>
      <c r="AA861" s="14">
        <v>0</v>
      </c>
      <c r="AB861" s="14">
        <v>0</v>
      </c>
      <c r="AC861" s="14">
        <v>0</v>
      </c>
      <c r="AD861" s="14">
        <v>0</v>
      </c>
      <c r="AE861" s="14">
        <v>0</v>
      </c>
    </row>
    <row r="862" spans="1:31" x14ac:dyDescent="0.25">
      <c r="A862" s="7">
        <v>42402</v>
      </c>
      <c r="B862" s="14">
        <v>8.57</v>
      </c>
      <c r="C862" s="14">
        <v>8.5810999999999993</v>
      </c>
      <c r="D862" s="14">
        <v>29.88</v>
      </c>
      <c r="E862" s="14">
        <v>0</v>
      </c>
      <c r="F862" s="9">
        <v>0</v>
      </c>
      <c r="G862" s="14">
        <v>0</v>
      </c>
      <c r="H862" s="14">
        <v>0</v>
      </c>
      <c r="I862" s="14">
        <v>1</v>
      </c>
      <c r="J862" s="14">
        <v>0</v>
      </c>
      <c r="K862" s="14">
        <v>0</v>
      </c>
      <c r="L862" s="14">
        <v>0</v>
      </c>
      <c r="M862" s="14">
        <v>0</v>
      </c>
      <c r="N862" s="14">
        <v>0</v>
      </c>
      <c r="O862" s="14">
        <v>0</v>
      </c>
      <c r="P862" s="14">
        <v>0</v>
      </c>
      <c r="Q862" s="14">
        <v>0</v>
      </c>
      <c r="R862" s="14">
        <v>0</v>
      </c>
      <c r="S862" s="14">
        <v>0</v>
      </c>
      <c r="T862" s="14">
        <v>0</v>
      </c>
      <c r="U862" s="14">
        <v>0</v>
      </c>
      <c r="V862" s="14">
        <v>0</v>
      </c>
      <c r="W862" s="14">
        <v>1</v>
      </c>
      <c r="X862" s="14">
        <v>0</v>
      </c>
      <c r="Y862" s="14">
        <v>0</v>
      </c>
      <c r="Z862" s="14">
        <v>0</v>
      </c>
      <c r="AA862" s="14">
        <v>0</v>
      </c>
      <c r="AB862" s="14">
        <v>0</v>
      </c>
      <c r="AC862" s="14">
        <v>0</v>
      </c>
      <c r="AD862" s="14">
        <v>0</v>
      </c>
      <c r="AE862" s="14">
        <v>0</v>
      </c>
    </row>
    <row r="863" spans="1:31" x14ac:dyDescent="0.25">
      <c r="A863" s="7">
        <v>42401</v>
      </c>
      <c r="B863" s="14">
        <v>9.02</v>
      </c>
      <c r="C863" s="14">
        <v>9.0808999999999997</v>
      </c>
      <c r="D863" s="14">
        <v>31.62</v>
      </c>
      <c r="E863" s="14">
        <v>0</v>
      </c>
      <c r="F863" s="9">
        <v>0</v>
      </c>
      <c r="G863" s="14">
        <v>0</v>
      </c>
      <c r="H863" s="14">
        <v>0</v>
      </c>
      <c r="I863" s="14">
        <v>1</v>
      </c>
      <c r="J863" s="14">
        <v>0</v>
      </c>
      <c r="K863" s="14">
        <v>0</v>
      </c>
      <c r="L863" s="14">
        <v>0</v>
      </c>
      <c r="M863" s="14">
        <v>0</v>
      </c>
      <c r="N863" s="14">
        <v>0</v>
      </c>
      <c r="O863" s="14">
        <v>0</v>
      </c>
      <c r="P863" s="14">
        <v>0</v>
      </c>
      <c r="Q863" s="14">
        <v>0</v>
      </c>
      <c r="R863" s="14">
        <v>0</v>
      </c>
      <c r="S863" s="14">
        <v>0</v>
      </c>
      <c r="T863" s="14">
        <v>0</v>
      </c>
      <c r="U863" s="14">
        <v>0</v>
      </c>
      <c r="V863" s="14">
        <v>0</v>
      </c>
      <c r="W863" s="14">
        <v>1</v>
      </c>
      <c r="X863" s="14">
        <v>0</v>
      </c>
      <c r="Y863" s="14">
        <v>0</v>
      </c>
      <c r="Z863" s="14">
        <v>0</v>
      </c>
      <c r="AA863" s="14">
        <v>0</v>
      </c>
      <c r="AB863" s="14">
        <v>0</v>
      </c>
      <c r="AC863" s="14">
        <v>0</v>
      </c>
      <c r="AD863" s="14">
        <v>0</v>
      </c>
      <c r="AE863" s="14">
        <v>0</v>
      </c>
    </row>
    <row r="864" spans="1:31" x14ac:dyDescent="0.25">
      <c r="A864" s="7">
        <v>42398</v>
      </c>
      <c r="B864" s="14">
        <v>9.65</v>
      </c>
      <c r="C864" s="14">
        <v>9.6554000000000002</v>
      </c>
      <c r="D864" s="14">
        <v>33.619999999999997</v>
      </c>
      <c r="E864" s="14">
        <v>0</v>
      </c>
      <c r="F864" s="9">
        <v>0</v>
      </c>
      <c r="G864" s="14">
        <v>0</v>
      </c>
      <c r="H864" s="14">
        <v>1</v>
      </c>
      <c r="I864" s="14">
        <v>0</v>
      </c>
      <c r="J864" s="14">
        <v>0</v>
      </c>
      <c r="K864" s="14">
        <v>0</v>
      </c>
      <c r="L864" s="14">
        <v>0</v>
      </c>
      <c r="M864" s="14">
        <v>0</v>
      </c>
      <c r="N864" s="14">
        <v>0</v>
      </c>
      <c r="O864" s="14">
        <v>0</v>
      </c>
      <c r="P864" s="14">
        <v>0</v>
      </c>
      <c r="Q864" s="14">
        <v>0</v>
      </c>
      <c r="R864" s="14">
        <v>0</v>
      </c>
      <c r="S864" s="14">
        <v>0</v>
      </c>
      <c r="T864" s="14">
        <v>0</v>
      </c>
      <c r="U864" s="14">
        <v>0</v>
      </c>
      <c r="V864" s="14">
        <v>0</v>
      </c>
      <c r="W864" s="14">
        <v>1</v>
      </c>
      <c r="X864" s="14">
        <v>0</v>
      </c>
      <c r="Y864" s="14">
        <v>0</v>
      </c>
      <c r="Z864" s="14">
        <v>0</v>
      </c>
      <c r="AA864" s="14">
        <v>0</v>
      </c>
      <c r="AB864" s="14">
        <v>0</v>
      </c>
      <c r="AC864" s="14">
        <v>0</v>
      </c>
      <c r="AD864" s="14">
        <v>1</v>
      </c>
      <c r="AE864" s="14">
        <v>0</v>
      </c>
    </row>
    <row r="865" spans="1:31" x14ac:dyDescent="0.25">
      <c r="A865" s="7">
        <v>42397</v>
      </c>
      <c r="B865" s="14">
        <v>9.6999999999999993</v>
      </c>
      <c r="C865" s="14">
        <v>9.5405999999999995</v>
      </c>
      <c r="D865" s="14">
        <v>33.22</v>
      </c>
      <c r="E865" s="14">
        <v>0</v>
      </c>
      <c r="F865" s="9">
        <v>0</v>
      </c>
      <c r="G865" s="14">
        <v>0</v>
      </c>
      <c r="H865" s="14">
        <v>1</v>
      </c>
      <c r="I865" s="14">
        <v>0</v>
      </c>
      <c r="J865" s="14">
        <v>0</v>
      </c>
      <c r="K865" s="14">
        <v>0</v>
      </c>
      <c r="L865" s="14">
        <v>0</v>
      </c>
      <c r="M865" s="14">
        <v>0</v>
      </c>
      <c r="N865" s="14">
        <v>0</v>
      </c>
      <c r="O865" s="14">
        <v>0</v>
      </c>
      <c r="P865" s="14">
        <v>0</v>
      </c>
      <c r="Q865" s="14">
        <v>0</v>
      </c>
      <c r="R865" s="14">
        <v>0</v>
      </c>
      <c r="S865" s="14">
        <v>0</v>
      </c>
      <c r="T865" s="14">
        <v>0</v>
      </c>
      <c r="U865" s="14">
        <v>0</v>
      </c>
      <c r="V865" s="14">
        <v>0</v>
      </c>
      <c r="W865" s="14">
        <v>1</v>
      </c>
      <c r="X865" s="14">
        <v>0</v>
      </c>
      <c r="Y865" s="14">
        <v>0</v>
      </c>
      <c r="Z865" s="14">
        <v>0</v>
      </c>
      <c r="AA865" s="14">
        <v>0</v>
      </c>
      <c r="AB865" s="14">
        <v>0</v>
      </c>
      <c r="AC865" s="14">
        <v>0</v>
      </c>
      <c r="AD865" s="14">
        <v>0</v>
      </c>
      <c r="AE865" s="14">
        <v>0</v>
      </c>
    </row>
    <row r="866" spans="1:31" x14ac:dyDescent="0.25">
      <c r="A866" s="7">
        <v>42396</v>
      </c>
      <c r="B866" s="14">
        <v>9.18</v>
      </c>
      <c r="C866" s="14">
        <v>9.2765000000000004</v>
      </c>
      <c r="D866" s="14">
        <v>32.299999999999997</v>
      </c>
      <c r="E866" s="14">
        <v>0</v>
      </c>
      <c r="F866" s="9">
        <v>0</v>
      </c>
      <c r="G866" s="14">
        <v>0</v>
      </c>
      <c r="H866" s="14">
        <v>1</v>
      </c>
      <c r="I866" s="14">
        <v>0</v>
      </c>
      <c r="J866" s="14">
        <v>0</v>
      </c>
      <c r="K866" s="14">
        <v>0</v>
      </c>
      <c r="L866" s="14">
        <v>0</v>
      </c>
      <c r="M866" s="14">
        <v>0</v>
      </c>
      <c r="N866" s="14">
        <v>0</v>
      </c>
      <c r="O866" s="14">
        <v>0</v>
      </c>
      <c r="P866" s="14">
        <v>0</v>
      </c>
      <c r="Q866" s="14">
        <v>0</v>
      </c>
      <c r="R866" s="14">
        <v>0</v>
      </c>
      <c r="S866" s="14">
        <v>0</v>
      </c>
      <c r="T866" s="14">
        <v>0</v>
      </c>
      <c r="U866" s="14">
        <v>0</v>
      </c>
      <c r="V866" s="14">
        <v>0</v>
      </c>
      <c r="W866" s="14">
        <v>1</v>
      </c>
      <c r="X866" s="14">
        <v>0</v>
      </c>
      <c r="Y866" s="14">
        <v>0</v>
      </c>
      <c r="Z866" s="14">
        <v>0</v>
      </c>
      <c r="AA866" s="14">
        <v>0</v>
      </c>
      <c r="AB866" s="14">
        <v>0</v>
      </c>
      <c r="AC866" s="14">
        <v>0</v>
      </c>
      <c r="AD866" s="14">
        <v>0</v>
      </c>
      <c r="AE866" s="14">
        <v>0</v>
      </c>
    </row>
    <row r="867" spans="1:31" x14ac:dyDescent="0.25">
      <c r="A867" s="7">
        <v>42395</v>
      </c>
      <c r="B867" s="14">
        <v>8.9700000000000006</v>
      </c>
      <c r="C867" s="14">
        <v>9.0325000000000006</v>
      </c>
      <c r="D867" s="14">
        <v>31.45</v>
      </c>
      <c r="E867" s="14">
        <v>0</v>
      </c>
      <c r="F867" s="9">
        <v>0</v>
      </c>
      <c r="G867" s="14">
        <v>0</v>
      </c>
      <c r="H867" s="14">
        <v>1</v>
      </c>
      <c r="I867" s="14">
        <v>0</v>
      </c>
      <c r="J867" s="14">
        <v>0</v>
      </c>
      <c r="K867" s="14">
        <v>0</v>
      </c>
      <c r="L867" s="14">
        <v>0</v>
      </c>
      <c r="M867" s="14">
        <v>0</v>
      </c>
      <c r="N867" s="14">
        <v>0</v>
      </c>
      <c r="O867" s="14">
        <v>0</v>
      </c>
      <c r="P867" s="14">
        <v>0</v>
      </c>
      <c r="Q867" s="14">
        <v>0</v>
      </c>
      <c r="R867" s="14">
        <v>0</v>
      </c>
      <c r="S867" s="14">
        <v>0</v>
      </c>
      <c r="T867" s="14">
        <v>0</v>
      </c>
      <c r="U867" s="14">
        <v>0</v>
      </c>
      <c r="V867" s="14">
        <v>0</v>
      </c>
      <c r="W867" s="14">
        <v>1</v>
      </c>
      <c r="X867" s="14">
        <v>0</v>
      </c>
      <c r="Y867" s="14">
        <v>0</v>
      </c>
      <c r="Z867" s="14">
        <v>0</v>
      </c>
      <c r="AA867" s="14">
        <v>0</v>
      </c>
      <c r="AB867" s="14">
        <v>0</v>
      </c>
      <c r="AC867" s="14">
        <v>0</v>
      </c>
      <c r="AD867" s="14">
        <v>0</v>
      </c>
      <c r="AE867" s="14">
        <v>0</v>
      </c>
    </row>
    <row r="868" spans="1:31" x14ac:dyDescent="0.25">
      <c r="A868" s="7">
        <v>42394</v>
      </c>
      <c r="B868" s="14">
        <v>8.5399999999999991</v>
      </c>
      <c r="C868" s="14">
        <v>8.7137999999999991</v>
      </c>
      <c r="D868" s="14">
        <v>30.34</v>
      </c>
      <c r="E868" s="14">
        <v>0</v>
      </c>
      <c r="F868" s="9">
        <v>0</v>
      </c>
      <c r="G868" s="14">
        <v>0</v>
      </c>
      <c r="H868" s="14">
        <v>1</v>
      </c>
      <c r="I868" s="14">
        <v>0</v>
      </c>
      <c r="J868" s="14">
        <v>0</v>
      </c>
      <c r="K868" s="14">
        <v>0</v>
      </c>
      <c r="L868" s="14">
        <v>0</v>
      </c>
      <c r="M868" s="14">
        <v>0</v>
      </c>
      <c r="N868" s="14">
        <v>0</v>
      </c>
      <c r="O868" s="14">
        <v>0</v>
      </c>
      <c r="P868" s="14">
        <v>0</v>
      </c>
      <c r="Q868" s="14">
        <v>0</v>
      </c>
      <c r="R868" s="14">
        <v>0</v>
      </c>
      <c r="S868" s="14">
        <v>0</v>
      </c>
      <c r="T868" s="14">
        <v>0</v>
      </c>
      <c r="U868" s="14">
        <v>0</v>
      </c>
      <c r="V868" s="14">
        <v>0</v>
      </c>
      <c r="W868" s="14">
        <v>1</v>
      </c>
      <c r="X868" s="14">
        <v>0</v>
      </c>
      <c r="Y868" s="14">
        <v>0</v>
      </c>
      <c r="Z868" s="14">
        <v>0</v>
      </c>
      <c r="AA868" s="14">
        <v>0</v>
      </c>
      <c r="AB868" s="14">
        <v>0</v>
      </c>
      <c r="AC868" s="14">
        <v>0</v>
      </c>
      <c r="AD868" s="14">
        <v>0</v>
      </c>
      <c r="AE868" s="14">
        <v>0</v>
      </c>
    </row>
    <row r="869" spans="1:31" s="14" customFormat="1" x14ac:dyDescent="0.25">
      <c r="A869" s="7">
        <v>42391</v>
      </c>
      <c r="B869" s="14">
        <v>9.27</v>
      </c>
      <c r="C869" s="14">
        <v>9.2454999999999998</v>
      </c>
      <c r="D869" s="14">
        <v>32.19</v>
      </c>
      <c r="E869" s="14">
        <v>0</v>
      </c>
      <c r="F869" s="9">
        <v>0</v>
      </c>
      <c r="G869" s="14">
        <v>0</v>
      </c>
      <c r="H869" s="14">
        <v>1</v>
      </c>
      <c r="I869" s="14">
        <v>0</v>
      </c>
      <c r="J869" s="14">
        <v>0</v>
      </c>
      <c r="K869" s="14">
        <v>0</v>
      </c>
      <c r="L869" s="14">
        <v>0</v>
      </c>
      <c r="M869" s="14">
        <v>0</v>
      </c>
      <c r="N869" s="14">
        <v>0</v>
      </c>
      <c r="O869" s="14">
        <v>0</v>
      </c>
      <c r="P869" s="14">
        <v>0</v>
      </c>
      <c r="Q869" s="14">
        <v>0</v>
      </c>
      <c r="R869" s="14">
        <v>0</v>
      </c>
      <c r="S869" s="14">
        <v>0</v>
      </c>
      <c r="T869" s="14">
        <v>0</v>
      </c>
      <c r="U869" s="14">
        <v>0</v>
      </c>
      <c r="V869" s="14">
        <v>0</v>
      </c>
      <c r="W869" s="14">
        <v>1</v>
      </c>
      <c r="X869" s="14">
        <v>0</v>
      </c>
      <c r="Y869" s="14">
        <v>0</v>
      </c>
      <c r="Z869" s="14">
        <v>0</v>
      </c>
      <c r="AA869" s="14">
        <v>0</v>
      </c>
      <c r="AB869" s="14">
        <v>0</v>
      </c>
      <c r="AC869" s="14">
        <v>0</v>
      </c>
      <c r="AD869" s="14">
        <v>0</v>
      </c>
      <c r="AE869" s="14">
        <v>0</v>
      </c>
    </row>
    <row r="870" spans="1:31" x14ac:dyDescent="0.25">
      <c r="A870" s="7">
        <v>42390</v>
      </c>
      <c r="B870" s="14">
        <v>8.56</v>
      </c>
      <c r="C870" s="14">
        <v>8.4816000000000003</v>
      </c>
      <c r="D870" s="14">
        <v>29.53</v>
      </c>
      <c r="E870" s="14">
        <v>0</v>
      </c>
      <c r="F870" s="9">
        <v>0</v>
      </c>
      <c r="G870" s="14">
        <v>0</v>
      </c>
      <c r="H870" s="14">
        <v>1</v>
      </c>
      <c r="I870" s="14">
        <v>0</v>
      </c>
      <c r="J870" s="14">
        <v>0</v>
      </c>
      <c r="K870" s="14">
        <v>0</v>
      </c>
      <c r="L870" s="14">
        <v>0</v>
      </c>
      <c r="M870" s="14">
        <v>0</v>
      </c>
      <c r="N870" s="14">
        <v>0</v>
      </c>
      <c r="O870" s="14">
        <v>0</v>
      </c>
      <c r="P870" s="14">
        <v>0</v>
      </c>
      <c r="Q870" s="14">
        <v>0</v>
      </c>
      <c r="R870" s="14">
        <v>0</v>
      </c>
      <c r="S870" s="14">
        <v>0</v>
      </c>
      <c r="T870" s="14">
        <v>0</v>
      </c>
      <c r="U870" s="14">
        <v>0</v>
      </c>
      <c r="V870" s="14">
        <v>0</v>
      </c>
      <c r="W870" s="14">
        <v>1</v>
      </c>
      <c r="X870" s="14">
        <v>0</v>
      </c>
      <c r="Y870" s="14">
        <v>0</v>
      </c>
      <c r="Z870" s="14">
        <v>0</v>
      </c>
      <c r="AA870" s="14">
        <v>0</v>
      </c>
      <c r="AB870" s="14">
        <v>0</v>
      </c>
      <c r="AC870" s="14">
        <v>0</v>
      </c>
      <c r="AD870" s="14">
        <v>0</v>
      </c>
      <c r="AE870" s="14">
        <v>0</v>
      </c>
    </row>
    <row r="871" spans="1:31" x14ac:dyDescent="0.25">
      <c r="A871" s="7">
        <v>42389</v>
      </c>
      <c r="B871" s="14">
        <v>8.24</v>
      </c>
      <c r="C871" s="14">
        <v>8.1427999999999994</v>
      </c>
      <c r="D871" s="14">
        <v>28.35</v>
      </c>
      <c r="E871" s="14">
        <v>0</v>
      </c>
      <c r="F871" s="9">
        <v>0</v>
      </c>
      <c r="G871" s="14">
        <v>0</v>
      </c>
      <c r="H871" s="14">
        <v>1</v>
      </c>
      <c r="I871" s="14">
        <v>0</v>
      </c>
      <c r="J871" s="14">
        <v>0</v>
      </c>
      <c r="K871" s="14">
        <v>0</v>
      </c>
      <c r="L871" s="14">
        <v>0</v>
      </c>
      <c r="M871" s="14">
        <v>0</v>
      </c>
      <c r="N871" s="14">
        <v>0</v>
      </c>
      <c r="O871" s="14">
        <v>0</v>
      </c>
      <c r="P871" s="14">
        <v>0</v>
      </c>
      <c r="Q871" s="14">
        <v>0</v>
      </c>
      <c r="R871" s="14">
        <v>0</v>
      </c>
      <c r="S871" s="14">
        <v>0</v>
      </c>
      <c r="T871" s="14">
        <v>0</v>
      </c>
      <c r="U871" s="14">
        <v>0</v>
      </c>
      <c r="V871" s="14">
        <v>0</v>
      </c>
      <c r="W871" s="14">
        <v>1</v>
      </c>
      <c r="X871" s="14">
        <v>0</v>
      </c>
      <c r="Y871" s="14">
        <v>0</v>
      </c>
      <c r="Z871" s="14">
        <v>0</v>
      </c>
      <c r="AA871" s="14">
        <v>0</v>
      </c>
      <c r="AB871" s="14">
        <v>0</v>
      </c>
      <c r="AC871" s="14">
        <v>0</v>
      </c>
      <c r="AD871" s="14">
        <v>0</v>
      </c>
      <c r="AE871" s="14">
        <v>0</v>
      </c>
    </row>
    <row r="872" spans="1:31" x14ac:dyDescent="0.25">
      <c r="A872" s="7">
        <v>42388</v>
      </c>
      <c r="B872" s="14">
        <v>8.49</v>
      </c>
      <c r="C872" s="14">
        <v>8.4932999999999996</v>
      </c>
      <c r="D872" s="14">
        <v>29.57</v>
      </c>
      <c r="E872" s="14">
        <v>0</v>
      </c>
      <c r="F872" s="9">
        <v>0</v>
      </c>
      <c r="G872" s="14">
        <v>0</v>
      </c>
      <c r="H872" s="14">
        <v>1</v>
      </c>
      <c r="I872" s="14">
        <v>0</v>
      </c>
      <c r="J872" s="14">
        <v>0</v>
      </c>
      <c r="K872" s="14">
        <v>0</v>
      </c>
      <c r="L872" s="14">
        <v>0</v>
      </c>
      <c r="M872" s="14">
        <v>0</v>
      </c>
      <c r="N872" s="14">
        <v>0</v>
      </c>
      <c r="O872" s="14">
        <v>0</v>
      </c>
      <c r="P872" s="14">
        <v>0</v>
      </c>
      <c r="Q872" s="14">
        <v>0</v>
      </c>
      <c r="R872" s="14">
        <v>0</v>
      </c>
      <c r="S872" s="14">
        <v>0</v>
      </c>
      <c r="T872" s="14">
        <v>0</v>
      </c>
      <c r="U872" s="14">
        <v>0</v>
      </c>
      <c r="V872" s="14">
        <v>0</v>
      </c>
      <c r="W872" s="14">
        <v>1</v>
      </c>
      <c r="X872" s="14">
        <v>0</v>
      </c>
      <c r="Y872" s="14">
        <v>0</v>
      </c>
      <c r="Z872" s="14">
        <v>0</v>
      </c>
      <c r="AA872" s="14">
        <v>0</v>
      </c>
      <c r="AB872" s="14">
        <v>0</v>
      </c>
      <c r="AC872" s="14">
        <v>0</v>
      </c>
      <c r="AD872" s="14">
        <v>0</v>
      </c>
      <c r="AE872" s="14">
        <v>0</v>
      </c>
    </row>
    <row r="873" spans="1:31" x14ac:dyDescent="0.25">
      <c r="A873" s="7">
        <v>42384</v>
      </c>
      <c r="B873" s="14">
        <v>8.7899999999999991</v>
      </c>
      <c r="C873" s="14">
        <v>8.7292000000000005</v>
      </c>
      <c r="D873" s="14">
        <v>30.39</v>
      </c>
      <c r="E873" s="14">
        <v>0</v>
      </c>
      <c r="F873" s="9">
        <v>0</v>
      </c>
      <c r="G873" s="14">
        <v>0</v>
      </c>
      <c r="H873" s="14">
        <v>1</v>
      </c>
      <c r="I873" s="14">
        <v>0</v>
      </c>
      <c r="J873" s="14">
        <v>0</v>
      </c>
      <c r="K873" s="14">
        <v>0</v>
      </c>
      <c r="L873" s="14">
        <v>0</v>
      </c>
      <c r="M873" s="14">
        <v>0</v>
      </c>
      <c r="N873" s="14">
        <v>0</v>
      </c>
      <c r="O873" s="14">
        <v>0</v>
      </c>
      <c r="P873" s="14">
        <v>0</v>
      </c>
      <c r="Q873" s="14">
        <v>0</v>
      </c>
      <c r="R873" s="14">
        <v>0</v>
      </c>
      <c r="S873" s="14">
        <v>0</v>
      </c>
      <c r="T873" s="14">
        <v>0</v>
      </c>
      <c r="U873" s="14">
        <v>0</v>
      </c>
      <c r="V873" s="14">
        <v>0</v>
      </c>
      <c r="W873" s="14">
        <v>1</v>
      </c>
      <c r="X873" s="14">
        <v>0</v>
      </c>
      <c r="Y873" s="14">
        <v>0</v>
      </c>
      <c r="Z873" s="14">
        <v>0</v>
      </c>
      <c r="AA873" s="14">
        <v>0</v>
      </c>
      <c r="AB873" s="14">
        <v>0</v>
      </c>
      <c r="AC873" s="14">
        <v>0</v>
      </c>
      <c r="AD873" s="14">
        <v>0</v>
      </c>
      <c r="AE873" s="14">
        <v>0</v>
      </c>
    </row>
    <row r="874" spans="1:31" x14ac:dyDescent="0.25">
      <c r="A874" s="7">
        <v>42383</v>
      </c>
      <c r="B874" s="14">
        <v>9.23</v>
      </c>
      <c r="C874" s="14">
        <v>9.2233999999999998</v>
      </c>
      <c r="D874" s="14">
        <v>32.11</v>
      </c>
      <c r="E874" s="14">
        <v>0</v>
      </c>
      <c r="F874" s="9">
        <v>0</v>
      </c>
      <c r="G874" s="14">
        <v>0</v>
      </c>
      <c r="H874" s="14">
        <v>1</v>
      </c>
      <c r="I874" s="14">
        <v>0</v>
      </c>
      <c r="J874" s="14">
        <v>0</v>
      </c>
      <c r="K874" s="14">
        <v>0</v>
      </c>
      <c r="L874" s="14">
        <v>0</v>
      </c>
      <c r="M874" s="14">
        <v>0</v>
      </c>
      <c r="N874" s="14">
        <v>0</v>
      </c>
      <c r="O874" s="14">
        <v>0</v>
      </c>
      <c r="P874" s="14">
        <v>0</v>
      </c>
      <c r="Q874" s="14">
        <v>0</v>
      </c>
      <c r="R874" s="14">
        <v>0</v>
      </c>
      <c r="S874" s="14">
        <v>0</v>
      </c>
      <c r="T874" s="14">
        <v>0</v>
      </c>
      <c r="U874" s="14">
        <v>0</v>
      </c>
      <c r="V874" s="14">
        <v>0</v>
      </c>
      <c r="W874" s="14">
        <v>1</v>
      </c>
      <c r="X874" s="14">
        <v>0</v>
      </c>
      <c r="Y874" s="14">
        <v>0</v>
      </c>
      <c r="Z874" s="14">
        <v>0</v>
      </c>
      <c r="AA874" s="14">
        <v>0</v>
      </c>
      <c r="AB874" s="14">
        <v>0</v>
      </c>
      <c r="AC874" s="14">
        <v>0</v>
      </c>
      <c r="AD874" s="14">
        <v>0</v>
      </c>
      <c r="AE874" s="14">
        <v>0</v>
      </c>
    </row>
    <row r="875" spans="1:31" x14ac:dyDescent="0.25">
      <c r="A875" s="7">
        <v>42382</v>
      </c>
      <c r="B875" s="14">
        <v>9.09</v>
      </c>
      <c r="C875" s="14">
        <v>9.0167000000000002</v>
      </c>
      <c r="D875" s="14">
        <v>31.39</v>
      </c>
      <c r="E875" s="14">
        <v>0</v>
      </c>
      <c r="F875" s="9">
        <v>0</v>
      </c>
      <c r="G875" s="14">
        <v>0</v>
      </c>
      <c r="H875" s="14">
        <v>1</v>
      </c>
      <c r="I875" s="14">
        <v>0</v>
      </c>
      <c r="J875" s="14">
        <v>0</v>
      </c>
      <c r="K875" s="14">
        <v>0</v>
      </c>
      <c r="L875" s="14">
        <v>0</v>
      </c>
      <c r="M875" s="14">
        <v>0</v>
      </c>
      <c r="N875" s="14">
        <v>0</v>
      </c>
      <c r="O875" s="14">
        <v>0</v>
      </c>
      <c r="P875" s="14">
        <v>0</v>
      </c>
      <c r="Q875" s="14">
        <v>0</v>
      </c>
      <c r="R875" s="14">
        <v>0</v>
      </c>
      <c r="S875" s="14">
        <v>0</v>
      </c>
      <c r="T875" s="14">
        <v>0</v>
      </c>
      <c r="U875" s="14">
        <v>0</v>
      </c>
      <c r="V875" s="14">
        <v>0</v>
      </c>
      <c r="W875" s="14">
        <v>1</v>
      </c>
      <c r="X875" s="14">
        <v>0</v>
      </c>
      <c r="Y875" s="14">
        <v>0</v>
      </c>
      <c r="Z875" s="14">
        <v>0</v>
      </c>
      <c r="AA875" s="14">
        <v>0</v>
      </c>
      <c r="AB875" s="14">
        <v>0</v>
      </c>
      <c r="AC875" s="14">
        <v>0</v>
      </c>
      <c r="AD875" s="14">
        <v>0</v>
      </c>
      <c r="AE875" s="14">
        <v>0</v>
      </c>
    </row>
    <row r="876" spans="1:31" x14ac:dyDescent="0.25">
      <c r="A876" s="7">
        <v>42381</v>
      </c>
      <c r="B876" s="14">
        <v>9.17</v>
      </c>
      <c r="C876" s="14">
        <v>9.0541</v>
      </c>
      <c r="D876" s="14">
        <v>31.52</v>
      </c>
      <c r="E876" s="14">
        <v>0</v>
      </c>
      <c r="F876" s="9">
        <v>0</v>
      </c>
      <c r="G876" s="14">
        <v>1</v>
      </c>
      <c r="H876" s="14">
        <v>1</v>
      </c>
      <c r="I876" s="14">
        <v>0</v>
      </c>
      <c r="J876" s="14">
        <v>0</v>
      </c>
      <c r="K876" s="14">
        <v>0</v>
      </c>
      <c r="L876" s="14">
        <v>0</v>
      </c>
      <c r="M876" s="14">
        <v>0</v>
      </c>
      <c r="N876" s="14">
        <v>0</v>
      </c>
      <c r="O876" s="14">
        <v>0</v>
      </c>
      <c r="P876" s="14">
        <v>0</v>
      </c>
      <c r="Q876" s="14">
        <v>0</v>
      </c>
      <c r="R876" s="14">
        <v>0</v>
      </c>
      <c r="S876" s="14">
        <v>0</v>
      </c>
      <c r="T876" s="14">
        <v>0</v>
      </c>
      <c r="U876" s="14">
        <v>0</v>
      </c>
      <c r="V876" s="14">
        <v>0</v>
      </c>
      <c r="W876" s="14">
        <v>1</v>
      </c>
      <c r="X876" s="14">
        <v>0</v>
      </c>
      <c r="Y876" s="14">
        <v>0</v>
      </c>
      <c r="Z876" s="14">
        <v>0</v>
      </c>
      <c r="AA876" s="14">
        <v>0</v>
      </c>
      <c r="AB876" s="14">
        <v>1</v>
      </c>
      <c r="AC876" s="14">
        <v>0</v>
      </c>
      <c r="AD876" s="14">
        <v>0</v>
      </c>
      <c r="AE876" s="14">
        <v>0</v>
      </c>
    </row>
    <row r="877" spans="1:31" s="14" customFormat="1" x14ac:dyDescent="0.25">
      <c r="A877" s="26">
        <v>42380</v>
      </c>
      <c r="B877" s="2">
        <v>9.25</v>
      </c>
      <c r="C877" s="2">
        <v>9.3420000000000005</v>
      </c>
      <c r="D877" s="2">
        <v>32.520000000000003</v>
      </c>
      <c r="E877" s="14">
        <v>1</v>
      </c>
      <c r="F877" s="9"/>
    </row>
    <row r="878" spans="1:31" x14ac:dyDescent="0.25">
      <c r="A878" s="7">
        <v>42374</v>
      </c>
      <c r="B878" s="14">
        <v>10.66</v>
      </c>
      <c r="C878" s="14">
        <v>10.7052</v>
      </c>
      <c r="D878" s="14">
        <v>35.97</v>
      </c>
      <c r="E878" s="14">
        <v>0</v>
      </c>
      <c r="F878" s="9">
        <v>1</v>
      </c>
      <c r="G878" s="14">
        <v>0</v>
      </c>
      <c r="H878" s="14">
        <v>1</v>
      </c>
      <c r="I878" s="14">
        <v>0</v>
      </c>
      <c r="J878" s="14">
        <v>0</v>
      </c>
      <c r="K878" s="14">
        <v>0</v>
      </c>
      <c r="L878" s="14">
        <v>0</v>
      </c>
      <c r="M878" s="14">
        <v>0</v>
      </c>
      <c r="N878" s="14">
        <v>0</v>
      </c>
      <c r="O878" s="14">
        <v>0</v>
      </c>
      <c r="P878" s="14">
        <v>0</v>
      </c>
      <c r="Q878" s="14">
        <v>0</v>
      </c>
      <c r="R878" s="14">
        <v>0</v>
      </c>
      <c r="S878" s="14">
        <v>0</v>
      </c>
      <c r="T878" s="14">
        <v>0</v>
      </c>
      <c r="U878" s="14">
        <v>0</v>
      </c>
      <c r="V878" s="14">
        <v>0</v>
      </c>
      <c r="W878" s="14">
        <v>1</v>
      </c>
      <c r="X878" s="14">
        <v>0</v>
      </c>
      <c r="Y878" s="14">
        <v>0</v>
      </c>
      <c r="Z878" s="14">
        <v>0</v>
      </c>
      <c r="AA878" s="14">
        <v>0</v>
      </c>
      <c r="AB878" s="14">
        <v>0</v>
      </c>
      <c r="AC878" s="14">
        <v>0</v>
      </c>
      <c r="AD878" s="14">
        <v>0</v>
      </c>
      <c r="AE878" s="14">
        <v>0</v>
      </c>
    </row>
    <row r="879" spans="1:31" x14ac:dyDescent="0.25">
      <c r="A879" s="7">
        <v>42373</v>
      </c>
      <c r="B879" s="14">
        <v>10.98</v>
      </c>
      <c r="C879" s="14">
        <v>10.9404</v>
      </c>
      <c r="D879" s="14">
        <v>36.76</v>
      </c>
      <c r="E879" s="14">
        <v>0</v>
      </c>
      <c r="F879" s="9">
        <v>0</v>
      </c>
      <c r="G879" s="14">
        <v>0</v>
      </c>
      <c r="H879" s="14">
        <v>1</v>
      </c>
      <c r="I879" s="14">
        <v>0</v>
      </c>
      <c r="J879" s="14">
        <v>0</v>
      </c>
      <c r="K879" s="14">
        <v>0</v>
      </c>
      <c r="L879" s="14">
        <v>0</v>
      </c>
      <c r="M879" s="14">
        <v>0</v>
      </c>
      <c r="N879" s="14">
        <v>0</v>
      </c>
      <c r="O879" s="14">
        <v>0</v>
      </c>
      <c r="P879" s="14">
        <v>0</v>
      </c>
      <c r="Q879" s="14">
        <v>0</v>
      </c>
      <c r="R879" s="14">
        <v>0</v>
      </c>
      <c r="S879" s="14">
        <v>0</v>
      </c>
      <c r="T879" s="14">
        <v>0</v>
      </c>
      <c r="U879" s="14">
        <v>0</v>
      </c>
      <c r="V879" s="14">
        <v>0</v>
      </c>
      <c r="W879" s="14">
        <v>1</v>
      </c>
      <c r="X879" s="14">
        <v>0</v>
      </c>
      <c r="Y879" s="14">
        <v>0</v>
      </c>
      <c r="Z879" s="14">
        <v>0</v>
      </c>
      <c r="AA879" s="14">
        <v>0</v>
      </c>
      <c r="AB879" s="14">
        <v>0</v>
      </c>
      <c r="AC879" s="14">
        <v>0</v>
      </c>
      <c r="AD879" s="14">
        <v>0</v>
      </c>
      <c r="AE879" s="14">
        <v>0</v>
      </c>
    </row>
    <row r="880" spans="1:31" x14ac:dyDescent="0.25">
      <c r="A880" s="7">
        <v>42369</v>
      </c>
      <c r="B880" s="14">
        <v>11</v>
      </c>
      <c r="C880" s="14">
        <v>11.0243</v>
      </c>
      <c r="D880" s="14">
        <v>37.04</v>
      </c>
      <c r="E880" s="14">
        <v>0</v>
      </c>
      <c r="F880" s="9">
        <v>0</v>
      </c>
      <c r="G880" s="14">
        <v>0</v>
      </c>
      <c r="H880" s="14">
        <v>0</v>
      </c>
      <c r="I880" s="14">
        <v>0</v>
      </c>
      <c r="J880" s="14">
        <v>0</v>
      </c>
      <c r="K880" s="14">
        <v>0</v>
      </c>
      <c r="L880" s="14">
        <v>0</v>
      </c>
      <c r="M880" s="14">
        <v>0</v>
      </c>
      <c r="N880" s="14">
        <v>0</v>
      </c>
      <c r="O880" s="14">
        <v>0</v>
      </c>
      <c r="P880" s="14">
        <v>0</v>
      </c>
      <c r="Q880" s="14">
        <v>0</v>
      </c>
      <c r="R880" s="14">
        <v>0</v>
      </c>
      <c r="S880" s="14">
        <v>1</v>
      </c>
      <c r="T880" s="14">
        <v>0</v>
      </c>
      <c r="U880" s="14">
        <v>0</v>
      </c>
      <c r="V880" s="14">
        <v>1</v>
      </c>
      <c r="W880" s="14">
        <v>0</v>
      </c>
      <c r="X880" s="14">
        <v>0</v>
      </c>
      <c r="Y880" s="14">
        <v>0</v>
      </c>
      <c r="Z880" s="14">
        <v>0</v>
      </c>
      <c r="AA880" s="14">
        <v>0</v>
      </c>
      <c r="AB880" s="14">
        <v>0</v>
      </c>
      <c r="AC880" s="14">
        <v>0</v>
      </c>
      <c r="AD880" s="14">
        <v>1</v>
      </c>
      <c r="AE880" s="14">
        <v>0</v>
      </c>
    </row>
    <row r="881" spans="1:31" x14ac:dyDescent="0.25">
      <c r="A881" s="7">
        <v>42368</v>
      </c>
      <c r="B881" s="14">
        <v>10.93</v>
      </c>
      <c r="C881" s="14">
        <v>10.8934</v>
      </c>
      <c r="D881" s="14">
        <v>36.6</v>
      </c>
      <c r="E881" s="14">
        <v>0</v>
      </c>
      <c r="F881" s="9">
        <v>0</v>
      </c>
      <c r="G881" s="14">
        <v>0</v>
      </c>
      <c r="H881" s="14">
        <v>0</v>
      </c>
      <c r="I881" s="14">
        <v>0</v>
      </c>
      <c r="J881" s="14">
        <v>0</v>
      </c>
      <c r="K881" s="14">
        <v>0</v>
      </c>
      <c r="L881" s="14">
        <v>0</v>
      </c>
      <c r="M881" s="14">
        <v>0</v>
      </c>
      <c r="N881" s="14">
        <v>0</v>
      </c>
      <c r="O881" s="14">
        <v>0</v>
      </c>
      <c r="P881" s="14">
        <v>0</v>
      </c>
      <c r="Q881" s="14">
        <v>0</v>
      </c>
      <c r="R881" s="14">
        <v>0</v>
      </c>
      <c r="S881" s="14">
        <v>1</v>
      </c>
      <c r="T881" s="14">
        <v>0</v>
      </c>
      <c r="U881" s="14">
        <v>0</v>
      </c>
      <c r="V881" s="14">
        <v>1</v>
      </c>
      <c r="W881" s="14">
        <v>0</v>
      </c>
      <c r="X881" s="14">
        <v>0</v>
      </c>
      <c r="Y881" s="14">
        <v>0</v>
      </c>
      <c r="Z881" s="14">
        <v>0</v>
      </c>
      <c r="AA881" s="14">
        <v>0</v>
      </c>
      <c r="AB881" s="14">
        <v>0</v>
      </c>
      <c r="AC881" s="14">
        <v>0</v>
      </c>
      <c r="AD881" s="14">
        <v>0</v>
      </c>
      <c r="AE881" s="14">
        <v>0</v>
      </c>
    </row>
    <row r="882" spans="1:31" x14ac:dyDescent="0.25">
      <c r="A882" s="7">
        <v>42367</v>
      </c>
      <c r="B882" s="14">
        <v>11.26</v>
      </c>
      <c r="C882" s="14">
        <v>11.271599999999999</v>
      </c>
      <c r="D882" s="14">
        <v>37.869999999999997</v>
      </c>
      <c r="E882" s="14">
        <v>0</v>
      </c>
      <c r="F882" s="9">
        <v>0</v>
      </c>
      <c r="G882" s="14">
        <v>0</v>
      </c>
      <c r="H882" s="14">
        <v>0</v>
      </c>
      <c r="I882" s="14">
        <v>0</v>
      </c>
      <c r="J882" s="14">
        <v>0</v>
      </c>
      <c r="K882" s="14">
        <v>0</v>
      </c>
      <c r="L882" s="14">
        <v>0</v>
      </c>
      <c r="M882" s="14">
        <v>0</v>
      </c>
      <c r="N882" s="14">
        <v>0</v>
      </c>
      <c r="O882" s="14">
        <v>0</v>
      </c>
      <c r="P882" s="14">
        <v>0</v>
      </c>
      <c r="Q882" s="14">
        <v>0</v>
      </c>
      <c r="R882" s="14">
        <v>0</v>
      </c>
      <c r="S882" s="14">
        <v>1</v>
      </c>
      <c r="T882" s="14">
        <v>0</v>
      </c>
      <c r="U882" s="14">
        <v>0</v>
      </c>
      <c r="V882" s="14">
        <v>1</v>
      </c>
      <c r="W882" s="14">
        <v>0</v>
      </c>
      <c r="X882" s="14">
        <v>0</v>
      </c>
      <c r="Y882" s="14">
        <v>0</v>
      </c>
      <c r="Z882" s="14">
        <v>0</v>
      </c>
      <c r="AA882" s="14">
        <v>0</v>
      </c>
      <c r="AB882" s="14">
        <v>0</v>
      </c>
      <c r="AC882" s="14">
        <v>0</v>
      </c>
      <c r="AD882" s="14">
        <v>0</v>
      </c>
      <c r="AE882" s="14">
        <v>0</v>
      </c>
    </row>
    <row r="883" spans="1:31" x14ac:dyDescent="0.25">
      <c r="A883" s="7">
        <v>42366</v>
      </c>
      <c r="B883" s="14">
        <v>10.93</v>
      </c>
      <c r="C883" s="14">
        <v>10.956200000000001</v>
      </c>
      <c r="D883" s="14">
        <v>36.81</v>
      </c>
      <c r="E883" s="14">
        <v>0</v>
      </c>
      <c r="F883" s="9">
        <v>0</v>
      </c>
      <c r="G883" s="14">
        <v>0</v>
      </c>
      <c r="H883" s="14">
        <v>0</v>
      </c>
      <c r="I883" s="14">
        <v>0</v>
      </c>
      <c r="J883" s="14">
        <v>0</v>
      </c>
      <c r="K883" s="14">
        <v>0</v>
      </c>
      <c r="L883" s="14">
        <v>0</v>
      </c>
      <c r="M883" s="14">
        <v>0</v>
      </c>
      <c r="N883" s="14">
        <v>0</v>
      </c>
      <c r="O883" s="14">
        <v>0</v>
      </c>
      <c r="P883" s="14">
        <v>0</v>
      </c>
      <c r="Q883" s="14">
        <v>0</v>
      </c>
      <c r="R883" s="14">
        <v>0</v>
      </c>
      <c r="S883" s="14">
        <v>1</v>
      </c>
      <c r="T883" s="14">
        <v>0</v>
      </c>
      <c r="U883" s="14">
        <v>0</v>
      </c>
      <c r="V883" s="14">
        <v>1</v>
      </c>
      <c r="W883" s="14">
        <v>0</v>
      </c>
      <c r="X883" s="14">
        <v>0</v>
      </c>
      <c r="Y883" s="14">
        <v>0</v>
      </c>
      <c r="Z883" s="14">
        <v>0</v>
      </c>
      <c r="AA883" s="14">
        <v>0</v>
      </c>
      <c r="AB883" s="14">
        <v>0</v>
      </c>
      <c r="AC883" s="14">
        <v>0</v>
      </c>
      <c r="AD883" s="14">
        <v>0</v>
      </c>
      <c r="AE883" s="14">
        <v>0</v>
      </c>
    </row>
    <row r="884" spans="1:31" x14ac:dyDescent="0.25">
      <c r="A884" s="7">
        <v>42362</v>
      </c>
      <c r="B884" s="14">
        <v>11.3</v>
      </c>
      <c r="C884" s="14">
        <v>11.3407</v>
      </c>
      <c r="D884" s="14">
        <v>38.1</v>
      </c>
      <c r="E884" s="14">
        <v>0</v>
      </c>
      <c r="F884" s="9">
        <v>0</v>
      </c>
      <c r="G884" s="14">
        <v>0</v>
      </c>
      <c r="H884" s="14">
        <v>0</v>
      </c>
      <c r="I884" s="14">
        <v>0</v>
      </c>
      <c r="J884" s="14">
        <v>0</v>
      </c>
      <c r="K884" s="14">
        <v>0</v>
      </c>
      <c r="L884" s="14">
        <v>0</v>
      </c>
      <c r="M884" s="14">
        <v>0</v>
      </c>
      <c r="N884" s="14">
        <v>0</v>
      </c>
      <c r="O884" s="14">
        <v>0</v>
      </c>
      <c r="P884" s="14">
        <v>0</v>
      </c>
      <c r="Q884" s="14">
        <v>0</v>
      </c>
      <c r="R884" s="14">
        <v>0</v>
      </c>
      <c r="S884" s="14">
        <v>1</v>
      </c>
      <c r="T884" s="14">
        <v>0</v>
      </c>
      <c r="U884" s="14">
        <v>0</v>
      </c>
      <c r="V884" s="14">
        <v>1</v>
      </c>
      <c r="W884" s="14">
        <v>0</v>
      </c>
      <c r="X884" s="14">
        <v>0</v>
      </c>
      <c r="Y884" s="14">
        <v>0</v>
      </c>
      <c r="Z884" s="14">
        <v>0</v>
      </c>
      <c r="AA884" s="14">
        <v>0</v>
      </c>
      <c r="AB884" s="14">
        <v>0</v>
      </c>
      <c r="AC884" s="14">
        <v>0</v>
      </c>
      <c r="AD884" s="14">
        <v>0</v>
      </c>
      <c r="AE884" s="14">
        <v>0</v>
      </c>
    </row>
    <row r="885" spans="1:31" x14ac:dyDescent="0.25">
      <c r="A885" s="7">
        <v>42361</v>
      </c>
      <c r="B885" s="14">
        <v>11.26</v>
      </c>
      <c r="C885" s="14">
        <v>11.1623</v>
      </c>
      <c r="D885" s="14">
        <v>37.5</v>
      </c>
      <c r="E885" s="14">
        <v>0</v>
      </c>
      <c r="F885" s="9">
        <v>0</v>
      </c>
      <c r="G885" s="14">
        <v>0</v>
      </c>
      <c r="H885" s="14">
        <v>0</v>
      </c>
      <c r="I885" s="14">
        <v>0</v>
      </c>
      <c r="J885" s="14">
        <v>0</v>
      </c>
      <c r="K885" s="14">
        <v>0</v>
      </c>
      <c r="L885" s="14">
        <v>0</v>
      </c>
      <c r="M885" s="14">
        <v>0</v>
      </c>
      <c r="N885" s="14">
        <v>0</v>
      </c>
      <c r="O885" s="14">
        <v>0</v>
      </c>
      <c r="P885" s="14">
        <v>0</v>
      </c>
      <c r="Q885" s="14">
        <v>0</v>
      </c>
      <c r="R885" s="14">
        <v>0</v>
      </c>
      <c r="S885" s="14">
        <v>1</v>
      </c>
      <c r="T885" s="14">
        <v>0</v>
      </c>
      <c r="U885" s="14">
        <v>0</v>
      </c>
      <c r="V885" s="14">
        <v>1</v>
      </c>
      <c r="W885" s="14">
        <v>0</v>
      </c>
      <c r="X885" s="14">
        <v>0</v>
      </c>
      <c r="Y885" s="14">
        <v>0</v>
      </c>
      <c r="Z885" s="14">
        <v>0</v>
      </c>
      <c r="AA885" s="14">
        <v>0</v>
      </c>
      <c r="AB885" s="14">
        <v>0</v>
      </c>
      <c r="AC885" s="14">
        <v>0</v>
      </c>
      <c r="AD885" s="14">
        <v>0</v>
      </c>
      <c r="AE885" s="14">
        <v>0</v>
      </c>
    </row>
    <row r="886" spans="1:31" s="14" customFormat="1" x14ac:dyDescent="0.25">
      <c r="A886" s="7">
        <v>42360</v>
      </c>
      <c r="B886" s="14">
        <v>10.77</v>
      </c>
      <c r="C886" s="14">
        <v>10.7576</v>
      </c>
      <c r="D886" s="14">
        <v>36.14</v>
      </c>
      <c r="E886" s="14">
        <v>0</v>
      </c>
      <c r="F886" s="9">
        <v>0</v>
      </c>
      <c r="G886" s="14">
        <v>0</v>
      </c>
      <c r="H886" s="14">
        <v>0</v>
      </c>
      <c r="I886" s="14">
        <v>0</v>
      </c>
      <c r="J886" s="14">
        <v>0</v>
      </c>
      <c r="K886" s="14">
        <v>0</v>
      </c>
      <c r="L886" s="14">
        <v>0</v>
      </c>
      <c r="M886" s="14">
        <v>0</v>
      </c>
      <c r="N886" s="14">
        <v>0</v>
      </c>
      <c r="O886" s="14">
        <v>0</v>
      </c>
      <c r="P886" s="14">
        <v>0</v>
      </c>
      <c r="Q886" s="14">
        <v>0</v>
      </c>
      <c r="R886" s="14">
        <v>0</v>
      </c>
      <c r="S886" s="14">
        <v>1</v>
      </c>
      <c r="T886" s="14">
        <v>0</v>
      </c>
      <c r="U886" s="14">
        <v>0</v>
      </c>
      <c r="V886" s="14">
        <v>1</v>
      </c>
      <c r="W886" s="14">
        <v>0</v>
      </c>
      <c r="X886" s="14">
        <v>0</v>
      </c>
      <c r="Y886" s="14">
        <v>0</v>
      </c>
      <c r="Z886" s="14">
        <v>0</v>
      </c>
      <c r="AA886" s="14">
        <v>0</v>
      </c>
      <c r="AB886" s="14">
        <v>0</v>
      </c>
      <c r="AC886" s="14">
        <v>0</v>
      </c>
      <c r="AD886" s="14">
        <v>0</v>
      </c>
      <c r="AE886" s="14">
        <v>0</v>
      </c>
    </row>
    <row r="887" spans="1:31" x14ac:dyDescent="0.25">
      <c r="A887" s="7">
        <v>42359</v>
      </c>
      <c r="B887" s="14">
        <v>10.66</v>
      </c>
      <c r="C887" s="14">
        <v>10.6594</v>
      </c>
      <c r="D887" s="14">
        <v>35.81</v>
      </c>
      <c r="E887" s="14">
        <v>0</v>
      </c>
      <c r="F887" s="9">
        <v>0</v>
      </c>
      <c r="G887" s="14">
        <v>0</v>
      </c>
      <c r="H887" s="14">
        <v>0</v>
      </c>
      <c r="I887" s="14">
        <v>0</v>
      </c>
      <c r="J887" s="14">
        <v>0</v>
      </c>
      <c r="K887" s="14">
        <v>0</v>
      </c>
      <c r="L887" s="14">
        <v>0</v>
      </c>
      <c r="M887" s="14">
        <v>0</v>
      </c>
      <c r="N887" s="14">
        <v>0</v>
      </c>
      <c r="O887" s="14">
        <v>0</v>
      </c>
      <c r="P887" s="14">
        <v>0</v>
      </c>
      <c r="Q887" s="14">
        <v>0</v>
      </c>
      <c r="R887" s="14">
        <v>0</v>
      </c>
      <c r="S887" s="14">
        <v>1</v>
      </c>
      <c r="T887" s="14">
        <v>0</v>
      </c>
      <c r="U887" s="14">
        <v>0</v>
      </c>
      <c r="V887" s="14">
        <v>1</v>
      </c>
      <c r="W887" s="14">
        <v>0</v>
      </c>
      <c r="X887" s="14">
        <v>0</v>
      </c>
      <c r="Y887" s="14">
        <v>0</v>
      </c>
      <c r="Z887" s="14">
        <v>0</v>
      </c>
      <c r="AA887" s="14">
        <v>0</v>
      </c>
      <c r="AB887" s="14">
        <v>0</v>
      </c>
      <c r="AC887" s="14">
        <v>0</v>
      </c>
      <c r="AD887" s="14">
        <v>0</v>
      </c>
      <c r="AE887" s="14">
        <v>0</v>
      </c>
    </row>
    <row r="888" spans="1:31" x14ac:dyDescent="0.25">
      <c r="A888" s="7">
        <v>42356</v>
      </c>
      <c r="B888" s="14">
        <v>10.66</v>
      </c>
      <c r="C888" s="14">
        <v>10.734299999999999</v>
      </c>
      <c r="D888" s="14">
        <v>36.06</v>
      </c>
      <c r="E888" s="14">
        <v>0</v>
      </c>
      <c r="F888" s="9">
        <v>0</v>
      </c>
      <c r="G888" s="14">
        <v>0</v>
      </c>
      <c r="H888" s="14">
        <v>0</v>
      </c>
      <c r="I888" s="14">
        <v>0</v>
      </c>
      <c r="J888" s="14">
        <v>0</v>
      </c>
      <c r="K888" s="14">
        <v>0</v>
      </c>
      <c r="L888" s="14">
        <v>0</v>
      </c>
      <c r="M888" s="14">
        <v>0</v>
      </c>
      <c r="N888" s="14">
        <v>0</v>
      </c>
      <c r="O888" s="14">
        <v>0</v>
      </c>
      <c r="P888" s="14">
        <v>0</v>
      </c>
      <c r="Q888" s="14">
        <v>0</v>
      </c>
      <c r="R888" s="14">
        <v>0</v>
      </c>
      <c r="S888" s="14">
        <v>1</v>
      </c>
      <c r="T888" s="14">
        <v>0</v>
      </c>
      <c r="U888" s="14">
        <v>0</v>
      </c>
      <c r="V888" s="14">
        <v>1</v>
      </c>
      <c r="W888" s="14">
        <v>0</v>
      </c>
      <c r="X888" s="14">
        <v>0</v>
      </c>
      <c r="Y888" s="14">
        <v>0</v>
      </c>
      <c r="Z888" s="14">
        <v>0</v>
      </c>
      <c r="AA888" s="14">
        <v>0</v>
      </c>
      <c r="AB888" s="14">
        <v>0</v>
      </c>
      <c r="AC888" s="14">
        <v>0</v>
      </c>
      <c r="AD888" s="14">
        <v>0</v>
      </c>
      <c r="AE888" s="14">
        <v>0</v>
      </c>
    </row>
    <row r="889" spans="1:31" x14ac:dyDescent="0.25">
      <c r="A889" s="7">
        <v>42355</v>
      </c>
      <c r="B889" s="14">
        <v>10.74</v>
      </c>
      <c r="C889" s="14">
        <v>10.796900000000001</v>
      </c>
      <c r="D889" s="14">
        <v>36.270000000000003</v>
      </c>
      <c r="E889" s="14">
        <v>0</v>
      </c>
      <c r="F889" s="9">
        <v>0</v>
      </c>
      <c r="G889" s="14">
        <v>0</v>
      </c>
      <c r="H889" s="14">
        <v>0</v>
      </c>
      <c r="I889" s="14">
        <v>0</v>
      </c>
      <c r="J889" s="14">
        <v>0</v>
      </c>
      <c r="K889" s="14">
        <v>0</v>
      </c>
      <c r="L889" s="14">
        <v>0</v>
      </c>
      <c r="M889" s="14">
        <v>0</v>
      </c>
      <c r="N889" s="14">
        <v>0</v>
      </c>
      <c r="O889" s="14">
        <v>0</v>
      </c>
      <c r="P889" s="14">
        <v>0</v>
      </c>
      <c r="Q889" s="14">
        <v>0</v>
      </c>
      <c r="R889" s="14">
        <v>0</v>
      </c>
      <c r="S889" s="14">
        <v>1</v>
      </c>
      <c r="T889" s="14">
        <v>0</v>
      </c>
      <c r="U889" s="14">
        <v>0</v>
      </c>
      <c r="V889" s="14">
        <v>1</v>
      </c>
      <c r="W889" s="14">
        <v>0</v>
      </c>
      <c r="X889" s="14">
        <v>0</v>
      </c>
      <c r="Y889" s="14">
        <v>0</v>
      </c>
      <c r="Z889" s="14">
        <v>0</v>
      </c>
      <c r="AA889" s="14">
        <v>0</v>
      </c>
      <c r="AB889" s="14">
        <v>0</v>
      </c>
      <c r="AC889" s="14">
        <v>0</v>
      </c>
      <c r="AD889" s="14">
        <v>0</v>
      </c>
      <c r="AE889" s="14">
        <v>0</v>
      </c>
    </row>
    <row r="890" spans="1:31" x14ac:dyDescent="0.25">
      <c r="A890" s="7">
        <v>42354</v>
      </c>
      <c r="B890" s="14">
        <v>10.99</v>
      </c>
      <c r="C890" s="14">
        <v>10.9399</v>
      </c>
      <c r="D890" s="14">
        <v>36.75</v>
      </c>
      <c r="E890" s="14">
        <v>0</v>
      </c>
      <c r="F890" s="9">
        <v>0</v>
      </c>
      <c r="G890" s="14">
        <v>0</v>
      </c>
      <c r="H890" s="14">
        <v>0</v>
      </c>
      <c r="I890" s="14">
        <v>0</v>
      </c>
      <c r="J890" s="14">
        <v>0</v>
      </c>
      <c r="K890" s="14">
        <v>0</v>
      </c>
      <c r="L890" s="14">
        <v>0</v>
      </c>
      <c r="M890" s="14">
        <v>0</v>
      </c>
      <c r="N890" s="14">
        <v>0</v>
      </c>
      <c r="O890" s="14">
        <v>0</v>
      </c>
      <c r="P890" s="14">
        <v>0</v>
      </c>
      <c r="Q890" s="14">
        <v>0</v>
      </c>
      <c r="R890" s="14">
        <v>0</v>
      </c>
      <c r="S890" s="14">
        <v>1</v>
      </c>
      <c r="T890" s="14">
        <v>0</v>
      </c>
      <c r="U890" s="14">
        <v>0</v>
      </c>
      <c r="V890" s="14">
        <v>1</v>
      </c>
      <c r="W890" s="14">
        <v>0</v>
      </c>
      <c r="X890" s="14">
        <v>0</v>
      </c>
      <c r="Y890" s="14">
        <v>0</v>
      </c>
      <c r="Z890" s="14">
        <v>0</v>
      </c>
      <c r="AA890" s="14">
        <v>0</v>
      </c>
      <c r="AB890" s="14">
        <v>0</v>
      </c>
      <c r="AC890" s="14">
        <v>0</v>
      </c>
      <c r="AD890" s="14">
        <v>0</v>
      </c>
      <c r="AE890" s="14">
        <v>0</v>
      </c>
    </row>
    <row r="891" spans="1:31" x14ac:dyDescent="0.25">
      <c r="A891" s="7">
        <v>42353</v>
      </c>
      <c r="B891" s="14">
        <v>11.4</v>
      </c>
      <c r="C891" s="14">
        <v>11.4641</v>
      </c>
      <c r="D891" s="14">
        <v>38.51</v>
      </c>
      <c r="E891" s="14">
        <v>0</v>
      </c>
      <c r="F891" s="9">
        <v>0</v>
      </c>
      <c r="G891" s="14">
        <v>0</v>
      </c>
      <c r="H891" s="14">
        <v>0</v>
      </c>
      <c r="I891" s="14">
        <v>0</v>
      </c>
      <c r="J891" s="14">
        <v>0</v>
      </c>
      <c r="K891" s="14">
        <v>0</v>
      </c>
      <c r="L891" s="14">
        <v>0</v>
      </c>
      <c r="M891" s="14">
        <v>0</v>
      </c>
      <c r="N891" s="14">
        <v>0</v>
      </c>
      <c r="O891" s="14">
        <v>0</v>
      </c>
      <c r="P891" s="14">
        <v>0</v>
      </c>
      <c r="Q891" s="14">
        <v>0</v>
      </c>
      <c r="R891" s="14">
        <v>0</v>
      </c>
      <c r="S891" s="14">
        <v>1</v>
      </c>
      <c r="T891" s="14">
        <v>0</v>
      </c>
      <c r="U891" s="14">
        <v>0</v>
      </c>
      <c r="V891" s="14">
        <v>1</v>
      </c>
      <c r="W891" s="14">
        <v>0</v>
      </c>
      <c r="X891" s="14">
        <v>0</v>
      </c>
      <c r="Y891" s="14">
        <v>0</v>
      </c>
      <c r="Z891" s="14">
        <v>0</v>
      </c>
      <c r="AA891" s="14">
        <v>0</v>
      </c>
      <c r="AB891" s="14">
        <v>0</v>
      </c>
      <c r="AC891" s="14">
        <v>0</v>
      </c>
      <c r="AD891" s="14">
        <v>0</v>
      </c>
      <c r="AE891" s="14">
        <v>0</v>
      </c>
    </row>
    <row r="892" spans="1:31" x14ac:dyDescent="0.25">
      <c r="A892" s="7">
        <v>42352</v>
      </c>
      <c r="B892" s="14">
        <v>11.16</v>
      </c>
      <c r="C892" s="14">
        <v>11.193300000000001</v>
      </c>
      <c r="D892" s="14">
        <v>37.6</v>
      </c>
      <c r="E892" s="14">
        <v>0</v>
      </c>
      <c r="F892" s="9">
        <v>0</v>
      </c>
      <c r="G892" s="14">
        <v>1</v>
      </c>
      <c r="H892" s="14">
        <v>0</v>
      </c>
      <c r="I892" s="14">
        <v>0</v>
      </c>
      <c r="J892" s="14">
        <v>0</v>
      </c>
      <c r="K892" s="14">
        <v>0</v>
      </c>
      <c r="L892" s="14">
        <v>0</v>
      </c>
      <c r="M892" s="14">
        <v>0</v>
      </c>
      <c r="N892" s="14">
        <v>0</v>
      </c>
      <c r="O892" s="14">
        <v>0</v>
      </c>
      <c r="P892" s="14">
        <v>0</v>
      </c>
      <c r="Q892" s="14">
        <v>0</v>
      </c>
      <c r="R892" s="14">
        <v>0</v>
      </c>
      <c r="S892" s="14">
        <v>1</v>
      </c>
      <c r="T892" s="14">
        <v>0</v>
      </c>
      <c r="U892" s="14">
        <v>0</v>
      </c>
      <c r="V892" s="14">
        <v>1</v>
      </c>
      <c r="W892" s="14">
        <v>0</v>
      </c>
      <c r="X892" s="14">
        <v>0</v>
      </c>
      <c r="Y892" s="14">
        <v>0</v>
      </c>
      <c r="Z892" s="14">
        <v>0</v>
      </c>
      <c r="AA892" s="14">
        <v>0</v>
      </c>
      <c r="AB892" s="14">
        <v>0</v>
      </c>
      <c r="AC892" s="14">
        <v>1</v>
      </c>
      <c r="AD892" s="14">
        <v>0</v>
      </c>
      <c r="AE892" s="14">
        <v>0</v>
      </c>
    </row>
    <row r="893" spans="1:31" s="14" customFormat="1" x14ac:dyDescent="0.25">
      <c r="A893" s="26">
        <v>42349</v>
      </c>
      <c r="B893" s="2">
        <v>11.07</v>
      </c>
      <c r="C893" s="2">
        <v>11.089499999999999</v>
      </c>
      <c r="D893" s="2">
        <v>37.25</v>
      </c>
      <c r="E893" s="14">
        <v>1</v>
      </c>
      <c r="F893" s="9"/>
    </row>
    <row r="894" spans="1:31" x14ac:dyDescent="0.25">
      <c r="A894" s="7">
        <v>42345</v>
      </c>
      <c r="B894" s="14">
        <v>11.72</v>
      </c>
      <c r="C894" s="14">
        <v>11.691000000000001</v>
      </c>
      <c r="D894" s="14">
        <v>37.65</v>
      </c>
      <c r="E894" s="14">
        <v>0</v>
      </c>
      <c r="F894" s="9">
        <v>1</v>
      </c>
      <c r="G894" s="14">
        <v>0</v>
      </c>
      <c r="H894" s="14">
        <v>0</v>
      </c>
      <c r="I894" s="14">
        <v>0</v>
      </c>
      <c r="J894" s="14">
        <v>0</v>
      </c>
      <c r="K894" s="14">
        <v>0</v>
      </c>
      <c r="L894" s="14">
        <v>0</v>
      </c>
      <c r="M894" s="14">
        <v>0</v>
      </c>
      <c r="N894" s="14">
        <v>0</v>
      </c>
      <c r="O894" s="14">
        <v>0</v>
      </c>
      <c r="P894" s="14">
        <v>0</v>
      </c>
      <c r="Q894" s="14">
        <v>0</v>
      </c>
      <c r="R894" s="14">
        <v>0</v>
      </c>
      <c r="S894" s="14">
        <v>1</v>
      </c>
      <c r="T894" s="14">
        <v>0</v>
      </c>
      <c r="U894" s="14">
        <v>0</v>
      </c>
      <c r="V894" s="14">
        <v>1</v>
      </c>
      <c r="W894" s="14">
        <v>0</v>
      </c>
      <c r="X894" s="14">
        <v>0</v>
      </c>
      <c r="Y894" s="14">
        <v>0</v>
      </c>
      <c r="Z894" s="14">
        <v>0</v>
      </c>
      <c r="AA894" s="14">
        <v>0</v>
      </c>
      <c r="AB894" s="14">
        <v>0</v>
      </c>
      <c r="AC894" s="14">
        <v>0</v>
      </c>
      <c r="AD894" s="14">
        <v>0</v>
      </c>
      <c r="AE894" s="14">
        <v>0</v>
      </c>
    </row>
    <row r="895" spans="1:31" x14ac:dyDescent="0.25">
      <c r="A895" s="7">
        <v>42342</v>
      </c>
      <c r="B895" s="14">
        <v>12.46</v>
      </c>
      <c r="C895" s="14">
        <v>12.411899999999999</v>
      </c>
      <c r="D895" s="14">
        <v>39.97</v>
      </c>
      <c r="E895" s="14">
        <v>0</v>
      </c>
      <c r="F895" s="9">
        <v>0</v>
      </c>
      <c r="G895" s="14">
        <v>0</v>
      </c>
      <c r="H895" s="14">
        <v>0</v>
      </c>
      <c r="I895" s="14">
        <v>0</v>
      </c>
      <c r="J895" s="14">
        <v>0</v>
      </c>
      <c r="K895" s="14">
        <v>0</v>
      </c>
      <c r="L895" s="14">
        <v>0</v>
      </c>
      <c r="M895" s="14">
        <v>0</v>
      </c>
      <c r="N895" s="14">
        <v>0</v>
      </c>
      <c r="O895" s="14">
        <v>0</v>
      </c>
      <c r="P895" s="14">
        <v>0</v>
      </c>
      <c r="Q895" s="14">
        <v>0</v>
      </c>
      <c r="R895" s="14">
        <v>0</v>
      </c>
      <c r="S895" s="14">
        <v>1</v>
      </c>
      <c r="T895" s="14">
        <v>0</v>
      </c>
      <c r="U895" s="14">
        <v>0</v>
      </c>
      <c r="V895" s="14">
        <v>1</v>
      </c>
      <c r="W895" s="14">
        <v>0</v>
      </c>
      <c r="X895" s="14">
        <v>0</v>
      </c>
      <c r="Y895" s="14">
        <v>0</v>
      </c>
      <c r="Z895" s="14">
        <v>0</v>
      </c>
      <c r="AA895" s="14">
        <v>0</v>
      </c>
      <c r="AB895" s="14">
        <v>0</v>
      </c>
      <c r="AC895" s="14">
        <v>0</v>
      </c>
      <c r="AD895" s="14">
        <v>0</v>
      </c>
      <c r="AE895" s="14">
        <v>0</v>
      </c>
    </row>
    <row r="896" spans="1:31" x14ac:dyDescent="0.25">
      <c r="A896" s="7">
        <v>42341</v>
      </c>
      <c r="B896" s="14">
        <v>12.77</v>
      </c>
      <c r="C896" s="14">
        <v>12.7568</v>
      </c>
      <c r="D896" s="14">
        <v>41.08</v>
      </c>
      <c r="E896" s="14">
        <v>0</v>
      </c>
      <c r="F896" s="9">
        <v>0</v>
      </c>
      <c r="G896" s="14">
        <v>0</v>
      </c>
      <c r="H896" s="14">
        <v>0</v>
      </c>
      <c r="I896" s="14">
        <v>0</v>
      </c>
      <c r="J896" s="14">
        <v>0</v>
      </c>
      <c r="K896" s="14">
        <v>0</v>
      </c>
      <c r="L896" s="14">
        <v>0</v>
      </c>
      <c r="M896" s="14">
        <v>0</v>
      </c>
      <c r="N896" s="14">
        <v>0</v>
      </c>
      <c r="O896" s="14">
        <v>0</v>
      </c>
      <c r="P896" s="14">
        <v>0</v>
      </c>
      <c r="Q896" s="14">
        <v>0</v>
      </c>
      <c r="R896" s="14">
        <v>0</v>
      </c>
      <c r="S896" s="14">
        <v>1</v>
      </c>
      <c r="T896" s="14">
        <v>0</v>
      </c>
      <c r="U896" s="14">
        <v>0</v>
      </c>
      <c r="V896" s="14">
        <v>1</v>
      </c>
      <c r="W896" s="14">
        <v>0</v>
      </c>
      <c r="X896" s="14">
        <v>0</v>
      </c>
      <c r="Y896" s="14">
        <v>0</v>
      </c>
      <c r="Z896" s="14">
        <v>0</v>
      </c>
      <c r="AA896" s="14">
        <v>0</v>
      </c>
      <c r="AB896" s="14">
        <v>0</v>
      </c>
      <c r="AC896" s="14">
        <v>0</v>
      </c>
      <c r="AD896" s="14">
        <v>0</v>
      </c>
      <c r="AE896" s="14">
        <v>0</v>
      </c>
    </row>
    <row r="897" spans="1:31" x14ac:dyDescent="0.25">
      <c r="A897" s="7">
        <v>42340</v>
      </c>
      <c r="B897" s="14">
        <v>12.48</v>
      </c>
      <c r="C897" s="14">
        <v>12.402900000000001</v>
      </c>
      <c r="D897" s="14">
        <v>39.94</v>
      </c>
      <c r="E897" s="14">
        <v>0</v>
      </c>
      <c r="F897" s="9">
        <v>0</v>
      </c>
      <c r="G897" s="14">
        <v>0</v>
      </c>
      <c r="H897" s="14">
        <v>0</v>
      </c>
      <c r="I897" s="14">
        <v>0</v>
      </c>
      <c r="J897" s="14">
        <v>0</v>
      </c>
      <c r="K897" s="14">
        <v>0</v>
      </c>
      <c r="L897" s="14">
        <v>0</v>
      </c>
      <c r="M897" s="14">
        <v>0</v>
      </c>
      <c r="N897" s="14">
        <v>0</v>
      </c>
      <c r="O897" s="14">
        <v>0</v>
      </c>
      <c r="P897" s="14">
        <v>0</v>
      </c>
      <c r="Q897" s="14">
        <v>0</v>
      </c>
      <c r="R897" s="14">
        <v>0</v>
      </c>
      <c r="S897" s="14">
        <v>1</v>
      </c>
      <c r="T897" s="14">
        <v>0</v>
      </c>
      <c r="U897" s="14">
        <v>0</v>
      </c>
      <c r="V897" s="14">
        <v>1</v>
      </c>
      <c r="W897" s="14">
        <v>0</v>
      </c>
      <c r="X897" s="14">
        <v>0</v>
      </c>
      <c r="Y897" s="14">
        <v>0</v>
      </c>
      <c r="Z897" s="14">
        <v>0</v>
      </c>
      <c r="AA897" s="14">
        <v>0</v>
      </c>
      <c r="AB897" s="14">
        <v>0</v>
      </c>
      <c r="AC897" s="14">
        <v>0</v>
      </c>
      <c r="AD897" s="14">
        <v>0</v>
      </c>
      <c r="AE897" s="14">
        <v>0</v>
      </c>
    </row>
    <row r="898" spans="1:31" x14ac:dyDescent="0.25">
      <c r="A898" s="7">
        <v>42339</v>
      </c>
      <c r="B898" s="14">
        <v>12.95</v>
      </c>
      <c r="C898" s="14">
        <v>12.9963</v>
      </c>
      <c r="D898" s="14">
        <v>41.85</v>
      </c>
      <c r="E898" s="14">
        <v>0</v>
      </c>
      <c r="F898" s="9">
        <v>0</v>
      </c>
      <c r="G898" s="14">
        <v>0</v>
      </c>
      <c r="H898" s="14">
        <v>0</v>
      </c>
      <c r="I898" s="14">
        <v>0</v>
      </c>
      <c r="J898" s="14">
        <v>0</v>
      </c>
      <c r="K898" s="14">
        <v>0</v>
      </c>
      <c r="L898" s="14">
        <v>0</v>
      </c>
      <c r="M898" s="14">
        <v>0</v>
      </c>
      <c r="N898" s="14">
        <v>0</v>
      </c>
      <c r="O898" s="14">
        <v>0</v>
      </c>
      <c r="P898" s="14">
        <v>0</v>
      </c>
      <c r="Q898" s="14">
        <v>0</v>
      </c>
      <c r="R898" s="14">
        <v>0</v>
      </c>
      <c r="S898" s="14">
        <v>1</v>
      </c>
      <c r="T898" s="14">
        <v>0</v>
      </c>
      <c r="U898" s="14">
        <v>0</v>
      </c>
      <c r="V898" s="14">
        <v>1</v>
      </c>
      <c r="W898" s="14">
        <v>0</v>
      </c>
      <c r="X898" s="14">
        <v>0</v>
      </c>
      <c r="Y898" s="14">
        <v>0</v>
      </c>
      <c r="Z898" s="14">
        <v>0</v>
      </c>
      <c r="AA898" s="14">
        <v>0</v>
      </c>
      <c r="AB898" s="14">
        <v>0</v>
      </c>
      <c r="AC898" s="14">
        <v>0</v>
      </c>
      <c r="AD898" s="14">
        <v>0</v>
      </c>
      <c r="AE898" s="14">
        <v>0</v>
      </c>
    </row>
    <row r="899" spans="1:31" x14ac:dyDescent="0.25">
      <c r="A899" s="7">
        <v>42338</v>
      </c>
      <c r="B899" s="14">
        <v>12.93</v>
      </c>
      <c r="C899" s="14">
        <v>12.9343</v>
      </c>
      <c r="D899" s="14">
        <v>41.65</v>
      </c>
      <c r="E899" s="14">
        <v>0</v>
      </c>
      <c r="F899" s="9">
        <v>0</v>
      </c>
      <c r="G899" s="14">
        <v>0</v>
      </c>
      <c r="H899" s="14">
        <v>0</v>
      </c>
      <c r="I899" s="14">
        <v>0</v>
      </c>
      <c r="J899" s="14">
        <v>0</v>
      </c>
      <c r="K899" s="14">
        <v>0</v>
      </c>
      <c r="L899" s="14">
        <v>0</v>
      </c>
      <c r="M899" s="14">
        <v>0</v>
      </c>
      <c r="N899" s="14">
        <v>0</v>
      </c>
      <c r="O899" s="14">
        <v>0</v>
      </c>
      <c r="P899" s="14">
        <v>0</v>
      </c>
      <c r="Q899" s="14">
        <v>0</v>
      </c>
      <c r="R899" s="14">
        <v>1</v>
      </c>
      <c r="S899" s="14">
        <v>0</v>
      </c>
      <c r="T899" s="14">
        <v>0</v>
      </c>
      <c r="U899" s="14">
        <v>0</v>
      </c>
      <c r="V899" s="14">
        <v>1</v>
      </c>
      <c r="W899" s="14">
        <v>0</v>
      </c>
      <c r="X899" s="14">
        <v>0</v>
      </c>
      <c r="Y899" s="14">
        <v>0</v>
      </c>
      <c r="Z899" s="14">
        <v>0</v>
      </c>
      <c r="AA899" s="14">
        <v>0</v>
      </c>
      <c r="AB899" s="14">
        <v>0</v>
      </c>
      <c r="AC899" s="14">
        <v>0</v>
      </c>
      <c r="AD899" s="14">
        <v>1</v>
      </c>
      <c r="AE899" s="14">
        <v>0</v>
      </c>
    </row>
    <row r="900" spans="1:31" x14ac:dyDescent="0.25">
      <c r="A900" s="7">
        <v>42335</v>
      </c>
      <c r="B900" s="14">
        <v>13.03</v>
      </c>
      <c r="C900" s="14">
        <v>12.9535</v>
      </c>
      <c r="D900" s="14">
        <v>41.71</v>
      </c>
      <c r="E900" s="14">
        <v>0</v>
      </c>
      <c r="F900" s="9">
        <v>0</v>
      </c>
      <c r="G900" s="14">
        <v>0</v>
      </c>
      <c r="H900" s="14">
        <v>0</v>
      </c>
      <c r="I900" s="14">
        <v>0</v>
      </c>
      <c r="J900" s="14">
        <v>0</v>
      </c>
      <c r="K900" s="14">
        <v>0</v>
      </c>
      <c r="L900" s="14">
        <v>0</v>
      </c>
      <c r="M900" s="14">
        <v>0</v>
      </c>
      <c r="N900" s="14">
        <v>0</v>
      </c>
      <c r="O900" s="14">
        <v>0</v>
      </c>
      <c r="P900" s="14">
        <v>0</v>
      </c>
      <c r="Q900" s="14">
        <v>0</v>
      </c>
      <c r="R900" s="14">
        <v>1</v>
      </c>
      <c r="S900" s="14">
        <v>0</v>
      </c>
      <c r="T900" s="14">
        <v>0</v>
      </c>
      <c r="U900" s="14">
        <v>0</v>
      </c>
      <c r="V900" s="14">
        <v>1</v>
      </c>
      <c r="W900" s="14">
        <v>0</v>
      </c>
      <c r="X900" s="14">
        <v>0</v>
      </c>
      <c r="Y900" s="14">
        <v>0</v>
      </c>
      <c r="Z900" s="14">
        <v>0</v>
      </c>
      <c r="AA900" s="14">
        <v>0</v>
      </c>
      <c r="AB900" s="14">
        <v>0</v>
      </c>
      <c r="AC900" s="14">
        <v>0</v>
      </c>
      <c r="AD900" s="14">
        <v>0</v>
      </c>
      <c r="AE900" s="14">
        <v>0</v>
      </c>
    </row>
    <row r="901" spans="1:31" x14ac:dyDescent="0.25">
      <c r="A901" s="7">
        <v>42333</v>
      </c>
      <c r="B901" s="14">
        <v>13.39</v>
      </c>
      <c r="C901" s="14">
        <v>13.366899999999999</v>
      </c>
      <c r="D901" s="14">
        <v>43.04</v>
      </c>
      <c r="E901" s="14">
        <v>0</v>
      </c>
      <c r="F901" s="9">
        <v>0</v>
      </c>
      <c r="G901" s="14">
        <v>0</v>
      </c>
      <c r="H901" s="14">
        <v>0</v>
      </c>
      <c r="I901" s="14">
        <v>0</v>
      </c>
      <c r="J901" s="14">
        <v>0</v>
      </c>
      <c r="K901" s="14">
        <v>0</v>
      </c>
      <c r="L901" s="14">
        <v>0</v>
      </c>
      <c r="M901" s="14">
        <v>0</v>
      </c>
      <c r="N901" s="14">
        <v>0</v>
      </c>
      <c r="O901" s="14">
        <v>0</v>
      </c>
      <c r="P901" s="14">
        <v>0</v>
      </c>
      <c r="Q901" s="14">
        <v>0</v>
      </c>
      <c r="R901" s="14">
        <v>1</v>
      </c>
      <c r="S901" s="14">
        <v>0</v>
      </c>
      <c r="T901" s="14">
        <v>0</v>
      </c>
      <c r="U901" s="14">
        <v>0</v>
      </c>
      <c r="V901" s="14">
        <v>1</v>
      </c>
      <c r="W901" s="14">
        <v>0</v>
      </c>
      <c r="X901" s="14">
        <v>0</v>
      </c>
      <c r="Y901" s="14">
        <v>0</v>
      </c>
      <c r="Z901" s="14">
        <v>0</v>
      </c>
      <c r="AA901" s="14">
        <v>0</v>
      </c>
      <c r="AB901" s="14">
        <v>0</v>
      </c>
      <c r="AC901" s="14">
        <v>0</v>
      </c>
      <c r="AD901" s="14">
        <v>0</v>
      </c>
      <c r="AE901" s="14">
        <v>0</v>
      </c>
    </row>
    <row r="902" spans="1:31" x14ac:dyDescent="0.25">
      <c r="A902" s="7">
        <v>42332</v>
      </c>
      <c r="B902" s="14">
        <v>13.32</v>
      </c>
      <c r="C902" s="14">
        <v>13.314299999999999</v>
      </c>
      <c r="D902" s="14">
        <v>42.87</v>
      </c>
      <c r="E902" s="14">
        <v>0</v>
      </c>
      <c r="F902" s="9">
        <v>0</v>
      </c>
      <c r="G902" s="14">
        <v>0</v>
      </c>
      <c r="H902" s="14">
        <v>0</v>
      </c>
      <c r="I902" s="14">
        <v>0</v>
      </c>
      <c r="J902" s="14">
        <v>0</v>
      </c>
      <c r="K902" s="14">
        <v>0</v>
      </c>
      <c r="L902" s="14">
        <v>0</v>
      </c>
      <c r="M902" s="14">
        <v>0</v>
      </c>
      <c r="N902" s="14">
        <v>0</v>
      </c>
      <c r="O902" s="14">
        <v>0</v>
      </c>
      <c r="P902" s="14">
        <v>0</v>
      </c>
      <c r="Q902" s="14">
        <v>0</v>
      </c>
      <c r="R902" s="14">
        <v>1</v>
      </c>
      <c r="S902" s="14">
        <v>0</v>
      </c>
      <c r="T902" s="14">
        <v>0</v>
      </c>
      <c r="U902" s="14">
        <v>0</v>
      </c>
      <c r="V902" s="14">
        <v>1</v>
      </c>
      <c r="W902" s="14">
        <v>0</v>
      </c>
      <c r="X902" s="14">
        <v>0</v>
      </c>
      <c r="Y902" s="14">
        <v>0</v>
      </c>
      <c r="Z902" s="14">
        <v>0</v>
      </c>
      <c r="AA902" s="14">
        <v>0</v>
      </c>
      <c r="AB902" s="14">
        <v>0</v>
      </c>
      <c r="AC902" s="14">
        <v>0</v>
      </c>
      <c r="AD902" s="14">
        <v>0</v>
      </c>
      <c r="AE902" s="14">
        <v>0</v>
      </c>
    </row>
    <row r="903" spans="1:31" x14ac:dyDescent="0.25">
      <c r="A903" s="7">
        <v>42331</v>
      </c>
      <c r="B903" s="14">
        <v>13.02</v>
      </c>
      <c r="C903" s="14">
        <v>12.9666</v>
      </c>
      <c r="D903" s="14">
        <v>41.75</v>
      </c>
      <c r="E903" s="14">
        <v>0</v>
      </c>
      <c r="F903" s="9">
        <v>0</v>
      </c>
      <c r="G903" s="14">
        <v>0</v>
      </c>
      <c r="H903" s="14">
        <v>0</v>
      </c>
      <c r="I903" s="14">
        <v>0</v>
      </c>
      <c r="J903" s="14">
        <v>0</v>
      </c>
      <c r="K903" s="14">
        <v>0</v>
      </c>
      <c r="L903" s="14">
        <v>0</v>
      </c>
      <c r="M903" s="14">
        <v>0</v>
      </c>
      <c r="N903" s="14">
        <v>0</v>
      </c>
      <c r="O903" s="14">
        <v>0</v>
      </c>
      <c r="P903" s="14">
        <v>0</v>
      </c>
      <c r="Q903" s="14">
        <v>0</v>
      </c>
      <c r="R903" s="14">
        <v>1</v>
      </c>
      <c r="S903" s="14">
        <v>0</v>
      </c>
      <c r="T903" s="14">
        <v>0</v>
      </c>
      <c r="U903" s="14">
        <v>0</v>
      </c>
      <c r="V903" s="14">
        <v>1</v>
      </c>
      <c r="W903" s="14">
        <v>0</v>
      </c>
      <c r="X903" s="14">
        <v>0</v>
      </c>
      <c r="Y903" s="14">
        <v>0</v>
      </c>
      <c r="Z903" s="14">
        <v>0</v>
      </c>
      <c r="AA903" s="14">
        <v>0</v>
      </c>
      <c r="AB903" s="14">
        <v>0</v>
      </c>
      <c r="AC903" s="14">
        <v>0</v>
      </c>
      <c r="AD903" s="14">
        <v>0</v>
      </c>
      <c r="AE903" s="14">
        <v>0</v>
      </c>
    </row>
    <row r="904" spans="1:31" x14ac:dyDescent="0.25">
      <c r="A904" s="7">
        <v>42328</v>
      </c>
      <c r="B904" s="14">
        <v>12.93</v>
      </c>
      <c r="C904" s="14">
        <v>13.0137</v>
      </c>
      <c r="D904" s="14">
        <v>41.9</v>
      </c>
      <c r="E904" s="14">
        <v>0</v>
      </c>
      <c r="F904" s="9">
        <v>0</v>
      </c>
      <c r="G904" s="14">
        <v>0</v>
      </c>
      <c r="H904" s="14">
        <v>0</v>
      </c>
      <c r="I904" s="14">
        <v>0</v>
      </c>
      <c r="J904" s="14">
        <v>0</v>
      </c>
      <c r="K904" s="14">
        <v>0</v>
      </c>
      <c r="L904" s="14">
        <v>0</v>
      </c>
      <c r="M904" s="14">
        <v>0</v>
      </c>
      <c r="N904" s="14">
        <v>0</v>
      </c>
      <c r="O904" s="14">
        <v>0</v>
      </c>
      <c r="P904" s="14">
        <v>0</v>
      </c>
      <c r="Q904" s="14">
        <v>0</v>
      </c>
      <c r="R904" s="14">
        <v>1</v>
      </c>
      <c r="S904" s="14">
        <v>0</v>
      </c>
      <c r="T904" s="14">
        <v>0</v>
      </c>
      <c r="U904" s="14">
        <v>0</v>
      </c>
      <c r="V904" s="14">
        <v>1</v>
      </c>
      <c r="W904" s="14">
        <v>0</v>
      </c>
      <c r="X904" s="14">
        <v>0</v>
      </c>
      <c r="Y904" s="14">
        <v>0</v>
      </c>
      <c r="Z904" s="14">
        <v>0</v>
      </c>
      <c r="AA904" s="14">
        <v>0</v>
      </c>
      <c r="AB904" s="14">
        <v>0</v>
      </c>
      <c r="AC904" s="14">
        <v>0</v>
      </c>
      <c r="AD904" s="14">
        <v>0</v>
      </c>
      <c r="AE904" s="14">
        <v>0</v>
      </c>
    </row>
    <row r="905" spans="1:31" s="14" customFormat="1" x14ac:dyDescent="0.25">
      <c r="A905" s="7">
        <v>42327</v>
      </c>
      <c r="B905" s="14">
        <v>12.96</v>
      </c>
      <c r="C905" s="14">
        <v>12.958</v>
      </c>
      <c r="D905" s="14">
        <v>41.72</v>
      </c>
      <c r="E905" s="14">
        <v>0</v>
      </c>
      <c r="F905" s="9">
        <v>0</v>
      </c>
      <c r="G905" s="14">
        <v>0</v>
      </c>
      <c r="H905" s="14">
        <v>0</v>
      </c>
      <c r="I905" s="14">
        <v>0</v>
      </c>
      <c r="J905" s="14">
        <v>0</v>
      </c>
      <c r="K905" s="14">
        <v>0</v>
      </c>
      <c r="L905" s="14">
        <v>0</v>
      </c>
      <c r="M905" s="14">
        <v>0</v>
      </c>
      <c r="N905" s="14">
        <v>0</v>
      </c>
      <c r="O905" s="14">
        <v>0</v>
      </c>
      <c r="P905" s="14">
        <v>0</v>
      </c>
      <c r="Q905" s="14">
        <v>0</v>
      </c>
      <c r="R905" s="14">
        <v>1</v>
      </c>
      <c r="S905" s="14">
        <v>0</v>
      </c>
      <c r="T905" s="14">
        <v>0</v>
      </c>
      <c r="U905" s="14">
        <v>0</v>
      </c>
      <c r="V905" s="14">
        <v>1</v>
      </c>
      <c r="W905" s="14">
        <v>0</v>
      </c>
      <c r="X905" s="14">
        <v>0</v>
      </c>
      <c r="Y905" s="14">
        <v>0</v>
      </c>
      <c r="Z905" s="14">
        <v>0</v>
      </c>
      <c r="AA905" s="14">
        <v>0</v>
      </c>
      <c r="AB905" s="14">
        <v>0</v>
      </c>
      <c r="AC905" s="14">
        <v>0</v>
      </c>
      <c r="AD905" s="14">
        <v>0</v>
      </c>
      <c r="AE905" s="14">
        <v>0</v>
      </c>
    </row>
    <row r="906" spans="1:31" x14ac:dyDescent="0.25">
      <c r="A906" s="7">
        <v>42326</v>
      </c>
      <c r="B906" s="14">
        <v>13.05</v>
      </c>
      <c r="C906" s="14">
        <v>13.0296</v>
      </c>
      <c r="D906" s="14">
        <v>41.95</v>
      </c>
      <c r="E906" s="14">
        <v>0</v>
      </c>
      <c r="F906" s="9">
        <v>0</v>
      </c>
      <c r="G906" s="14">
        <v>0</v>
      </c>
      <c r="H906" s="14">
        <v>0</v>
      </c>
      <c r="I906" s="14">
        <v>0</v>
      </c>
      <c r="J906" s="14">
        <v>0</v>
      </c>
      <c r="K906" s="14">
        <v>0</v>
      </c>
      <c r="L906" s="14">
        <v>0</v>
      </c>
      <c r="M906" s="14">
        <v>0</v>
      </c>
      <c r="N906" s="14">
        <v>0</v>
      </c>
      <c r="O906" s="14">
        <v>0</v>
      </c>
      <c r="P906" s="14">
        <v>0</v>
      </c>
      <c r="Q906" s="14">
        <v>0</v>
      </c>
      <c r="R906" s="14">
        <v>1</v>
      </c>
      <c r="S906" s="14">
        <v>0</v>
      </c>
      <c r="T906" s="14">
        <v>0</v>
      </c>
      <c r="U906" s="14">
        <v>0</v>
      </c>
      <c r="V906" s="14">
        <v>1</v>
      </c>
      <c r="W906" s="14">
        <v>0</v>
      </c>
      <c r="X906" s="14">
        <v>0</v>
      </c>
      <c r="Y906" s="14">
        <v>0</v>
      </c>
      <c r="Z906" s="14">
        <v>0</v>
      </c>
      <c r="AA906" s="14">
        <v>0</v>
      </c>
      <c r="AB906" s="14">
        <v>0</v>
      </c>
      <c r="AC906" s="14">
        <v>0</v>
      </c>
      <c r="AD906" s="14">
        <v>0</v>
      </c>
      <c r="AE906" s="14">
        <v>0</v>
      </c>
    </row>
    <row r="907" spans="1:31" x14ac:dyDescent="0.25">
      <c r="A907" s="7">
        <v>42325</v>
      </c>
      <c r="B907" s="14">
        <v>13.01</v>
      </c>
      <c r="C907" s="14">
        <v>12.955299999999999</v>
      </c>
      <c r="D907" s="14">
        <v>41.71</v>
      </c>
      <c r="E907" s="14">
        <v>0</v>
      </c>
      <c r="F907" s="9">
        <v>0</v>
      </c>
      <c r="G907" s="14">
        <v>0</v>
      </c>
      <c r="H907" s="14">
        <v>0</v>
      </c>
      <c r="I907" s="14">
        <v>0</v>
      </c>
      <c r="J907" s="14">
        <v>0</v>
      </c>
      <c r="K907" s="14">
        <v>0</v>
      </c>
      <c r="L907" s="14">
        <v>0</v>
      </c>
      <c r="M907" s="14">
        <v>0</v>
      </c>
      <c r="N907" s="14">
        <v>0</v>
      </c>
      <c r="O907" s="14">
        <v>0</v>
      </c>
      <c r="P907" s="14">
        <v>0</v>
      </c>
      <c r="Q907" s="14">
        <v>0</v>
      </c>
      <c r="R907" s="14">
        <v>1</v>
      </c>
      <c r="S907" s="14">
        <v>0</v>
      </c>
      <c r="T907" s="14">
        <v>0</v>
      </c>
      <c r="U907" s="14">
        <v>0</v>
      </c>
      <c r="V907" s="14">
        <v>1</v>
      </c>
      <c r="W907" s="14">
        <v>0</v>
      </c>
      <c r="X907" s="14">
        <v>0</v>
      </c>
      <c r="Y907" s="14">
        <v>0</v>
      </c>
      <c r="Z907" s="14">
        <v>0</v>
      </c>
      <c r="AA907" s="14">
        <v>0</v>
      </c>
      <c r="AB907" s="14">
        <v>0</v>
      </c>
      <c r="AC907" s="14">
        <v>0</v>
      </c>
      <c r="AD907" s="14">
        <v>0</v>
      </c>
      <c r="AE907" s="14">
        <v>0</v>
      </c>
    </row>
    <row r="908" spans="1:31" x14ac:dyDescent="0.25">
      <c r="A908" s="7">
        <v>42324</v>
      </c>
      <c r="B908" s="14">
        <v>13.39</v>
      </c>
      <c r="C908" s="14">
        <v>13.290900000000001</v>
      </c>
      <c r="D908" s="14">
        <v>42.79</v>
      </c>
      <c r="E908" s="14">
        <v>0</v>
      </c>
      <c r="F908" s="9">
        <v>0</v>
      </c>
      <c r="G908" s="14">
        <v>0</v>
      </c>
      <c r="H908" s="14">
        <v>0</v>
      </c>
      <c r="I908" s="14">
        <v>0</v>
      </c>
      <c r="J908" s="14">
        <v>0</v>
      </c>
      <c r="K908" s="14">
        <v>0</v>
      </c>
      <c r="L908" s="14">
        <v>0</v>
      </c>
      <c r="M908" s="14">
        <v>0</v>
      </c>
      <c r="N908" s="14">
        <v>0</v>
      </c>
      <c r="O908" s="14">
        <v>0</v>
      </c>
      <c r="P908" s="14">
        <v>0</v>
      </c>
      <c r="Q908" s="14">
        <v>0</v>
      </c>
      <c r="R908" s="14">
        <v>1</v>
      </c>
      <c r="S908" s="14">
        <v>0</v>
      </c>
      <c r="T908" s="14">
        <v>0</v>
      </c>
      <c r="U908" s="14">
        <v>0</v>
      </c>
      <c r="V908" s="14">
        <v>1</v>
      </c>
      <c r="W908" s="14">
        <v>0</v>
      </c>
      <c r="X908" s="14">
        <v>0</v>
      </c>
      <c r="Y908" s="14">
        <v>0</v>
      </c>
      <c r="Z908" s="14">
        <v>0</v>
      </c>
      <c r="AA908" s="14">
        <v>0</v>
      </c>
      <c r="AB908" s="14">
        <v>0</v>
      </c>
      <c r="AC908" s="14">
        <v>0</v>
      </c>
      <c r="AD908" s="14">
        <v>0</v>
      </c>
      <c r="AE908" s="14">
        <v>0</v>
      </c>
    </row>
    <row r="909" spans="1:31" x14ac:dyDescent="0.25">
      <c r="A909" s="7">
        <v>42321</v>
      </c>
      <c r="B909" s="14">
        <v>13.06</v>
      </c>
      <c r="C909" s="14">
        <v>13.045999999999999</v>
      </c>
      <c r="D909" s="14">
        <v>42</v>
      </c>
      <c r="E909" s="14">
        <v>0</v>
      </c>
      <c r="F909" s="9">
        <v>0</v>
      </c>
      <c r="G909" s="14">
        <v>0</v>
      </c>
      <c r="H909" s="14">
        <v>0</v>
      </c>
      <c r="I909" s="14">
        <v>0</v>
      </c>
      <c r="J909" s="14">
        <v>0</v>
      </c>
      <c r="K909" s="14">
        <v>0</v>
      </c>
      <c r="L909" s="14">
        <v>0</v>
      </c>
      <c r="M909" s="14">
        <v>0</v>
      </c>
      <c r="N909" s="14">
        <v>0</v>
      </c>
      <c r="O909" s="14">
        <v>0</v>
      </c>
      <c r="P909" s="14">
        <v>0</v>
      </c>
      <c r="Q909" s="14">
        <v>0</v>
      </c>
      <c r="R909" s="14">
        <v>1</v>
      </c>
      <c r="S909" s="14">
        <v>0</v>
      </c>
      <c r="T909" s="14">
        <v>0</v>
      </c>
      <c r="U909" s="14">
        <v>0</v>
      </c>
      <c r="V909" s="14">
        <v>1</v>
      </c>
      <c r="W909" s="14">
        <v>0</v>
      </c>
      <c r="X909" s="14">
        <v>0</v>
      </c>
      <c r="Y909" s="14">
        <v>0</v>
      </c>
      <c r="Z909" s="14">
        <v>0</v>
      </c>
      <c r="AA909" s="14">
        <v>0</v>
      </c>
      <c r="AB909" s="14">
        <v>0</v>
      </c>
      <c r="AC909" s="14">
        <v>0</v>
      </c>
      <c r="AD909" s="14">
        <v>0</v>
      </c>
      <c r="AE909" s="14">
        <v>0</v>
      </c>
    </row>
    <row r="910" spans="1:31" x14ac:dyDescent="0.25">
      <c r="A910" s="7">
        <v>42320</v>
      </c>
      <c r="B910" s="14">
        <v>13.35</v>
      </c>
      <c r="C910" s="14">
        <v>13.366099999999999</v>
      </c>
      <c r="D910" s="14">
        <v>43.03</v>
      </c>
      <c r="E910" s="14">
        <v>0</v>
      </c>
      <c r="F910" s="9">
        <v>0</v>
      </c>
      <c r="G910" s="14">
        <v>1</v>
      </c>
      <c r="H910" s="14">
        <v>0</v>
      </c>
      <c r="I910" s="14">
        <v>0</v>
      </c>
      <c r="J910" s="14">
        <v>0</v>
      </c>
      <c r="K910" s="14">
        <v>0</v>
      </c>
      <c r="L910" s="14">
        <v>0</v>
      </c>
      <c r="M910" s="14">
        <v>0</v>
      </c>
      <c r="N910" s="14">
        <v>0</v>
      </c>
      <c r="O910" s="14">
        <v>0</v>
      </c>
      <c r="P910" s="14">
        <v>0</v>
      </c>
      <c r="Q910" s="14">
        <v>0</v>
      </c>
      <c r="R910" s="14">
        <v>1</v>
      </c>
      <c r="S910" s="14">
        <v>0</v>
      </c>
      <c r="T910" s="14">
        <v>0</v>
      </c>
      <c r="U910" s="14">
        <v>0</v>
      </c>
      <c r="V910" s="14">
        <v>1</v>
      </c>
      <c r="W910" s="14">
        <v>0</v>
      </c>
      <c r="X910" s="14">
        <v>0</v>
      </c>
      <c r="Y910" s="14">
        <v>0</v>
      </c>
      <c r="Z910" s="14">
        <v>0</v>
      </c>
      <c r="AA910" s="14">
        <v>0</v>
      </c>
      <c r="AB910" s="14">
        <v>0</v>
      </c>
      <c r="AC910" s="14">
        <v>0</v>
      </c>
      <c r="AD910" s="14">
        <v>0</v>
      </c>
      <c r="AE910" s="14">
        <v>0</v>
      </c>
    </row>
    <row r="911" spans="1:31" s="14" customFormat="1" x14ac:dyDescent="0.25">
      <c r="A911" s="26">
        <v>42319</v>
      </c>
      <c r="B911" s="2">
        <v>13.76</v>
      </c>
      <c r="C911" s="2">
        <v>13.7303</v>
      </c>
      <c r="D911" s="2">
        <v>44.2</v>
      </c>
      <c r="E911" s="14">
        <v>1</v>
      </c>
      <c r="F911" s="9"/>
    </row>
    <row r="912" spans="1:31" x14ac:dyDescent="0.25">
      <c r="A912" s="7">
        <v>42314</v>
      </c>
      <c r="B912" s="14">
        <v>14.23</v>
      </c>
      <c r="C912" s="14">
        <v>14.1478</v>
      </c>
      <c r="D912" s="14">
        <v>44.29</v>
      </c>
      <c r="E912" s="14">
        <v>0</v>
      </c>
      <c r="F912" s="9">
        <v>1</v>
      </c>
      <c r="G912" s="14">
        <v>0</v>
      </c>
      <c r="H912" s="14">
        <v>0</v>
      </c>
      <c r="I912" s="14">
        <v>0</v>
      </c>
      <c r="J912" s="14">
        <v>0</v>
      </c>
      <c r="K912" s="14">
        <v>0</v>
      </c>
      <c r="L912" s="14">
        <v>0</v>
      </c>
      <c r="M912" s="14">
        <v>0</v>
      </c>
      <c r="N912" s="14">
        <v>0</v>
      </c>
      <c r="O912" s="14">
        <v>0</v>
      </c>
      <c r="P912" s="14">
        <v>0</v>
      </c>
      <c r="Q912" s="14">
        <v>0</v>
      </c>
      <c r="R912" s="14">
        <v>1</v>
      </c>
      <c r="S912" s="14">
        <v>0</v>
      </c>
      <c r="T912" s="14">
        <v>0</v>
      </c>
      <c r="U912" s="14">
        <v>0</v>
      </c>
      <c r="V912" s="14">
        <v>1</v>
      </c>
      <c r="W912" s="14">
        <v>0</v>
      </c>
      <c r="X912" s="14">
        <v>0</v>
      </c>
      <c r="Y912" s="14">
        <v>0</v>
      </c>
      <c r="Z912" s="14">
        <v>0</v>
      </c>
      <c r="AA912" s="14">
        <v>0</v>
      </c>
      <c r="AB912" s="14">
        <v>0</v>
      </c>
      <c r="AC912" s="14">
        <v>0</v>
      </c>
      <c r="AD912" s="14">
        <v>0</v>
      </c>
      <c r="AE912" s="14">
        <v>0</v>
      </c>
    </row>
    <row r="913" spans="1:31" x14ac:dyDescent="0.25">
      <c r="A913" s="7">
        <v>42313</v>
      </c>
      <c r="B913" s="14">
        <v>14.48</v>
      </c>
      <c r="C913" s="14">
        <v>14.438700000000001</v>
      </c>
      <c r="D913" s="14">
        <v>45.2</v>
      </c>
      <c r="E913" s="14">
        <v>0</v>
      </c>
      <c r="F913" s="9">
        <v>0</v>
      </c>
      <c r="G913" s="14">
        <v>0</v>
      </c>
      <c r="H913" s="14">
        <v>0</v>
      </c>
      <c r="I913" s="14">
        <v>0</v>
      </c>
      <c r="J913" s="14">
        <v>0</v>
      </c>
      <c r="K913" s="14">
        <v>0</v>
      </c>
      <c r="L913" s="14">
        <v>0</v>
      </c>
      <c r="M913" s="14">
        <v>0</v>
      </c>
      <c r="N913" s="14">
        <v>0</v>
      </c>
      <c r="O913" s="14">
        <v>0</v>
      </c>
      <c r="P913" s="14">
        <v>0</v>
      </c>
      <c r="Q913" s="14">
        <v>0</v>
      </c>
      <c r="R913" s="14">
        <v>1</v>
      </c>
      <c r="S913" s="14">
        <v>0</v>
      </c>
      <c r="T913" s="14">
        <v>0</v>
      </c>
      <c r="U913" s="14">
        <v>0</v>
      </c>
      <c r="V913" s="14">
        <v>1</v>
      </c>
      <c r="W913" s="14">
        <v>0</v>
      </c>
      <c r="X913" s="14">
        <v>0</v>
      </c>
      <c r="Y913" s="14">
        <v>0</v>
      </c>
      <c r="Z913" s="14">
        <v>0</v>
      </c>
      <c r="AA913" s="14">
        <v>0</v>
      </c>
      <c r="AB913" s="14">
        <v>0</v>
      </c>
      <c r="AC913" s="14">
        <v>0</v>
      </c>
      <c r="AD913" s="14">
        <v>0</v>
      </c>
      <c r="AE913" s="14">
        <v>0</v>
      </c>
    </row>
    <row r="914" spans="1:31" x14ac:dyDescent="0.25">
      <c r="A914" s="7">
        <v>42312</v>
      </c>
      <c r="B914" s="14">
        <v>14.85</v>
      </c>
      <c r="C914" s="14">
        <v>14.7967</v>
      </c>
      <c r="D914" s="14">
        <v>46.32</v>
      </c>
      <c r="E914" s="14">
        <v>0</v>
      </c>
      <c r="F914" s="9">
        <v>0</v>
      </c>
      <c r="G914" s="14">
        <v>0</v>
      </c>
      <c r="H914" s="14">
        <v>0</v>
      </c>
      <c r="I914" s="14">
        <v>0</v>
      </c>
      <c r="J914" s="14">
        <v>0</v>
      </c>
      <c r="K914" s="14">
        <v>0</v>
      </c>
      <c r="L914" s="14">
        <v>0</v>
      </c>
      <c r="M914" s="14">
        <v>0</v>
      </c>
      <c r="N914" s="14">
        <v>0</v>
      </c>
      <c r="O914" s="14">
        <v>0</v>
      </c>
      <c r="P914" s="14">
        <v>0</v>
      </c>
      <c r="Q914" s="14">
        <v>0</v>
      </c>
      <c r="R914" s="14">
        <v>1</v>
      </c>
      <c r="S914" s="14">
        <v>0</v>
      </c>
      <c r="T914" s="14">
        <v>0</v>
      </c>
      <c r="U914" s="14">
        <v>0</v>
      </c>
      <c r="V914" s="14">
        <v>1</v>
      </c>
      <c r="W914" s="14">
        <v>0</v>
      </c>
      <c r="X914" s="14">
        <v>0</v>
      </c>
      <c r="Y914" s="14">
        <v>0</v>
      </c>
      <c r="Z914" s="14">
        <v>0</v>
      </c>
      <c r="AA914" s="14">
        <v>0</v>
      </c>
      <c r="AB914" s="14">
        <v>0</v>
      </c>
      <c r="AC914" s="14">
        <v>0</v>
      </c>
      <c r="AD914" s="14">
        <v>0</v>
      </c>
      <c r="AE914" s="14">
        <v>0</v>
      </c>
    </row>
    <row r="915" spans="1:31" x14ac:dyDescent="0.25">
      <c r="A915" s="7">
        <v>42311</v>
      </c>
      <c r="B915" s="14">
        <v>15.28</v>
      </c>
      <c r="C915" s="14">
        <v>15.301600000000001</v>
      </c>
      <c r="D915" s="14">
        <v>47.9</v>
      </c>
      <c r="E915" s="14">
        <v>0</v>
      </c>
      <c r="F915" s="9">
        <v>0</v>
      </c>
      <c r="G915" s="14">
        <v>0</v>
      </c>
      <c r="H915" s="14">
        <v>0</v>
      </c>
      <c r="I915" s="14">
        <v>0</v>
      </c>
      <c r="J915" s="14">
        <v>0</v>
      </c>
      <c r="K915" s="14">
        <v>0</v>
      </c>
      <c r="L915" s="14">
        <v>0</v>
      </c>
      <c r="M915" s="14">
        <v>0</v>
      </c>
      <c r="N915" s="14">
        <v>0</v>
      </c>
      <c r="O915" s="14">
        <v>0</v>
      </c>
      <c r="P915" s="14">
        <v>0</v>
      </c>
      <c r="Q915" s="14">
        <v>0</v>
      </c>
      <c r="R915" s="14">
        <v>1</v>
      </c>
      <c r="S915" s="14">
        <v>0</v>
      </c>
      <c r="T915" s="14">
        <v>0</v>
      </c>
      <c r="U915" s="14">
        <v>0</v>
      </c>
      <c r="V915" s="14">
        <v>1</v>
      </c>
      <c r="W915" s="14">
        <v>0</v>
      </c>
      <c r="X915" s="14">
        <v>0</v>
      </c>
      <c r="Y915" s="14">
        <v>0</v>
      </c>
      <c r="Z915" s="14">
        <v>0</v>
      </c>
      <c r="AA915" s="14">
        <v>0</v>
      </c>
      <c r="AB915" s="14">
        <v>0</v>
      </c>
      <c r="AC915" s="14">
        <v>0</v>
      </c>
      <c r="AD915" s="14">
        <v>0</v>
      </c>
      <c r="AE915" s="14">
        <v>0</v>
      </c>
    </row>
    <row r="916" spans="1:31" x14ac:dyDescent="0.25">
      <c r="A916" s="7">
        <v>42310</v>
      </c>
      <c r="B916" s="14">
        <v>14.75</v>
      </c>
      <c r="C916" s="14">
        <v>14.739599999999999</v>
      </c>
      <c r="D916" s="14">
        <v>46.14</v>
      </c>
      <c r="E916" s="14">
        <v>0</v>
      </c>
      <c r="F916" s="9">
        <v>0</v>
      </c>
      <c r="G916" s="14">
        <v>0</v>
      </c>
      <c r="H916" s="14">
        <v>0</v>
      </c>
      <c r="I916" s="14">
        <v>0</v>
      </c>
      <c r="J916" s="14">
        <v>0</v>
      </c>
      <c r="K916" s="14">
        <v>0</v>
      </c>
      <c r="L916" s="14">
        <v>0</v>
      </c>
      <c r="M916" s="14">
        <v>0</v>
      </c>
      <c r="N916" s="14">
        <v>0</v>
      </c>
      <c r="O916" s="14">
        <v>0</v>
      </c>
      <c r="P916" s="14">
        <v>0</v>
      </c>
      <c r="Q916" s="14">
        <v>0</v>
      </c>
      <c r="R916" s="14">
        <v>1</v>
      </c>
      <c r="S916" s="14">
        <v>0</v>
      </c>
      <c r="T916" s="14">
        <v>0</v>
      </c>
      <c r="U916" s="14">
        <v>0</v>
      </c>
      <c r="V916" s="14">
        <v>1</v>
      </c>
      <c r="W916" s="14">
        <v>0</v>
      </c>
      <c r="X916" s="14">
        <v>0</v>
      </c>
      <c r="Y916" s="14">
        <v>0</v>
      </c>
      <c r="Z916" s="14">
        <v>0</v>
      </c>
      <c r="AA916" s="14">
        <v>0</v>
      </c>
      <c r="AB916" s="14">
        <v>0</v>
      </c>
      <c r="AC916" s="14">
        <v>0</v>
      </c>
      <c r="AD916" s="14">
        <v>0</v>
      </c>
      <c r="AE916" s="14">
        <v>0</v>
      </c>
    </row>
    <row r="917" spans="1:31" x14ac:dyDescent="0.25">
      <c r="A917" s="7">
        <v>42307</v>
      </c>
      <c r="B917" s="14">
        <v>14.81</v>
      </c>
      <c r="C917" s="14">
        <v>14.883800000000001</v>
      </c>
      <c r="D917" s="14">
        <v>46.59</v>
      </c>
      <c r="E917" s="14">
        <v>0</v>
      </c>
      <c r="F917" s="9">
        <v>0</v>
      </c>
      <c r="G917" s="14">
        <v>0</v>
      </c>
      <c r="H917" s="14">
        <v>0</v>
      </c>
      <c r="I917" s="14">
        <v>0</v>
      </c>
      <c r="J917" s="14">
        <v>0</v>
      </c>
      <c r="K917" s="14">
        <v>0</v>
      </c>
      <c r="L917" s="14">
        <v>0</v>
      </c>
      <c r="M917" s="14">
        <v>0</v>
      </c>
      <c r="N917" s="14">
        <v>0</v>
      </c>
      <c r="O917" s="14">
        <v>0</v>
      </c>
      <c r="P917" s="14">
        <v>0</v>
      </c>
      <c r="Q917" s="14">
        <v>1</v>
      </c>
      <c r="R917" s="14">
        <v>0</v>
      </c>
      <c r="S917" s="14">
        <v>0</v>
      </c>
      <c r="T917" s="14">
        <v>0</v>
      </c>
      <c r="U917" s="14">
        <v>0</v>
      </c>
      <c r="V917" s="14">
        <v>1</v>
      </c>
      <c r="W917" s="14">
        <v>0</v>
      </c>
      <c r="X917" s="14">
        <v>0</v>
      </c>
      <c r="Y917" s="14">
        <v>0</v>
      </c>
      <c r="Z917" s="14">
        <v>0</v>
      </c>
      <c r="AA917" s="14">
        <v>0</v>
      </c>
      <c r="AB917" s="14">
        <v>0</v>
      </c>
      <c r="AC917" s="14">
        <v>0</v>
      </c>
      <c r="AD917" s="14">
        <v>1</v>
      </c>
      <c r="AE917" s="14">
        <v>0</v>
      </c>
    </row>
    <row r="918" spans="1:31" x14ac:dyDescent="0.25">
      <c r="A918" s="7">
        <v>42306</v>
      </c>
      <c r="B918" s="14">
        <v>14.63</v>
      </c>
      <c r="C918" s="14">
        <v>14.7149</v>
      </c>
      <c r="D918" s="14">
        <v>46.06</v>
      </c>
      <c r="E918" s="14">
        <v>0</v>
      </c>
      <c r="F918" s="9">
        <v>0</v>
      </c>
      <c r="G918" s="14">
        <v>0</v>
      </c>
      <c r="H918" s="14">
        <v>0</v>
      </c>
      <c r="I918" s="14">
        <v>0</v>
      </c>
      <c r="J918" s="14">
        <v>0</v>
      </c>
      <c r="K918" s="14">
        <v>0</v>
      </c>
      <c r="L918" s="14">
        <v>0</v>
      </c>
      <c r="M918" s="14">
        <v>0</v>
      </c>
      <c r="N918" s="14">
        <v>0</v>
      </c>
      <c r="O918" s="14">
        <v>0</v>
      </c>
      <c r="P918" s="14">
        <v>0</v>
      </c>
      <c r="Q918" s="14">
        <v>1</v>
      </c>
      <c r="R918" s="14">
        <v>0</v>
      </c>
      <c r="S918" s="14">
        <v>0</v>
      </c>
      <c r="T918" s="14">
        <v>0</v>
      </c>
      <c r="U918" s="14">
        <v>0</v>
      </c>
      <c r="V918" s="14">
        <v>1</v>
      </c>
      <c r="W918" s="14">
        <v>0</v>
      </c>
      <c r="X918" s="14">
        <v>0</v>
      </c>
      <c r="Y918" s="14">
        <v>0</v>
      </c>
      <c r="Z918" s="14">
        <v>0</v>
      </c>
      <c r="AA918" s="14">
        <v>0</v>
      </c>
      <c r="AB918" s="14">
        <v>0</v>
      </c>
      <c r="AC918" s="14">
        <v>0</v>
      </c>
      <c r="AD918" s="14">
        <v>0</v>
      </c>
      <c r="AE918" s="14">
        <v>0</v>
      </c>
    </row>
    <row r="919" spans="1:31" x14ac:dyDescent="0.25">
      <c r="A919" s="7">
        <v>42305</v>
      </c>
      <c r="B919" s="14">
        <v>14.69</v>
      </c>
      <c r="C919" s="14">
        <v>14.6768</v>
      </c>
      <c r="D919" s="14">
        <v>45.94</v>
      </c>
      <c r="E919" s="14">
        <v>0</v>
      </c>
      <c r="F919" s="9">
        <v>0</v>
      </c>
      <c r="G919" s="14">
        <v>0</v>
      </c>
      <c r="H919" s="14">
        <v>0</v>
      </c>
      <c r="I919" s="14">
        <v>0</v>
      </c>
      <c r="J919" s="14">
        <v>0</v>
      </c>
      <c r="K919" s="14">
        <v>0</v>
      </c>
      <c r="L919" s="14">
        <v>0</v>
      </c>
      <c r="M919" s="14">
        <v>0</v>
      </c>
      <c r="N919" s="14">
        <v>0</v>
      </c>
      <c r="O919" s="14">
        <v>0</v>
      </c>
      <c r="P919" s="14">
        <v>0</v>
      </c>
      <c r="Q919" s="14">
        <v>1</v>
      </c>
      <c r="R919" s="14">
        <v>0</v>
      </c>
      <c r="S919" s="14">
        <v>0</v>
      </c>
      <c r="T919" s="14">
        <v>0</v>
      </c>
      <c r="U919" s="14">
        <v>0</v>
      </c>
      <c r="V919" s="14">
        <v>1</v>
      </c>
      <c r="W919" s="14">
        <v>0</v>
      </c>
      <c r="X919" s="14">
        <v>0</v>
      </c>
      <c r="Y919" s="14">
        <v>0</v>
      </c>
      <c r="Z919" s="14">
        <v>0</v>
      </c>
      <c r="AA919" s="14">
        <v>0</v>
      </c>
      <c r="AB919" s="14">
        <v>0</v>
      </c>
      <c r="AC919" s="14">
        <v>0</v>
      </c>
      <c r="AD919" s="14">
        <v>0</v>
      </c>
      <c r="AE919" s="14">
        <v>0</v>
      </c>
    </row>
    <row r="920" spans="1:31" x14ac:dyDescent="0.25">
      <c r="A920" s="7">
        <v>42304</v>
      </c>
      <c r="B920" s="14">
        <v>13.82</v>
      </c>
      <c r="C920" s="14">
        <v>13.801600000000001</v>
      </c>
      <c r="D920" s="14">
        <v>43.2</v>
      </c>
      <c r="E920" s="14">
        <v>0</v>
      </c>
      <c r="F920" s="9">
        <v>0</v>
      </c>
      <c r="G920" s="14">
        <v>0</v>
      </c>
      <c r="H920" s="14">
        <v>0</v>
      </c>
      <c r="I920" s="14">
        <v>0</v>
      </c>
      <c r="J920" s="14">
        <v>0</v>
      </c>
      <c r="K920" s="14">
        <v>0</v>
      </c>
      <c r="L920" s="14">
        <v>0</v>
      </c>
      <c r="M920" s="14">
        <v>0</v>
      </c>
      <c r="N920" s="14">
        <v>0</v>
      </c>
      <c r="O920" s="14">
        <v>0</v>
      </c>
      <c r="P920" s="14">
        <v>0</v>
      </c>
      <c r="Q920" s="14">
        <v>1</v>
      </c>
      <c r="R920" s="14">
        <v>0</v>
      </c>
      <c r="S920" s="14">
        <v>0</v>
      </c>
      <c r="T920" s="14">
        <v>0</v>
      </c>
      <c r="U920" s="14">
        <v>0</v>
      </c>
      <c r="V920" s="14">
        <v>1</v>
      </c>
      <c r="W920" s="14">
        <v>0</v>
      </c>
      <c r="X920" s="14">
        <v>0</v>
      </c>
      <c r="Y920" s="14">
        <v>0</v>
      </c>
      <c r="Z920" s="14">
        <v>0</v>
      </c>
      <c r="AA920" s="14">
        <v>0</v>
      </c>
      <c r="AB920" s="14">
        <v>0</v>
      </c>
      <c r="AC920" s="14">
        <v>0</v>
      </c>
      <c r="AD920" s="14">
        <v>0</v>
      </c>
      <c r="AE920" s="14">
        <v>0</v>
      </c>
    </row>
    <row r="921" spans="1:31" x14ac:dyDescent="0.25">
      <c r="A921" s="7">
        <v>42303</v>
      </c>
      <c r="B921" s="14">
        <v>14.01</v>
      </c>
      <c r="C921" s="14">
        <v>14.0509</v>
      </c>
      <c r="D921" s="14">
        <v>43.98</v>
      </c>
      <c r="E921" s="14">
        <v>0</v>
      </c>
      <c r="F921" s="9">
        <v>0</v>
      </c>
      <c r="G921" s="14">
        <v>0</v>
      </c>
      <c r="H921" s="14">
        <v>0</v>
      </c>
      <c r="I921" s="14">
        <v>0</v>
      </c>
      <c r="J921" s="14">
        <v>0</v>
      </c>
      <c r="K921" s="14">
        <v>0</v>
      </c>
      <c r="L921" s="14">
        <v>0</v>
      </c>
      <c r="M921" s="14">
        <v>0</v>
      </c>
      <c r="N921" s="14">
        <v>0</v>
      </c>
      <c r="O921" s="14">
        <v>0</v>
      </c>
      <c r="P921" s="14">
        <v>0</v>
      </c>
      <c r="Q921" s="14">
        <v>1</v>
      </c>
      <c r="R921" s="14">
        <v>0</v>
      </c>
      <c r="S921" s="14">
        <v>0</v>
      </c>
      <c r="T921" s="14">
        <v>0</v>
      </c>
      <c r="U921" s="14">
        <v>0</v>
      </c>
      <c r="V921" s="14">
        <v>1</v>
      </c>
      <c r="W921" s="14">
        <v>0</v>
      </c>
      <c r="X921" s="14">
        <v>0</v>
      </c>
      <c r="Y921" s="14">
        <v>0</v>
      </c>
      <c r="Z921" s="14">
        <v>0</v>
      </c>
      <c r="AA921" s="14">
        <v>0</v>
      </c>
      <c r="AB921" s="14">
        <v>0</v>
      </c>
      <c r="AC921" s="14">
        <v>0</v>
      </c>
      <c r="AD921" s="14">
        <v>0</v>
      </c>
      <c r="AE921" s="14">
        <v>0</v>
      </c>
    </row>
    <row r="922" spans="1:31" x14ac:dyDescent="0.25">
      <c r="A922" s="7">
        <v>42300</v>
      </c>
      <c r="B922" s="14">
        <v>14.27</v>
      </c>
      <c r="C922" s="14">
        <v>14.249599999999999</v>
      </c>
      <c r="D922" s="14">
        <v>44.6</v>
      </c>
      <c r="E922" s="14">
        <v>0</v>
      </c>
      <c r="F922" s="9">
        <v>0</v>
      </c>
      <c r="G922" s="14">
        <v>0</v>
      </c>
      <c r="H922" s="14">
        <v>0</v>
      </c>
      <c r="I922" s="14">
        <v>0</v>
      </c>
      <c r="J922" s="14">
        <v>0</v>
      </c>
      <c r="K922" s="14">
        <v>0</v>
      </c>
      <c r="L922" s="14">
        <v>0</v>
      </c>
      <c r="M922" s="14">
        <v>0</v>
      </c>
      <c r="N922" s="14">
        <v>0</v>
      </c>
      <c r="O922" s="14">
        <v>0</v>
      </c>
      <c r="P922" s="14">
        <v>0</v>
      </c>
      <c r="Q922" s="14">
        <v>1</v>
      </c>
      <c r="R922" s="14">
        <v>0</v>
      </c>
      <c r="S922" s="14">
        <v>0</v>
      </c>
      <c r="T922" s="14">
        <v>0</v>
      </c>
      <c r="U922" s="14">
        <v>0</v>
      </c>
      <c r="V922" s="14">
        <v>1</v>
      </c>
      <c r="W922" s="14">
        <v>0</v>
      </c>
      <c r="X922" s="14">
        <v>0</v>
      </c>
      <c r="Y922" s="14">
        <v>0</v>
      </c>
      <c r="Z922" s="14">
        <v>0</v>
      </c>
      <c r="AA922" s="14">
        <v>0</v>
      </c>
      <c r="AB922" s="14">
        <v>0</v>
      </c>
      <c r="AC922" s="14">
        <v>0</v>
      </c>
      <c r="AD922" s="14">
        <v>0</v>
      </c>
      <c r="AE922" s="14">
        <v>0</v>
      </c>
    </row>
    <row r="923" spans="1:31" x14ac:dyDescent="0.25">
      <c r="A923" s="7">
        <v>42299</v>
      </c>
      <c r="B923" s="14">
        <v>14.51</v>
      </c>
      <c r="C923" s="14">
        <v>14.499000000000001</v>
      </c>
      <c r="D923" s="14">
        <v>45.38</v>
      </c>
      <c r="E923" s="14">
        <v>0</v>
      </c>
      <c r="F923" s="9">
        <v>0</v>
      </c>
      <c r="G923" s="14">
        <v>0</v>
      </c>
      <c r="H923" s="14">
        <v>0</v>
      </c>
      <c r="I923" s="14">
        <v>0</v>
      </c>
      <c r="J923" s="14">
        <v>0</v>
      </c>
      <c r="K923" s="14">
        <v>0</v>
      </c>
      <c r="L923" s="14">
        <v>0</v>
      </c>
      <c r="M923" s="14">
        <v>0</v>
      </c>
      <c r="N923" s="14">
        <v>0</v>
      </c>
      <c r="O923" s="14">
        <v>0</v>
      </c>
      <c r="P923" s="14">
        <v>0</v>
      </c>
      <c r="Q923" s="14">
        <v>1</v>
      </c>
      <c r="R923" s="14">
        <v>0</v>
      </c>
      <c r="S923" s="14">
        <v>0</v>
      </c>
      <c r="T923" s="14">
        <v>0</v>
      </c>
      <c r="U923" s="14">
        <v>0</v>
      </c>
      <c r="V923" s="14">
        <v>1</v>
      </c>
      <c r="W923" s="14">
        <v>0</v>
      </c>
      <c r="X923" s="14">
        <v>0</v>
      </c>
      <c r="Y923" s="14">
        <v>0</v>
      </c>
      <c r="Z923" s="14">
        <v>0</v>
      </c>
      <c r="AA923" s="14">
        <v>0</v>
      </c>
      <c r="AB923" s="14">
        <v>0</v>
      </c>
      <c r="AC923" s="14">
        <v>0</v>
      </c>
      <c r="AD923" s="14">
        <v>0</v>
      </c>
      <c r="AE923" s="14">
        <v>0</v>
      </c>
    </row>
    <row r="924" spans="1:31" x14ac:dyDescent="0.25">
      <c r="A924" s="7">
        <v>42298</v>
      </c>
      <c r="B924" s="14">
        <v>14.43</v>
      </c>
      <c r="C924" s="14">
        <v>14.441800000000001</v>
      </c>
      <c r="D924" s="14">
        <v>45.2</v>
      </c>
      <c r="E924" s="14">
        <v>0</v>
      </c>
      <c r="F924" s="9">
        <v>0</v>
      </c>
      <c r="G924" s="14">
        <v>0</v>
      </c>
      <c r="H924" s="14">
        <v>0</v>
      </c>
      <c r="I924" s="14">
        <v>0</v>
      </c>
      <c r="J924" s="14">
        <v>0</v>
      </c>
      <c r="K924" s="14">
        <v>0</v>
      </c>
      <c r="L924" s="14">
        <v>0</v>
      </c>
      <c r="M924" s="14">
        <v>0</v>
      </c>
      <c r="N924" s="14">
        <v>0</v>
      </c>
      <c r="O924" s="14">
        <v>0</v>
      </c>
      <c r="P924" s="14">
        <v>0</v>
      </c>
      <c r="Q924" s="14">
        <v>1</v>
      </c>
      <c r="R924" s="14">
        <v>0</v>
      </c>
      <c r="S924" s="14">
        <v>0</v>
      </c>
      <c r="T924" s="14">
        <v>0</v>
      </c>
      <c r="U924" s="14">
        <v>0</v>
      </c>
      <c r="V924" s="14">
        <v>1</v>
      </c>
      <c r="W924" s="14">
        <v>0</v>
      </c>
      <c r="X924" s="14">
        <v>0</v>
      </c>
      <c r="Y924" s="14">
        <v>0</v>
      </c>
      <c r="Z924" s="14">
        <v>0</v>
      </c>
      <c r="AA924" s="14">
        <v>0</v>
      </c>
      <c r="AB924" s="14">
        <v>0</v>
      </c>
      <c r="AC924" s="14">
        <v>0</v>
      </c>
      <c r="AD924" s="14">
        <v>0</v>
      </c>
      <c r="AE924" s="14">
        <v>0</v>
      </c>
    </row>
    <row r="925" spans="1:31" x14ac:dyDescent="0.25">
      <c r="A925" s="7">
        <v>42297</v>
      </c>
      <c r="B925" s="14">
        <v>14.73</v>
      </c>
      <c r="C925" s="14">
        <v>14.7902</v>
      </c>
      <c r="D925" s="14">
        <v>46.29</v>
      </c>
      <c r="E925" s="14">
        <v>0</v>
      </c>
      <c r="F925" s="9">
        <v>0</v>
      </c>
      <c r="G925" s="14">
        <v>0</v>
      </c>
      <c r="H925" s="14">
        <v>0</v>
      </c>
      <c r="I925" s="14">
        <v>0</v>
      </c>
      <c r="J925" s="14">
        <v>0</v>
      </c>
      <c r="K925" s="14">
        <v>0</v>
      </c>
      <c r="L925" s="14">
        <v>0</v>
      </c>
      <c r="M925" s="14">
        <v>0</v>
      </c>
      <c r="N925" s="14">
        <v>0</v>
      </c>
      <c r="O925" s="14">
        <v>0</v>
      </c>
      <c r="P925" s="14">
        <v>0</v>
      </c>
      <c r="Q925" s="14">
        <v>1</v>
      </c>
      <c r="R925" s="14">
        <v>0</v>
      </c>
      <c r="S925" s="14">
        <v>0</v>
      </c>
      <c r="T925" s="14">
        <v>0</v>
      </c>
      <c r="U925" s="14">
        <v>0</v>
      </c>
      <c r="V925" s="14">
        <v>1</v>
      </c>
      <c r="W925" s="14">
        <v>0</v>
      </c>
      <c r="X925" s="14">
        <v>0</v>
      </c>
      <c r="Y925" s="14">
        <v>0</v>
      </c>
      <c r="Z925" s="14">
        <v>0</v>
      </c>
      <c r="AA925" s="14">
        <v>0</v>
      </c>
      <c r="AB925" s="14">
        <v>0</v>
      </c>
      <c r="AC925" s="14">
        <v>0</v>
      </c>
      <c r="AD925" s="14">
        <v>0</v>
      </c>
      <c r="AE925" s="14">
        <v>0</v>
      </c>
    </row>
    <row r="926" spans="1:31" s="14" customFormat="1" x14ac:dyDescent="0.25">
      <c r="A926" s="7">
        <v>42296</v>
      </c>
      <c r="B926" s="14">
        <v>14.83</v>
      </c>
      <c r="C926" s="14">
        <v>14.7873</v>
      </c>
      <c r="D926" s="14">
        <v>46.28</v>
      </c>
      <c r="E926" s="14">
        <v>0</v>
      </c>
      <c r="F926" s="9">
        <v>0</v>
      </c>
      <c r="G926" s="14">
        <v>0</v>
      </c>
      <c r="H926" s="14">
        <v>0</v>
      </c>
      <c r="I926" s="14">
        <v>0</v>
      </c>
      <c r="J926" s="14">
        <v>0</v>
      </c>
      <c r="K926" s="14">
        <v>0</v>
      </c>
      <c r="L926" s="14">
        <v>0</v>
      </c>
      <c r="M926" s="14">
        <v>0</v>
      </c>
      <c r="N926" s="14">
        <v>0</v>
      </c>
      <c r="O926" s="14">
        <v>0</v>
      </c>
      <c r="P926" s="14">
        <v>0</v>
      </c>
      <c r="Q926" s="14">
        <v>1</v>
      </c>
      <c r="R926" s="14">
        <v>0</v>
      </c>
      <c r="S926" s="14">
        <v>0</v>
      </c>
      <c r="T926" s="14">
        <v>0</v>
      </c>
      <c r="U926" s="14">
        <v>0</v>
      </c>
      <c r="V926" s="14">
        <v>1</v>
      </c>
      <c r="W926" s="14">
        <v>0</v>
      </c>
      <c r="X926" s="14">
        <v>0</v>
      </c>
      <c r="Y926" s="14">
        <v>0</v>
      </c>
      <c r="Z926" s="14">
        <v>0</v>
      </c>
      <c r="AA926" s="14">
        <v>0</v>
      </c>
      <c r="AB926" s="14">
        <v>0</v>
      </c>
      <c r="AC926" s="14">
        <v>0</v>
      </c>
      <c r="AD926" s="14">
        <v>0</v>
      </c>
      <c r="AE926" s="14">
        <v>0</v>
      </c>
    </row>
    <row r="927" spans="1:31" x14ac:dyDescent="0.25">
      <c r="A927" s="7">
        <v>42293</v>
      </c>
      <c r="B927" s="14">
        <v>15.22</v>
      </c>
      <c r="C927" s="14">
        <v>15.247999999999999</v>
      </c>
      <c r="D927" s="14">
        <v>47.72</v>
      </c>
      <c r="E927" s="14">
        <v>0</v>
      </c>
      <c r="F927" s="9">
        <v>0</v>
      </c>
      <c r="G927" s="14">
        <v>0</v>
      </c>
      <c r="H927" s="14">
        <v>0</v>
      </c>
      <c r="I927" s="14">
        <v>0</v>
      </c>
      <c r="J927" s="14">
        <v>0</v>
      </c>
      <c r="K927" s="14">
        <v>0</v>
      </c>
      <c r="L927" s="14">
        <v>0</v>
      </c>
      <c r="M927" s="14">
        <v>0</v>
      </c>
      <c r="N927" s="14">
        <v>0</v>
      </c>
      <c r="O927" s="14">
        <v>0</v>
      </c>
      <c r="P927" s="14">
        <v>0</v>
      </c>
      <c r="Q927" s="14">
        <v>1</v>
      </c>
      <c r="R927" s="14">
        <v>0</v>
      </c>
      <c r="S927" s="14">
        <v>0</v>
      </c>
      <c r="T927" s="14">
        <v>0</v>
      </c>
      <c r="U927" s="14">
        <v>0</v>
      </c>
      <c r="V927" s="14">
        <v>1</v>
      </c>
      <c r="W927" s="14">
        <v>0</v>
      </c>
      <c r="X927" s="14">
        <v>0</v>
      </c>
      <c r="Y927" s="14">
        <v>0</v>
      </c>
      <c r="Z927" s="14">
        <v>0</v>
      </c>
      <c r="AA927" s="14">
        <v>0</v>
      </c>
      <c r="AB927" s="14">
        <v>0</v>
      </c>
      <c r="AC927" s="14">
        <v>0</v>
      </c>
      <c r="AD927" s="14">
        <v>0</v>
      </c>
      <c r="AE927" s="14">
        <v>0</v>
      </c>
    </row>
    <row r="928" spans="1:31" x14ac:dyDescent="0.25">
      <c r="A928" s="7">
        <v>42292</v>
      </c>
      <c r="B928" s="14">
        <v>15.13</v>
      </c>
      <c r="C928" s="14">
        <v>14.976599999999999</v>
      </c>
      <c r="D928" s="14">
        <v>46.87</v>
      </c>
      <c r="E928" s="14">
        <v>0</v>
      </c>
      <c r="F928" s="9">
        <v>0</v>
      </c>
      <c r="G928" s="14">
        <v>0</v>
      </c>
      <c r="H928" s="14">
        <v>0</v>
      </c>
      <c r="I928" s="14">
        <v>0</v>
      </c>
      <c r="J928" s="14">
        <v>0</v>
      </c>
      <c r="K928" s="14">
        <v>0</v>
      </c>
      <c r="L928" s="14">
        <v>0</v>
      </c>
      <c r="M928" s="14">
        <v>0</v>
      </c>
      <c r="N928" s="14">
        <v>0</v>
      </c>
      <c r="O928" s="14">
        <v>0</v>
      </c>
      <c r="P928" s="14">
        <v>0</v>
      </c>
      <c r="Q928" s="14">
        <v>1</v>
      </c>
      <c r="R928" s="14">
        <v>0</v>
      </c>
      <c r="S928" s="14">
        <v>0</v>
      </c>
      <c r="T928" s="14">
        <v>0</v>
      </c>
      <c r="U928" s="14">
        <v>0</v>
      </c>
      <c r="V928" s="14">
        <v>1</v>
      </c>
      <c r="W928" s="14">
        <v>0</v>
      </c>
      <c r="X928" s="14">
        <v>0</v>
      </c>
      <c r="Y928" s="14">
        <v>0</v>
      </c>
      <c r="Z928" s="14">
        <v>0</v>
      </c>
      <c r="AA928" s="14">
        <v>0</v>
      </c>
      <c r="AB928" s="14">
        <v>0</v>
      </c>
      <c r="AC928" s="14">
        <v>0</v>
      </c>
      <c r="AD928" s="14">
        <v>0</v>
      </c>
      <c r="AE928" s="14">
        <v>0</v>
      </c>
    </row>
    <row r="929" spans="1:31" x14ac:dyDescent="0.25">
      <c r="A929" s="7">
        <v>42291</v>
      </c>
      <c r="B929" s="14">
        <v>15.05</v>
      </c>
      <c r="C929" s="14">
        <v>15.0695</v>
      </c>
      <c r="D929" s="14">
        <v>47.16</v>
      </c>
      <c r="E929" s="14">
        <v>0</v>
      </c>
      <c r="F929" s="9">
        <v>0</v>
      </c>
      <c r="G929" s="14">
        <v>0</v>
      </c>
      <c r="H929" s="14">
        <v>0</v>
      </c>
      <c r="I929" s="14">
        <v>0</v>
      </c>
      <c r="J929" s="14">
        <v>0</v>
      </c>
      <c r="K929" s="14">
        <v>0</v>
      </c>
      <c r="L929" s="14">
        <v>0</v>
      </c>
      <c r="M929" s="14">
        <v>0</v>
      </c>
      <c r="N929" s="14">
        <v>0</v>
      </c>
      <c r="O929" s="14">
        <v>0</v>
      </c>
      <c r="P929" s="14">
        <v>0</v>
      </c>
      <c r="Q929" s="14">
        <v>1</v>
      </c>
      <c r="R929" s="14">
        <v>0</v>
      </c>
      <c r="S929" s="14">
        <v>0</v>
      </c>
      <c r="T929" s="14">
        <v>0</v>
      </c>
      <c r="U929" s="14">
        <v>0</v>
      </c>
      <c r="V929" s="14">
        <v>1</v>
      </c>
      <c r="W929" s="14">
        <v>0</v>
      </c>
      <c r="X929" s="14">
        <v>0</v>
      </c>
      <c r="Y929" s="14">
        <v>0</v>
      </c>
      <c r="Z929" s="14">
        <v>0</v>
      </c>
      <c r="AA929" s="14">
        <v>0</v>
      </c>
      <c r="AB929" s="14">
        <v>0</v>
      </c>
      <c r="AC929" s="14">
        <v>0</v>
      </c>
      <c r="AD929" s="14">
        <v>0</v>
      </c>
      <c r="AE929" s="14">
        <v>0</v>
      </c>
    </row>
    <row r="930" spans="1:31" x14ac:dyDescent="0.25">
      <c r="A930" s="7">
        <v>42290</v>
      </c>
      <c r="B930" s="14">
        <v>15.06</v>
      </c>
      <c r="C930" s="14">
        <v>15.0665</v>
      </c>
      <c r="D930" s="14">
        <v>47.15</v>
      </c>
      <c r="E930" s="14">
        <v>0</v>
      </c>
      <c r="F930" s="9">
        <v>0</v>
      </c>
      <c r="G930" s="14">
        <v>1</v>
      </c>
      <c r="H930" s="14">
        <v>0</v>
      </c>
      <c r="I930" s="14">
        <v>0</v>
      </c>
      <c r="J930" s="14">
        <v>0</v>
      </c>
      <c r="K930" s="14">
        <v>0</v>
      </c>
      <c r="L930" s="14">
        <v>0</v>
      </c>
      <c r="M930" s="14">
        <v>0</v>
      </c>
      <c r="N930" s="14">
        <v>0</v>
      </c>
      <c r="O930" s="14">
        <v>0</v>
      </c>
      <c r="P930" s="14">
        <v>0</v>
      </c>
      <c r="Q930" s="14">
        <v>1</v>
      </c>
      <c r="R930" s="14">
        <v>0</v>
      </c>
      <c r="S930" s="14">
        <v>0</v>
      </c>
      <c r="T930" s="14">
        <v>0</v>
      </c>
      <c r="U930" s="14">
        <v>0</v>
      </c>
      <c r="V930" s="14">
        <v>1</v>
      </c>
      <c r="W930" s="14">
        <v>0</v>
      </c>
      <c r="X930" s="14">
        <v>0</v>
      </c>
      <c r="Y930" s="14">
        <v>0</v>
      </c>
      <c r="Z930" s="14">
        <v>0</v>
      </c>
      <c r="AA930" s="14">
        <v>0</v>
      </c>
      <c r="AB930" s="14">
        <v>0</v>
      </c>
      <c r="AC930" s="14">
        <v>1</v>
      </c>
      <c r="AD930" s="14">
        <v>0</v>
      </c>
      <c r="AE930" s="14">
        <v>0</v>
      </c>
    </row>
    <row r="931" spans="1:31" s="14" customFormat="1" x14ac:dyDescent="0.25">
      <c r="A931" s="26">
        <v>42289</v>
      </c>
      <c r="B931" s="2">
        <v>15.31</v>
      </c>
      <c r="C931" s="2">
        <v>15.213799999999999</v>
      </c>
      <c r="D931" s="2">
        <v>47.61</v>
      </c>
      <c r="E931" s="14">
        <v>1</v>
      </c>
      <c r="F931" s="9"/>
    </row>
    <row r="932" spans="1:31" x14ac:dyDescent="0.25">
      <c r="A932" s="7">
        <v>42283</v>
      </c>
      <c r="B932" s="14">
        <v>15.74</v>
      </c>
      <c r="C932" s="14">
        <v>15.682600000000001</v>
      </c>
      <c r="D932" s="14">
        <v>48.53</v>
      </c>
      <c r="E932" s="14">
        <v>0</v>
      </c>
      <c r="F932" s="9">
        <v>1</v>
      </c>
      <c r="G932" s="14">
        <v>0</v>
      </c>
      <c r="H932" s="14">
        <v>0</v>
      </c>
      <c r="I932" s="14">
        <v>0</v>
      </c>
      <c r="J932" s="14">
        <v>0</v>
      </c>
      <c r="K932" s="14">
        <v>0</v>
      </c>
      <c r="L932" s="14">
        <v>0</v>
      </c>
      <c r="M932" s="14">
        <v>0</v>
      </c>
      <c r="N932" s="14">
        <v>0</v>
      </c>
      <c r="O932" s="14">
        <v>0</v>
      </c>
      <c r="P932" s="14">
        <v>0</v>
      </c>
      <c r="Q932" s="14">
        <v>1</v>
      </c>
      <c r="R932" s="14">
        <v>0</v>
      </c>
      <c r="S932" s="14">
        <v>0</v>
      </c>
      <c r="T932" s="14">
        <v>0</v>
      </c>
      <c r="U932" s="14">
        <v>0</v>
      </c>
      <c r="V932" s="14">
        <v>1</v>
      </c>
      <c r="W932" s="14">
        <v>0</v>
      </c>
      <c r="X932" s="14">
        <v>0</v>
      </c>
      <c r="Y932" s="14">
        <v>0</v>
      </c>
      <c r="Z932" s="14">
        <v>0</v>
      </c>
      <c r="AA932" s="14">
        <v>0</v>
      </c>
      <c r="AB932" s="14">
        <v>1</v>
      </c>
      <c r="AC932" s="14">
        <v>0</v>
      </c>
      <c r="AD932" s="14">
        <v>0</v>
      </c>
      <c r="AE932" s="14">
        <v>0</v>
      </c>
    </row>
    <row r="933" spans="1:31" x14ac:dyDescent="0.25">
      <c r="A933" s="7">
        <v>42282</v>
      </c>
      <c r="B933" s="14">
        <v>15</v>
      </c>
      <c r="C933" s="14">
        <v>14.949300000000001</v>
      </c>
      <c r="D933" s="14">
        <v>46.26</v>
      </c>
      <c r="E933" s="14">
        <v>0</v>
      </c>
      <c r="F933" s="9">
        <v>0</v>
      </c>
      <c r="G933" s="14">
        <v>0</v>
      </c>
      <c r="H933" s="14">
        <v>0</v>
      </c>
      <c r="I933" s="14">
        <v>0</v>
      </c>
      <c r="J933" s="14">
        <v>0</v>
      </c>
      <c r="K933" s="14">
        <v>0</v>
      </c>
      <c r="L933" s="14">
        <v>0</v>
      </c>
      <c r="M933" s="14">
        <v>0</v>
      </c>
      <c r="N933" s="14">
        <v>0</v>
      </c>
      <c r="O933" s="14">
        <v>0</v>
      </c>
      <c r="P933" s="14">
        <v>0</v>
      </c>
      <c r="Q933" s="14">
        <v>1</v>
      </c>
      <c r="R933" s="14">
        <v>0</v>
      </c>
      <c r="S933" s="14">
        <v>0</v>
      </c>
      <c r="T933" s="14">
        <v>0</v>
      </c>
      <c r="U933" s="14">
        <v>0</v>
      </c>
      <c r="V933" s="14">
        <v>1</v>
      </c>
      <c r="W933" s="14">
        <v>0</v>
      </c>
      <c r="X933" s="14">
        <v>0</v>
      </c>
      <c r="Y933" s="14">
        <v>0</v>
      </c>
      <c r="Z933" s="14">
        <v>0</v>
      </c>
      <c r="AA933" s="14">
        <v>0</v>
      </c>
      <c r="AB933" s="14">
        <v>0</v>
      </c>
      <c r="AC933" s="14">
        <v>0</v>
      </c>
      <c r="AD933" s="14">
        <v>0</v>
      </c>
      <c r="AE933" s="14">
        <v>0</v>
      </c>
    </row>
    <row r="934" spans="1:31" x14ac:dyDescent="0.25">
      <c r="A934" s="7">
        <v>42279</v>
      </c>
      <c r="B934" s="14">
        <v>14.77</v>
      </c>
      <c r="C934" s="14">
        <v>14.7172</v>
      </c>
      <c r="D934" s="14">
        <v>45.54</v>
      </c>
      <c r="E934" s="14">
        <v>0</v>
      </c>
      <c r="F934" s="9">
        <v>0</v>
      </c>
      <c r="G934" s="14">
        <v>0</v>
      </c>
      <c r="H934" s="14">
        <v>0</v>
      </c>
      <c r="I934" s="14">
        <v>0</v>
      </c>
      <c r="J934" s="14">
        <v>0</v>
      </c>
      <c r="K934" s="14">
        <v>0</v>
      </c>
      <c r="L934" s="14">
        <v>0</v>
      </c>
      <c r="M934" s="14">
        <v>0</v>
      </c>
      <c r="N934" s="14">
        <v>0</v>
      </c>
      <c r="O934" s="14">
        <v>0</v>
      </c>
      <c r="P934" s="14">
        <v>0</v>
      </c>
      <c r="Q934" s="14">
        <v>1</v>
      </c>
      <c r="R934" s="14">
        <v>0</v>
      </c>
      <c r="S934" s="14">
        <v>0</v>
      </c>
      <c r="T934" s="14">
        <v>0</v>
      </c>
      <c r="U934" s="14">
        <v>0</v>
      </c>
      <c r="V934" s="14">
        <v>1</v>
      </c>
      <c r="W934" s="14">
        <v>0</v>
      </c>
      <c r="X934" s="14">
        <v>0</v>
      </c>
      <c r="Y934" s="14">
        <v>0</v>
      </c>
      <c r="Z934" s="14">
        <v>0</v>
      </c>
      <c r="AA934" s="14">
        <v>0</v>
      </c>
      <c r="AB934" s="14">
        <v>0</v>
      </c>
      <c r="AC934" s="14">
        <v>0</v>
      </c>
      <c r="AD934" s="14">
        <v>0</v>
      </c>
      <c r="AE934" s="14">
        <v>0</v>
      </c>
    </row>
    <row r="935" spans="1:31" x14ac:dyDescent="0.25">
      <c r="A935" s="7">
        <v>42278</v>
      </c>
      <c r="B935" s="14">
        <v>14.58</v>
      </c>
      <c r="C935" s="14">
        <v>14.4589</v>
      </c>
      <c r="D935" s="14">
        <v>44.74</v>
      </c>
      <c r="E935" s="14">
        <v>0</v>
      </c>
      <c r="F935" s="9">
        <v>0</v>
      </c>
      <c r="G935" s="14">
        <v>0</v>
      </c>
      <c r="H935" s="14">
        <v>0</v>
      </c>
      <c r="I935" s="14">
        <v>0</v>
      </c>
      <c r="J935" s="14">
        <v>0</v>
      </c>
      <c r="K935" s="14">
        <v>0</v>
      </c>
      <c r="L935" s="14">
        <v>0</v>
      </c>
      <c r="M935" s="14">
        <v>0</v>
      </c>
      <c r="N935" s="14">
        <v>0</v>
      </c>
      <c r="O935" s="14">
        <v>0</v>
      </c>
      <c r="P935" s="14">
        <v>0</v>
      </c>
      <c r="Q935" s="14">
        <v>1</v>
      </c>
      <c r="R935" s="14">
        <v>0</v>
      </c>
      <c r="S935" s="14">
        <v>0</v>
      </c>
      <c r="T935" s="14">
        <v>0</v>
      </c>
      <c r="U935" s="14">
        <v>0</v>
      </c>
      <c r="V935" s="14">
        <v>1</v>
      </c>
      <c r="W935" s="14">
        <v>0</v>
      </c>
      <c r="X935" s="14">
        <v>0</v>
      </c>
      <c r="Y935" s="14">
        <v>0</v>
      </c>
      <c r="Z935" s="14">
        <v>0</v>
      </c>
      <c r="AA935" s="14">
        <v>0</v>
      </c>
      <c r="AB935" s="14">
        <v>0</v>
      </c>
      <c r="AC935" s="14">
        <v>0</v>
      </c>
      <c r="AD935" s="14">
        <v>0</v>
      </c>
      <c r="AE935" s="14">
        <v>0</v>
      </c>
    </row>
    <row r="936" spans="1:31" x14ac:dyDescent="0.25">
      <c r="A936" s="7">
        <v>42277</v>
      </c>
      <c r="B936" s="14">
        <v>14.68</v>
      </c>
      <c r="C936" s="14">
        <v>14.5723</v>
      </c>
      <c r="D936" s="14">
        <v>45.09</v>
      </c>
      <c r="E936" s="14">
        <v>0</v>
      </c>
      <c r="F936" s="9">
        <v>0</v>
      </c>
      <c r="G936" s="14">
        <v>0</v>
      </c>
      <c r="H936" s="14">
        <v>0</v>
      </c>
      <c r="I936" s="14">
        <v>0</v>
      </c>
      <c r="J936" s="14">
        <v>0</v>
      </c>
      <c r="K936" s="14">
        <v>0</v>
      </c>
      <c r="L936" s="14">
        <v>0</v>
      </c>
      <c r="M936" s="14">
        <v>0</v>
      </c>
      <c r="N936" s="14">
        <v>0</v>
      </c>
      <c r="O936" s="14">
        <v>0</v>
      </c>
      <c r="P936" s="14">
        <v>1</v>
      </c>
      <c r="Q936" s="14">
        <v>0</v>
      </c>
      <c r="R936" s="14">
        <v>0</v>
      </c>
      <c r="S936" s="14">
        <v>0</v>
      </c>
      <c r="T936" s="14">
        <v>0</v>
      </c>
      <c r="U936" s="14">
        <v>0</v>
      </c>
      <c r="V936" s="14">
        <v>1</v>
      </c>
      <c r="W936" s="14">
        <v>0</v>
      </c>
      <c r="X936" s="14">
        <v>0</v>
      </c>
      <c r="Y936" s="14">
        <v>0</v>
      </c>
      <c r="Z936" s="14">
        <v>0</v>
      </c>
      <c r="AA936" s="14">
        <v>0</v>
      </c>
      <c r="AB936" s="14">
        <v>0</v>
      </c>
      <c r="AC936" s="14">
        <v>0</v>
      </c>
      <c r="AD936" s="14">
        <v>1</v>
      </c>
      <c r="AE936" s="14">
        <v>0</v>
      </c>
    </row>
    <row r="937" spans="1:31" x14ac:dyDescent="0.25">
      <c r="A937" s="7">
        <v>42276</v>
      </c>
      <c r="B937" s="14">
        <v>14.61</v>
      </c>
      <c r="C937" s="14">
        <v>14.617800000000001</v>
      </c>
      <c r="D937" s="14">
        <v>45.23</v>
      </c>
      <c r="E937" s="14">
        <v>0</v>
      </c>
      <c r="F937" s="9">
        <v>0</v>
      </c>
      <c r="G937" s="14">
        <v>0</v>
      </c>
      <c r="H937" s="14">
        <v>0</v>
      </c>
      <c r="I937" s="14">
        <v>0</v>
      </c>
      <c r="J937" s="14">
        <v>0</v>
      </c>
      <c r="K937" s="14">
        <v>0</v>
      </c>
      <c r="L937" s="14">
        <v>0</v>
      </c>
      <c r="M937" s="14">
        <v>0</v>
      </c>
      <c r="N937" s="14">
        <v>0</v>
      </c>
      <c r="O937" s="14">
        <v>0</v>
      </c>
      <c r="P937" s="14">
        <v>1</v>
      </c>
      <c r="Q937" s="14">
        <v>0</v>
      </c>
      <c r="R937" s="14">
        <v>0</v>
      </c>
      <c r="S937" s="14">
        <v>0</v>
      </c>
      <c r="T937" s="14">
        <v>0</v>
      </c>
      <c r="U937" s="14">
        <v>0</v>
      </c>
      <c r="V937" s="14">
        <v>1</v>
      </c>
      <c r="W937" s="14">
        <v>0</v>
      </c>
      <c r="X937" s="14">
        <v>0</v>
      </c>
      <c r="Y937" s="14">
        <v>0</v>
      </c>
      <c r="Z937" s="14">
        <v>0</v>
      </c>
      <c r="AA937" s="14">
        <v>0</v>
      </c>
      <c r="AB937" s="14">
        <v>0</v>
      </c>
      <c r="AC937" s="14">
        <v>0</v>
      </c>
      <c r="AD937" s="14">
        <v>0</v>
      </c>
      <c r="AE937" s="14">
        <v>0</v>
      </c>
    </row>
    <row r="938" spans="1:31" x14ac:dyDescent="0.25">
      <c r="A938" s="7">
        <v>42275</v>
      </c>
      <c r="B938" s="14">
        <v>14.38</v>
      </c>
      <c r="C938" s="14">
        <v>14.359400000000001</v>
      </c>
      <c r="D938" s="14">
        <v>44.43</v>
      </c>
      <c r="E938" s="14">
        <v>0</v>
      </c>
      <c r="F938" s="9">
        <v>0</v>
      </c>
      <c r="G938" s="14">
        <v>0</v>
      </c>
      <c r="H938" s="14">
        <v>0</v>
      </c>
      <c r="I938" s="14">
        <v>0</v>
      </c>
      <c r="J938" s="14">
        <v>0</v>
      </c>
      <c r="K938" s="14">
        <v>0</v>
      </c>
      <c r="L938" s="14">
        <v>0</v>
      </c>
      <c r="M938" s="14">
        <v>0</v>
      </c>
      <c r="N938" s="14">
        <v>0</v>
      </c>
      <c r="O938" s="14">
        <v>0</v>
      </c>
      <c r="P938" s="14">
        <v>1</v>
      </c>
      <c r="Q938" s="14">
        <v>0</v>
      </c>
      <c r="R938" s="14">
        <v>0</v>
      </c>
      <c r="S938" s="14">
        <v>0</v>
      </c>
      <c r="T938" s="14">
        <v>0</v>
      </c>
      <c r="U938" s="14">
        <v>0</v>
      </c>
      <c r="V938" s="14">
        <v>1</v>
      </c>
      <c r="W938" s="14">
        <v>0</v>
      </c>
      <c r="X938" s="14">
        <v>0</v>
      </c>
      <c r="Y938" s="14">
        <v>0</v>
      </c>
      <c r="Z938" s="14">
        <v>0</v>
      </c>
      <c r="AA938" s="14">
        <v>0</v>
      </c>
      <c r="AB938" s="14">
        <v>0</v>
      </c>
      <c r="AC938" s="14">
        <v>0</v>
      </c>
      <c r="AD938" s="14">
        <v>0</v>
      </c>
      <c r="AE938" s="14">
        <v>0</v>
      </c>
    </row>
    <row r="939" spans="1:31" x14ac:dyDescent="0.25">
      <c r="A939" s="7">
        <v>42272</v>
      </c>
      <c r="B939" s="14">
        <v>14.72</v>
      </c>
      <c r="C939" s="14">
        <v>14.7705</v>
      </c>
      <c r="D939" s="14">
        <v>45.7</v>
      </c>
      <c r="E939" s="14">
        <v>0</v>
      </c>
      <c r="F939" s="9">
        <v>0</v>
      </c>
      <c r="G939" s="14">
        <v>0</v>
      </c>
      <c r="H939" s="14">
        <v>0</v>
      </c>
      <c r="I939" s="14">
        <v>0</v>
      </c>
      <c r="J939" s="14">
        <v>0</v>
      </c>
      <c r="K939" s="14">
        <v>0</v>
      </c>
      <c r="L939" s="14">
        <v>0</v>
      </c>
      <c r="M939" s="14">
        <v>0</v>
      </c>
      <c r="N939" s="14">
        <v>0</v>
      </c>
      <c r="O939" s="14">
        <v>0</v>
      </c>
      <c r="P939" s="14">
        <v>1</v>
      </c>
      <c r="Q939" s="14">
        <v>0</v>
      </c>
      <c r="R939" s="14">
        <v>0</v>
      </c>
      <c r="S939" s="14">
        <v>0</v>
      </c>
      <c r="T939" s="14">
        <v>0</v>
      </c>
      <c r="U939" s="14">
        <v>0</v>
      </c>
      <c r="V939" s="14">
        <v>1</v>
      </c>
      <c r="W939" s="14">
        <v>0</v>
      </c>
      <c r="X939" s="14">
        <v>0</v>
      </c>
      <c r="Y939" s="14">
        <v>0</v>
      </c>
      <c r="Z939" s="14">
        <v>0</v>
      </c>
      <c r="AA939" s="14">
        <v>0</v>
      </c>
      <c r="AB939" s="14">
        <v>0</v>
      </c>
      <c r="AC939" s="14">
        <v>0</v>
      </c>
      <c r="AD939" s="14">
        <v>0</v>
      </c>
      <c r="AE939" s="14">
        <v>0</v>
      </c>
    </row>
    <row r="940" spans="1:31" x14ac:dyDescent="0.25">
      <c r="A940" s="7">
        <v>42271</v>
      </c>
      <c r="B940" s="14">
        <v>14.59</v>
      </c>
      <c r="C940" s="14">
        <v>14.5154</v>
      </c>
      <c r="D940" s="14">
        <v>44.91</v>
      </c>
      <c r="E940" s="14">
        <v>0</v>
      </c>
      <c r="F940" s="9">
        <v>0</v>
      </c>
      <c r="G940" s="14">
        <v>0</v>
      </c>
      <c r="H940" s="14">
        <v>0</v>
      </c>
      <c r="I940" s="14">
        <v>0</v>
      </c>
      <c r="J940" s="14">
        <v>0</v>
      </c>
      <c r="K940" s="14">
        <v>0</v>
      </c>
      <c r="L940" s="14">
        <v>0</v>
      </c>
      <c r="M940" s="14">
        <v>0</v>
      </c>
      <c r="N940" s="14">
        <v>0</v>
      </c>
      <c r="O940" s="14">
        <v>0</v>
      </c>
      <c r="P940" s="14">
        <v>1</v>
      </c>
      <c r="Q940" s="14">
        <v>0</v>
      </c>
      <c r="R940" s="14">
        <v>0</v>
      </c>
      <c r="S940" s="14">
        <v>0</v>
      </c>
      <c r="T940" s="14">
        <v>0</v>
      </c>
      <c r="U940" s="14">
        <v>0</v>
      </c>
      <c r="V940" s="14">
        <v>1</v>
      </c>
      <c r="W940" s="14">
        <v>0</v>
      </c>
      <c r="X940" s="14">
        <v>0</v>
      </c>
      <c r="Y940" s="14">
        <v>0</v>
      </c>
      <c r="Z940" s="14">
        <v>0</v>
      </c>
      <c r="AA940" s="14">
        <v>0</v>
      </c>
      <c r="AB940" s="14">
        <v>0</v>
      </c>
      <c r="AC940" s="14">
        <v>0</v>
      </c>
      <c r="AD940" s="14">
        <v>0</v>
      </c>
      <c r="AE940" s="14">
        <v>0</v>
      </c>
    </row>
    <row r="941" spans="1:31" x14ac:dyDescent="0.25">
      <c r="A941" s="7">
        <v>42270</v>
      </c>
      <c r="B941" s="14">
        <v>14.44</v>
      </c>
      <c r="C941" s="14">
        <v>14.3766</v>
      </c>
      <c r="D941" s="14">
        <v>44.48</v>
      </c>
      <c r="E941" s="14">
        <v>0</v>
      </c>
      <c r="F941" s="9">
        <v>0</v>
      </c>
      <c r="G941" s="14">
        <v>0</v>
      </c>
      <c r="H941" s="14">
        <v>0</v>
      </c>
      <c r="I941" s="14">
        <v>0</v>
      </c>
      <c r="J941" s="14">
        <v>0</v>
      </c>
      <c r="K941" s="14">
        <v>0</v>
      </c>
      <c r="L941" s="14">
        <v>0</v>
      </c>
      <c r="M941" s="14">
        <v>0</v>
      </c>
      <c r="N941" s="14">
        <v>0</v>
      </c>
      <c r="O941" s="14">
        <v>0</v>
      </c>
      <c r="P941" s="14">
        <v>1</v>
      </c>
      <c r="Q941" s="14">
        <v>0</v>
      </c>
      <c r="R941" s="14">
        <v>0</v>
      </c>
      <c r="S941" s="14">
        <v>0</v>
      </c>
      <c r="T941" s="14">
        <v>0</v>
      </c>
      <c r="U941" s="14">
        <v>0</v>
      </c>
      <c r="V941" s="14">
        <v>1</v>
      </c>
      <c r="W941" s="14">
        <v>0</v>
      </c>
      <c r="X941" s="14">
        <v>0</v>
      </c>
      <c r="Y941" s="14">
        <v>0</v>
      </c>
      <c r="Z941" s="14">
        <v>0</v>
      </c>
      <c r="AA941" s="14">
        <v>0</v>
      </c>
      <c r="AB941" s="14">
        <v>0</v>
      </c>
      <c r="AC941" s="14">
        <v>0</v>
      </c>
      <c r="AD941" s="14">
        <v>0</v>
      </c>
      <c r="AE941" s="14">
        <v>0</v>
      </c>
    </row>
    <row r="942" spans="1:31" x14ac:dyDescent="0.25">
      <c r="A942" s="7">
        <v>42269</v>
      </c>
      <c r="B942" s="14">
        <v>14.92</v>
      </c>
      <c r="C942" s="14">
        <v>14.984400000000001</v>
      </c>
      <c r="D942" s="14">
        <v>46.36</v>
      </c>
      <c r="E942" s="14">
        <v>0</v>
      </c>
      <c r="F942" s="9">
        <v>0</v>
      </c>
      <c r="G942" s="14">
        <v>0</v>
      </c>
      <c r="H942" s="14">
        <v>0</v>
      </c>
      <c r="I942" s="14">
        <v>0</v>
      </c>
      <c r="J942" s="14">
        <v>0</v>
      </c>
      <c r="K942" s="14">
        <v>0</v>
      </c>
      <c r="L942" s="14">
        <v>0</v>
      </c>
      <c r="M942" s="14">
        <v>0</v>
      </c>
      <c r="N942" s="14">
        <v>0</v>
      </c>
      <c r="O942" s="14">
        <v>0</v>
      </c>
      <c r="P942" s="14">
        <v>1</v>
      </c>
      <c r="Q942" s="14">
        <v>0</v>
      </c>
      <c r="R942" s="14">
        <v>0</v>
      </c>
      <c r="S942" s="14">
        <v>0</v>
      </c>
      <c r="T942" s="14">
        <v>0</v>
      </c>
      <c r="U942" s="14">
        <v>0</v>
      </c>
      <c r="V942" s="14">
        <v>1</v>
      </c>
      <c r="W942" s="14">
        <v>0</v>
      </c>
      <c r="X942" s="14">
        <v>0</v>
      </c>
      <c r="Y942" s="14">
        <v>0</v>
      </c>
      <c r="Z942" s="14">
        <v>0</v>
      </c>
      <c r="AA942" s="14">
        <v>0</v>
      </c>
      <c r="AB942" s="14">
        <v>0</v>
      </c>
      <c r="AC942" s="14">
        <v>0</v>
      </c>
      <c r="AD942" s="14">
        <v>0</v>
      </c>
      <c r="AE942" s="14">
        <v>0</v>
      </c>
    </row>
    <row r="943" spans="1:31" x14ac:dyDescent="0.25">
      <c r="A943" s="7">
        <v>42268</v>
      </c>
      <c r="B943" s="14">
        <v>15.05</v>
      </c>
      <c r="C943" s="14">
        <v>15.178599999999999</v>
      </c>
      <c r="D943" s="14">
        <v>46.96</v>
      </c>
      <c r="E943" s="14">
        <v>0</v>
      </c>
      <c r="F943" s="9">
        <v>0</v>
      </c>
      <c r="G943" s="14">
        <v>0</v>
      </c>
      <c r="H943" s="14">
        <v>0</v>
      </c>
      <c r="I943" s="14">
        <v>0</v>
      </c>
      <c r="J943" s="14">
        <v>0</v>
      </c>
      <c r="K943" s="14">
        <v>0</v>
      </c>
      <c r="L943" s="14">
        <v>0</v>
      </c>
      <c r="M943" s="14">
        <v>0</v>
      </c>
      <c r="N943" s="14">
        <v>0</v>
      </c>
      <c r="O943" s="14">
        <v>0</v>
      </c>
      <c r="P943" s="14">
        <v>1</v>
      </c>
      <c r="Q943" s="14">
        <v>0</v>
      </c>
      <c r="R943" s="14">
        <v>0</v>
      </c>
      <c r="S943" s="14">
        <v>0</v>
      </c>
      <c r="T943" s="14">
        <v>0</v>
      </c>
      <c r="U943" s="14">
        <v>0</v>
      </c>
      <c r="V943" s="14">
        <v>1</v>
      </c>
      <c r="W943" s="14">
        <v>0</v>
      </c>
      <c r="X943" s="14">
        <v>0</v>
      </c>
      <c r="Y943" s="14">
        <v>0</v>
      </c>
      <c r="Z943" s="14">
        <v>0</v>
      </c>
      <c r="AA943" s="14">
        <v>0</v>
      </c>
      <c r="AB943" s="14">
        <v>0</v>
      </c>
      <c r="AC943" s="14">
        <v>0</v>
      </c>
      <c r="AD943" s="14">
        <v>0</v>
      </c>
      <c r="AE943" s="14">
        <v>0</v>
      </c>
    </row>
    <row r="944" spans="1:31" s="14" customFormat="1" x14ac:dyDescent="0.25">
      <c r="A944" s="7">
        <v>42265</v>
      </c>
      <c r="B944" s="14">
        <v>14.62</v>
      </c>
      <c r="C944" s="14">
        <v>14.552</v>
      </c>
      <c r="D944" s="14">
        <v>45.02</v>
      </c>
      <c r="E944" s="14">
        <v>0</v>
      </c>
      <c r="F944" s="9">
        <v>0</v>
      </c>
      <c r="G944" s="14">
        <v>0</v>
      </c>
      <c r="H944" s="14">
        <v>0</v>
      </c>
      <c r="I944" s="14">
        <v>0</v>
      </c>
      <c r="J944" s="14">
        <v>0</v>
      </c>
      <c r="K944" s="14">
        <v>0</v>
      </c>
      <c r="L944" s="14">
        <v>0</v>
      </c>
      <c r="M944" s="14">
        <v>0</v>
      </c>
      <c r="N944" s="14">
        <v>0</v>
      </c>
      <c r="O944" s="14">
        <v>0</v>
      </c>
      <c r="P944" s="14">
        <v>1</v>
      </c>
      <c r="Q944" s="14">
        <v>0</v>
      </c>
      <c r="R944" s="14">
        <v>0</v>
      </c>
      <c r="S944" s="14">
        <v>0</v>
      </c>
      <c r="T944" s="14">
        <v>0</v>
      </c>
      <c r="U944" s="14">
        <v>0</v>
      </c>
      <c r="V944" s="14">
        <v>1</v>
      </c>
      <c r="W944" s="14">
        <v>0</v>
      </c>
      <c r="X944" s="14">
        <v>0</v>
      </c>
      <c r="Y944" s="14">
        <v>0</v>
      </c>
      <c r="Z944" s="14">
        <v>0</v>
      </c>
      <c r="AA944" s="14">
        <v>0</v>
      </c>
      <c r="AB944" s="14">
        <v>0</v>
      </c>
      <c r="AC944" s="14">
        <v>0</v>
      </c>
      <c r="AD944" s="14">
        <v>0</v>
      </c>
      <c r="AE944" s="14">
        <v>0</v>
      </c>
    </row>
    <row r="945" spans="1:31" x14ac:dyDescent="0.25">
      <c r="A945" s="7">
        <v>42264</v>
      </c>
      <c r="B945" s="14">
        <v>15.23</v>
      </c>
      <c r="C945" s="14">
        <v>15.2569</v>
      </c>
      <c r="D945" s="14">
        <v>47.2</v>
      </c>
      <c r="E945" s="14">
        <v>0</v>
      </c>
      <c r="F945" s="9">
        <v>0</v>
      </c>
      <c r="G945" s="14">
        <v>0</v>
      </c>
      <c r="H945" s="14">
        <v>0</v>
      </c>
      <c r="I945" s="14">
        <v>0</v>
      </c>
      <c r="J945" s="14">
        <v>0</v>
      </c>
      <c r="K945" s="14">
        <v>0</v>
      </c>
      <c r="L945" s="14">
        <v>0</v>
      </c>
      <c r="M945" s="14">
        <v>0</v>
      </c>
      <c r="N945" s="14">
        <v>0</v>
      </c>
      <c r="O945" s="14">
        <v>0</v>
      </c>
      <c r="P945" s="14">
        <v>1</v>
      </c>
      <c r="Q945" s="14">
        <v>0</v>
      </c>
      <c r="R945" s="14">
        <v>0</v>
      </c>
      <c r="S945" s="14">
        <v>0</v>
      </c>
      <c r="T945" s="14">
        <v>0</v>
      </c>
      <c r="U945" s="14">
        <v>0</v>
      </c>
      <c r="V945" s="14">
        <v>1</v>
      </c>
      <c r="W945" s="14">
        <v>0</v>
      </c>
      <c r="X945" s="14">
        <v>0</v>
      </c>
      <c r="Y945" s="14">
        <v>0</v>
      </c>
      <c r="Z945" s="14">
        <v>0</v>
      </c>
      <c r="AA945" s="14">
        <v>0</v>
      </c>
      <c r="AB945" s="14">
        <v>0</v>
      </c>
      <c r="AC945" s="14">
        <v>0</v>
      </c>
      <c r="AD945" s="14">
        <v>0</v>
      </c>
      <c r="AE945" s="14">
        <v>0</v>
      </c>
    </row>
    <row r="946" spans="1:31" x14ac:dyDescent="0.25">
      <c r="A946" s="7">
        <v>42263</v>
      </c>
      <c r="B946" s="14">
        <v>15.36</v>
      </c>
      <c r="C946" s="14">
        <v>15.3573</v>
      </c>
      <c r="D946" s="14">
        <v>47.51</v>
      </c>
      <c r="E946" s="14">
        <v>0</v>
      </c>
      <c r="F946" s="9">
        <v>0</v>
      </c>
      <c r="G946" s="14">
        <v>0</v>
      </c>
      <c r="H946" s="14">
        <v>0</v>
      </c>
      <c r="I946" s="14">
        <v>0</v>
      </c>
      <c r="J946" s="14">
        <v>0</v>
      </c>
      <c r="K946" s="14">
        <v>0</v>
      </c>
      <c r="L946" s="14">
        <v>0</v>
      </c>
      <c r="M946" s="14">
        <v>0</v>
      </c>
      <c r="N946" s="14">
        <v>0</v>
      </c>
      <c r="O946" s="14">
        <v>0</v>
      </c>
      <c r="P946" s="14">
        <v>1</v>
      </c>
      <c r="Q946" s="14">
        <v>0</v>
      </c>
      <c r="R946" s="14">
        <v>0</v>
      </c>
      <c r="S946" s="14">
        <v>0</v>
      </c>
      <c r="T946" s="14">
        <v>0</v>
      </c>
      <c r="U946" s="14">
        <v>0</v>
      </c>
      <c r="V946" s="14">
        <v>1</v>
      </c>
      <c r="W946" s="14">
        <v>0</v>
      </c>
      <c r="X946" s="14">
        <v>0</v>
      </c>
      <c r="Y946" s="14">
        <v>0</v>
      </c>
      <c r="Z946" s="14">
        <v>0</v>
      </c>
      <c r="AA946" s="14">
        <v>0</v>
      </c>
      <c r="AB946" s="14">
        <v>0</v>
      </c>
      <c r="AC946" s="14">
        <v>0</v>
      </c>
      <c r="AD946" s="14">
        <v>0</v>
      </c>
      <c r="AE946" s="14">
        <v>0</v>
      </c>
    </row>
    <row r="947" spans="1:31" x14ac:dyDescent="0.25">
      <c r="A947" s="7">
        <v>42262</v>
      </c>
      <c r="B947" s="14">
        <v>14.57</v>
      </c>
      <c r="C947" s="14">
        <v>14.546099999999999</v>
      </c>
      <c r="D947" s="14">
        <v>45</v>
      </c>
      <c r="E947" s="14">
        <v>0</v>
      </c>
      <c r="F947" s="9">
        <v>0</v>
      </c>
      <c r="G947" s="14">
        <v>1</v>
      </c>
      <c r="H947" s="14">
        <v>0</v>
      </c>
      <c r="I947" s="14">
        <v>0</v>
      </c>
      <c r="J947" s="14">
        <v>0</v>
      </c>
      <c r="K947" s="14">
        <v>0</v>
      </c>
      <c r="L947" s="14">
        <v>0</v>
      </c>
      <c r="M947" s="14">
        <v>0</v>
      </c>
      <c r="N947" s="14">
        <v>0</v>
      </c>
      <c r="O947" s="14">
        <v>0</v>
      </c>
      <c r="P947" s="14">
        <v>1</v>
      </c>
      <c r="Q947" s="14">
        <v>0</v>
      </c>
      <c r="R947" s="14">
        <v>0</v>
      </c>
      <c r="S947" s="14">
        <v>0</v>
      </c>
      <c r="T947" s="14">
        <v>0</v>
      </c>
      <c r="U947" s="14">
        <v>0</v>
      </c>
      <c r="V947" s="14">
        <v>1</v>
      </c>
      <c r="W947" s="14">
        <v>0</v>
      </c>
      <c r="X947" s="14">
        <v>0</v>
      </c>
      <c r="Y947" s="14">
        <v>0</v>
      </c>
      <c r="Z947" s="14">
        <v>0</v>
      </c>
      <c r="AA947" s="14">
        <v>0</v>
      </c>
      <c r="AB947" s="14">
        <v>0</v>
      </c>
      <c r="AC947" s="14">
        <v>0</v>
      </c>
      <c r="AD947" s="14">
        <v>0</v>
      </c>
      <c r="AE947" s="14">
        <v>0</v>
      </c>
    </row>
    <row r="948" spans="1:31" s="14" customFormat="1" x14ac:dyDescent="0.25">
      <c r="A948" s="26">
        <v>42261</v>
      </c>
      <c r="B948" s="2">
        <v>14.39</v>
      </c>
      <c r="C948" s="2">
        <v>14.362</v>
      </c>
      <c r="D948" s="2">
        <v>44.43</v>
      </c>
      <c r="E948" s="14">
        <v>1</v>
      </c>
      <c r="F948" s="9"/>
    </row>
    <row r="949" spans="1:31" x14ac:dyDescent="0.25">
      <c r="A949" s="7">
        <v>42255</v>
      </c>
      <c r="B949" s="14">
        <v>15.02</v>
      </c>
      <c r="C949" s="14">
        <v>15.046799999999999</v>
      </c>
      <c r="D949" s="14">
        <v>45.94</v>
      </c>
      <c r="E949" s="14">
        <v>0</v>
      </c>
      <c r="F949" s="9">
        <v>1</v>
      </c>
      <c r="G949" s="14">
        <v>0</v>
      </c>
      <c r="H949" s="14">
        <v>0</v>
      </c>
      <c r="I949" s="14">
        <v>0</v>
      </c>
      <c r="J949" s="14">
        <v>0</v>
      </c>
      <c r="K949" s="14">
        <v>0</v>
      </c>
      <c r="L949" s="14">
        <v>0</v>
      </c>
      <c r="M949" s="14">
        <v>0</v>
      </c>
      <c r="N949" s="14">
        <v>0</v>
      </c>
      <c r="O949" s="14">
        <v>0</v>
      </c>
      <c r="P949" s="14">
        <v>1</v>
      </c>
      <c r="Q949" s="14">
        <v>0</v>
      </c>
      <c r="R949" s="14">
        <v>0</v>
      </c>
      <c r="S949" s="14">
        <v>0</v>
      </c>
      <c r="T949" s="14">
        <v>0</v>
      </c>
      <c r="U949" s="14">
        <v>0</v>
      </c>
      <c r="V949" s="14">
        <v>1</v>
      </c>
      <c r="W949" s="14">
        <v>0</v>
      </c>
      <c r="X949" s="14">
        <v>0</v>
      </c>
      <c r="Y949" s="14">
        <v>0</v>
      </c>
      <c r="Z949" s="14">
        <v>0</v>
      </c>
      <c r="AA949" s="14">
        <v>0</v>
      </c>
      <c r="AB949" s="14">
        <v>0</v>
      </c>
      <c r="AC949" s="14">
        <v>0</v>
      </c>
      <c r="AD949" s="14">
        <v>0</v>
      </c>
      <c r="AE949" s="14">
        <v>0</v>
      </c>
    </row>
    <row r="950" spans="1:31" x14ac:dyDescent="0.25">
      <c r="A950" s="7">
        <v>42251</v>
      </c>
      <c r="B950" s="14">
        <v>15.08</v>
      </c>
      <c r="C950" s="14">
        <v>15.083500000000001</v>
      </c>
      <c r="D950" s="14">
        <v>46.05</v>
      </c>
      <c r="E950" s="14">
        <v>0</v>
      </c>
      <c r="F950" s="9">
        <v>0</v>
      </c>
      <c r="G950" s="14">
        <v>0</v>
      </c>
      <c r="H950" s="14">
        <v>0</v>
      </c>
      <c r="I950" s="14">
        <v>0</v>
      </c>
      <c r="J950" s="14">
        <v>0</v>
      </c>
      <c r="K950" s="14">
        <v>0</v>
      </c>
      <c r="L950" s="14">
        <v>0</v>
      </c>
      <c r="M950" s="14">
        <v>0</v>
      </c>
      <c r="N950" s="14">
        <v>0</v>
      </c>
      <c r="O950" s="14">
        <v>0</v>
      </c>
      <c r="P950" s="14">
        <v>1</v>
      </c>
      <c r="Q950" s="14">
        <v>0</v>
      </c>
      <c r="R950" s="14">
        <v>0</v>
      </c>
      <c r="S950" s="14">
        <v>0</v>
      </c>
      <c r="T950" s="14">
        <v>0</v>
      </c>
      <c r="U950" s="14">
        <v>0</v>
      </c>
      <c r="V950" s="14">
        <v>1</v>
      </c>
      <c r="W950" s="14">
        <v>0</v>
      </c>
      <c r="X950" s="14">
        <v>0</v>
      </c>
      <c r="Y950" s="14">
        <v>0</v>
      </c>
      <c r="Z950" s="14">
        <v>0</v>
      </c>
      <c r="AA950" s="14">
        <v>0</v>
      </c>
      <c r="AB950" s="14">
        <v>0</v>
      </c>
      <c r="AC950" s="14">
        <v>0</v>
      </c>
      <c r="AD950" s="14">
        <v>0</v>
      </c>
      <c r="AE950" s="14">
        <v>0</v>
      </c>
    </row>
    <row r="951" spans="1:31" x14ac:dyDescent="0.25">
      <c r="A951" s="7">
        <v>42250</v>
      </c>
      <c r="B951" s="14">
        <v>15.34</v>
      </c>
      <c r="C951" s="14">
        <v>15.313000000000001</v>
      </c>
      <c r="D951" s="14">
        <v>46.75</v>
      </c>
      <c r="E951" s="14">
        <v>0</v>
      </c>
      <c r="F951" s="9">
        <v>0</v>
      </c>
      <c r="G951" s="14">
        <v>0</v>
      </c>
      <c r="H951" s="14">
        <v>0</v>
      </c>
      <c r="I951" s="14">
        <v>0</v>
      </c>
      <c r="J951" s="14">
        <v>0</v>
      </c>
      <c r="K951" s="14">
        <v>0</v>
      </c>
      <c r="L951" s="14">
        <v>0</v>
      </c>
      <c r="M951" s="14">
        <v>0</v>
      </c>
      <c r="N951" s="14">
        <v>0</v>
      </c>
      <c r="O951" s="14">
        <v>0</v>
      </c>
      <c r="P951" s="14">
        <v>1</v>
      </c>
      <c r="Q951" s="14">
        <v>0</v>
      </c>
      <c r="R951" s="14">
        <v>0</v>
      </c>
      <c r="S951" s="14">
        <v>0</v>
      </c>
      <c r="T951" s="14">
        <v>0</v>
      </c>
      <c r="U951" s="14">
        <v>0</v>
      </c>
      <c r="V951" s="14">
        <v>1</v>
      </c>
      <c r="W951" s="14">
        <v>0</v>
      </c>
      <c r="X951" s="14">
        <v>0</v>
      </c>
      <c r="Y951" s="14">
        <v>0</v>
      </c>
      <c r="Z951" s="14">
        <v>0</v>
      </c>
      <c r="AA951" s="14">
        <v>0</v>
      </c>
      <c r="AB951" s="14">
        <v>0</v>
      </c>
      <c r="AC951" s="14">
        <v>0</v>
      </c>
      <c r="AD951" s="14">
        <v>0</v>
      </c>
      <c r="AE951" s="14">
        <v>0</v>
      </c>
    </row>
    <row r="952" spans="1:31" x14ac:dyDescent="0.25">
      <c r="A952" s="7">
        <v>42249</v>
      </c>
      <c r="B952" s="14">
        <v>15.09</v>
      </c>
      <c r="C952" s="14">
        <v>15.1495</v>
      </c>
      <c r="D952" s="14">
        <v>46.25</v>
      </c>
      <c r="E952" s="14">
        <v>0</v>
      </c>
      <c r="F952" s="9">
        <v>0</v>
      </c>
      <c r="G952" s="14">
        <v>0</v>
      </c>
      <c r="H952" s="14">
        <v>0</v>
      </c>
      <c r="I952" s="14">
        <v>0</v>
      </c>
      <c r="J952" s="14">
        <v>0</v>
      </c>
      <c r="K952" s="14">
        <v>0</v>
      </c>
      <c r="L952" s="14">
        <v>0</v>
      </c>
      <c r="M952" s="14">
        <v>0</v>
      </c>
      <c r="N952" s="14">
        <v>0</v>
      </c>
      <c r="O952" s="14">
        <v>0</v>
      </c>
      <c r="P952" s="14">
        <v>1</v>
      </c>
      <c r="Q952" s="14">
        <v>0</v>
      </c>
      <c r="R952" s="14">
        <v>0</v>
      </c>
      <c r="S952" s="14">
        <v>0</v>
      </c>
      <c r="T952" s="14">
        <v>0</v>
      </c>
      <c r="U952" s="14">
        <v>0</v>
      </c>
      <c r="V952" s="14">
        <v>1</v>
      </c>
      <c r="W952" s="14">
        <v>0</v>
      </c>
      <c r="X952" s="14">
        <v>0</v>
      </c>
      <c r="Y952" s="14">
        <v>0</v>
      </c>
      <c r="Z952" s="14">
        <v>0</v>
      </c>
      <c r="AA952" s="14">
        <v>0</v>
      </c>
      <c r="AB952" s="14">
        <v>0</v>
      </c>
      <c r="AC952" s="14">
        <v>0</v>
      </c>
      <c r="AD952" s="14">
        <v>0</v>
      </c>
      <c r="AE952" s="14">
        <v>0</v>
      </c>
    </row>
    <row r="953" spans="1:31" x14ac:dyDescent="0.25">
      <c r="A953" s="7">
        <v>42248</v>
      </c>
      <c r="B953" s="14">
        <v>14.81</v>
      </c>
      <c r="C953" s="14">
        <v>14.874600000000001</v>
      </c>
      <c r="D953" s="14">
        <v>45.41</v>
      </c>
      <c r="E953" s="14">
        <v>0</v>
      </c>
      <c r="F953" s="9">
        <v>0</v>
      </c>
      <c r="G953" s="14">
        <v>0</v>
      </c>
      <c r="H953" s="14">
        <v>0</v>
      </c>
      <c r="I953" s="14">
        <v>0</v>
      </c>
      <c r="J953" s="14">
        <v>0</v>
      </c>
      <c r="K953" s="14">
        <v>0</v>
      </c>
      <c r="L953" s="14">
        <v>0</v>
      </c>
      <c r="M953" s="14">
        <v>0</v>
      </c>
      <c r="N953" s="14">
        <v>0</v>
      </c>
      <c r="O953" s="14">
        <v>0</v>
      </c>
      <c r="P953" s="14">
        <v>1</v>
      </c>
      <c r="Q953" s="14">
        <v>0</v>
      </c>
      <c r="R953" s="14">
        <v>0</v>
      </c>
      <c r="S953" s="14">
        <v>0</v>
      </c>
      <c r="T953" s="14">
        <v>0</v>
      </c>
      <c r="U953" s="14">
        <v>0</v>
      </c>
      <c r="V953" s="14">
        <v>1</v>
      </c>
      <c r="W953" s="14">
        <v>0</v>
      </c>
      <c r="X953" s="14">
        <v>0</v>
      </c>
      <c r="Y953" s="14">
        <v>0</v>
      </c>
      <c r="Z953" s="14">
        <v>0</v>
      </c>
      <c r="AA953" s="14">
        <v>0</v>
      </c>
      <c r="AB953" s="14">
        <v>0</v>
      </c>
      <c r="AC953" s="14">
        <v>0</v>
      </c>
      <c r="AD953" s="14">
        <v>0</v>
      </c>
      <c r="AE953" s="14">
        <v>0</v>
      </c>
    </row>
    <row r="954" spans="1:31" x14ac:dyDescent="0.25">
      <c r="A954" s="7">
        <v>42247</v>
      </c>
      <c r="B954" s="14">
        <v>15.89</v>
      </c>
      <c r="C954" s="14">
        <v>16.116299999999999</v>
      </c>
      <c r="D954" s="14">
        <v>49.2</v>
      </c>
      <c r="E954" s="14">
        <v>0</v>
      </c>
      <c r="F954" s="9">
        <v>0</v>
      </c>
      <c r="G954" s="14">
        <v>0</v>
      </c>
      <c r="H954" s="14">
        <v>0</v>
      </c>
      <c r="I954" s="14">
        <v>0</v>
      </c>
      <c r="J954" s="14">
        <v>0</v>
      </c>
      <c r="K954" s="14">
        <v>0</v>
      </c>
      <c r="L954" s="14">
        <v>0</v>
      </c>
      <c r="M954" s="14">
        <v>0</v>
      </c>
      <c r="N954" s="14">
        <v>0</v>
      </c>
      <c r="O954" s="14">
        <v>1</v>
      </c>
      <c r="P954" s="14">
        <v>0</v>
      </c>
      <c r="Q954" s="14">
        <v>0</v>
      </c>
      <c r="R954" s="14">
        <v>0</v>
      </c>
      <c r="S954" s="14">
        <v>0</v>
      </c>
      <c r="T954" s="14">
        <v>0</v>
      </c>
      <c r="U954" s="14">
        <v>0</v>
      </c>
      <c r="V954" s="14">
        <v>1</v>
      </c>
      <c r="W954" s="14">
        <v>0</v>
      </c>
      <c r="X954" s="14">
        <v>0</v>
      </c>
      <c r="Y954" s="14">
        <v>0</v>
      </c>
      <c r="Z954" s="14">
        <v>0</v>
      </c>
      <c r="AA954" s="14">
        <v>0</v>
      </c>
      <c r="AB954" s="14">
        <v>0</v>
      </c>
      <c r="AC954" s="14">
        <v>0</v>
      </c>
      <c r="AD954" s="14">
        <v>1</v>
      </c>
      <c r="AE954" s="14">
        <v>0</v>
      </c>
    </row>
    <row r="955" spans="1:31" x14ac:dyDescent="0.25">
      <c r="A955" s="7">
        <v>42244</v>
      </c>
      <c r="B955" s="14">
        <v>14.88</v>
      </c>
      <c r="C955" s="14">
        <v>14.8131</v>
      </c>
      <c r="D955" s="14">
        <v>45.22</v>
      </c>
      <c r="E955" s="14">
        <v>0</v>
      </c>
      <c r="F955" s="9">
        <v>0</v>
      </c>
      <c r="G955" s="14">
        <v>0</v>
      </c>
      <c r="H955" s="14">
        <v>0</v>
      </c>
      <c r="I955" s="14">
        <v>0</v>
      </c>
      <c r="J955" s="14">
        <v>0</v>
      </c>
      <c r="K955" s="14">
        <v>0</v>
      </c>
      <c r="L955" s="14">
        <v>0</v>
      </c>
      <c r="M955" s="14">
        <v>0</v>
      </c>
      <c r="N955" s="14">
        <v>0</v>
      </c>
      <c r="O955" s="14">
        <v>1</v>
      </c>
      <c r="P955" s="14">
        <v>0</v>
      </c>
      <c r="Q955" s="14">
        <v>0</v>
      </c>
      <c r="R955" s="14">
        <v>0</v>
      </c>
      <c r="S955" s="14">
        <v>0</v>
      </c>
      <c r="T955" s="14">
        <v>0</v>
      </c>
      <c r="U955" s="14">
        <v>0</v>
      </c>
      <c r="V955" s="14">
        <v>1</v>
      </c>
      <c r="W955" s="14">
        <v>0</v>
      </c>
      <c r="X955" s="14">
        <v>0</v>
      </c>
      <c r="Y955" s="14">
        <v>0</v>
      </c>
      <c r="Z955" s="14">
        <v>0</v>
      </c>
      <c r="AA955" s="14">
        <v>0</v>
      </c>
      <c r="AB955" s="14">
        <v>0</v>
      </c>
      <c r="AC955" s="14">
        <v>0</v>
      </c>
      <c r="AD955" s="14">
        <v>0</v>
      </c>
      <c r="AE955" s="14">
        <v>0</v>
      </c>
    </row>
    <row r="956" spans="1:31" x14ac:dyDescent="0.25">
      <c r="A956" s="7">
        <v>42243</v>
      </c>
      <c r="B956" s="14">
        <v>13.95</v>
      </c>
      <c r="C956" s="14">
        <v>13.942</v>
      </c>
      <c r="D956" s="14">
        <v>42.56</v>
      </c>
      <c r="E956" s="14">
        <v>0</v>
      </c>
      <c r="F956" s="9">
        <v>0</v>
      </c>
      <c r="G956" s="14">
        <v>0</v>
      </c>
      <c r="H956" s="14">
        <v>0</v>
      </c>
      <c r="I956" s="14">
        <v>0</v>
      </c>
      <c r="J956" s="14">
        <v>0</v>
      </c>
      <c r="K956" s="14">
        <v>0</v>
      </c>
      <c r="L956" s="14">
        <v>0</v>
      </c>
      <c r="M956" s="14">
        <v>0</v>
      </c>
      <c r="N956" s="14">
        <v>0</v>
      </c>
      <c r="O956" s="14">
        <v>1</v>
      </c>
      <c r="P956" s="14">
        <v>0</v>
      </c>
      <c r="Q956" s="14">
        <v>0</v>
      </c>
      <c r="R956" s="14">
        <v>0</v>
      </c>
      <c r="S956" s="14">
        <v>0</v>
      </c>
      <c r="T956" s="14">
        <v>0</v>
      </c>
      <c r="U956" s="14">
        <v>0</v>
      </c>
      <c r="V956" s="14">
        <v>1</v>
      </c>
      <c r="W956" s="14">
        <v>0</v>
      </c>
      <c r="X956" s="14">
        <v>0</v>
      </c>
      <c r="Y956" s="14">
        <v>0</v>
      </c>
      <c r="Z956" s="14">
        <v>0</v>
      </c>
      <c r="AA956" s="14">
        <v>0</v>
      </c>
      <c r="AB956" s="14">
        <v>0</v>
      </c>
      <c r="AC956" s="14">
        <v>0</v>
      </c>
      <c r="AD956" s="14">
        <v>0</v>
      </c>
      <c r="AE956" s="14">
        <v>0</v>
      </c>
    </row>
    <row r="957" spans="1:31" x14ac:dyDescent="0.25">
      <c r="A957" s="7">
        <v>42242</v>
      </c>
      <c r="B957" s="14">
        <v>12.77</v>
      </c>
      <c r="C957" s="14">
        <v>12.6449</v>
      </c>
      <c r="D957" s="14">
        <v>38.6</v>
      </c>
      <c r="E957" s="14">
        <v>0</v>
      </c>
      <c r="F957" s="9">
        <v>0</v>
      </c>
      <c r="G957" s="14">
        <v>0</v>
      </c>
      <c r="H957" s="14">
        <v>0</v>
      </c>
      <c r="I957" s="14">
        <v>0</v>
      </c>
      <c r="J957" s="14">
        <v>0</v>
      </c>
      <c r="K957" s="14">
        <v>0</v>
      </c>
      <c r="L957" s="14">
        <v>0</v>
      </c>
      <c r="M957" s="14">
        <v>0</v>
      </c>
      <c r="N957" s="14">
        <v>0</v>
      </c>
      <c r="O957" s="14">
        <v>1</v>
      </c>
      <c r="P957" s="14">
        <v>0</v>
      </c>
      <c r="Q957" s="14">
        <v>0</v>
      </c>
      <c r="R957" s="14">
        <v>0</v>
      </c>
      <c r="S957" s="14">
        <v>0</v>
      </c>
      <c r="T957" s="14">
        <v>0</v>
      </c>
      <c r="U957" s="14">
        <v>0</v>
      </c>
      <c r="V957" s="14">
        <v>1</v>
      </c>
      <c r="W957" s="14">
        <v>0</v>
      </c>
      <c r="X957" s="14">
        <v>0</v>
      </c>
      <c r="Y957" s="14">
        <v>0</v>
      </c>
      <c r="Z957" s="14">
        <v>0</v>
      </c>
      <c r="AA957" s="14">
        <v>0</v>
      </c>
      <c r="AB957" s="14">
        <v>0</v>
      </c>
      <c r="AC957" s="14">
        <v>0</v>
      </c>
      <c r="AD957" s="14">
        <v>0</v>
      </c>
      <c r="AE957" s="14">
        <v>0</v>
      </c>
    </row>
    <row r="958" spans="1:31" x14ac:dyDescent="0.25">
      <c r="A958" s="7">
        <v>42241</v>
      </c>
      <c r="B958" s="14">
        <v>12.73</v>
      </c>
      <c r="C958" s="14">
        <v>12.877700000000001</v>
      </c>
      <c r="D958" s="14">
        <v>39.31</v>
      </c>
      <c r="E958" s="14">
        <v>0</v>
      </c>
      <c r="F958" s="9">
        <v>0</v>
      </c>
      <c r="G958" s="14">
        <v>0</v>
      </c>
      <c r="H958" s="14">
        <v>0</v>
      </c>
      <c r="I958" s="14">
        <v>0</v>
      </c>
      <c r="J958" s="14">
        <v>0</v>
      </c>
      <c r="K958" s="14">
        <v>0</v>
      </c>
      <c r="L958" s="14">
        <v>0</v>
      </c>
      <c r="M958" s="14">
        <v>0</v>
      </c>
      <c r="N958" s="14">
        <v>0</v>
      </c>
      <c r="O958" s="14">
        <v>1</v>
      </c>
      <c r="P958" s="14">
        <v>0</v>
      </c>
      <c r="Q958" s="14">
        <v>0</v>
      </c>
      <c r="R958" s="14">
        <v>0</v>
      </c>
      <c r="S958" s="14">
        <v>0</v>
      </c>
      <c r="T958" s="14">
        <v>0</v>
      </c>
      <c r="U958" s="14">
        <v>0</v>
      </c>
      <c r="V958" s="14">
        <v>1</v>
      </c>
      <c r="W958" s="14">
        <v>0</v>
      </c>
      <c r="X958" s="14">
        <v>0</v>
      </c>
      <c r="Y958" s="14">
        <v>0</v>
      </c>
      <c r="Z958" s="14">
        <v>0</v>
      </c>
      <c r="AA958" s="14">
        <v>0</v>
      </c>
      <c r="AB958" s="14">
        <v>0</v>
      </c>
      <c r="AC958" s="14">
        <v>0</v>
      </c>
      <c r="AD958" s="14">
        <v>0</v>
      </c>
      <c r="AE958" s="14">
        <v>0</v>
      </c>
    </row>
    <row r="959" spans="1:31" x14ac:dyDescent="0.25">
      <c r="A959" s="7">
        <v>42240</v>
      </c>
      <c r="B959" s="14">
        <v>12.49</v>
      </c>
      <c r="C959" s="14">
        <v>12.5273</v>
      </c>
      <c r="D959" s="14">
        <v>38.24</v>
      </c>
      <c r="E959" s="14">
        <v>0</v>
      </c>
      <c r="F959" s="9">
        <v>0</v>
      </c>
      <c r="G959" s="14">
        <v>0</v>
      </c>
      <c r="H959" s="14">
        <v>0</v>
      </c>
      <c r="I959" s="14">
        <v>0</v>
      </c>
      <c r="J959" s="14">
        <v>0</v>
      </c>
      <c r="K959" s="14">
        <v>0</v>
      </c>
      <c r="L959" s="14">
        <v>0</v>
      </c>
      <c r="M959" s="14">
        <v>0</v>
      </c>
      <c r="N959" s="14">
        <v>0</v>
      </c>
      <c r="O959" s="14">
        <v>1</v>
      </c>
      <c r="P959" s="14">
        <v>0</v>
      </c>
      <c r="Q959" s="14">
        <v>0</v>
      </c>
      <c r="R959" s="14">
        <v>0</v>
      </c>
      <c r="S959" s="14">
        <v>0</v>
      </c>
      <c r="T959" s="14">
        <v>0</v>
      </c>
      <c r="U959" s="14">
        <v>0</v>
      </c>
      <c r="V959" s="14">
        <v>1</v>
      </c>
      <c r="W959" s="14">
        <v>0</v>
      </c>
      <c r="X959" s="14">
        <v>0</v>
      </c>
      <c r="Y959" s="14">
        <v>0</v>
      </c>
      <c r="Z959" s="14">
        <v>0</v>
      </c>
      <c r="AA959" s="14">
        <v>0</v>
      </c>
      <c r="AB959" s="14">
        <v>0</v>
      </c>
      <c r="AC959" s="14">
        <v>0</v>
      </c>
      <c r="AD959" s="14">
        <v>0</v>
      </c>
      <c r="AE959" s="14">
        <v>0</v>
      </c>
    </row>
    <row r="960" spans="1:31" x14ac:dyDescent="0.25">
      <c r="A960" s="7">
        <v>42237</v>
      </c>
      <c r="B960" s="14">
        <v>13.23</v>
      </c>
      <c r="C960" s="14">
        <v>13.251899999999999</v>
      </c>
      <c r="D960" s="14">
        <v>40.450000000000003</v>
      </c>
      <c r="E960" s="14">
        <v>0</v>
      </c>
      <c r="F960" s="9">
        <v>0</v>
      </c>
      <c r="G960" s="14">
        <v>0</v>
      </c>
      <c r="H960" s="14">
        <v>0</v>
      </c>
      <c r="I960" s="14">
        <v>0</v>
      </c>
      <c r="J960" s="14">
        <v>0</v>
      </c>
      <c r="K960" s="14">
        <v>0</v>
      </c>
      <c r="L960" s="14">
        <v>0</v>
      </c>
      <c r="M960" s="14">
        <v>0</v>
      </c>
      <c r="N960" s="14">
        <v>0</v>
      </c>
      <c r="O960" s="14">
        <v>1</v>
      </c>
      <c r="P960" s="14">
        <v>0</v>
      </c>
      <c r="Q960" s="14">
        <v>0</v>
      </c>
      <c r="R960" s="14">
        <v>0</v>
      </c>
      <c r="S960" s="14">
        <v>0</v>
      </c>
      <c r="T960" s="14">
        <v>0</v>
      </c>
      <c r="U960" s="14">
        <v>0</v>
      </c>
      <c r="V960" s="14">
        <v>1</v>
      </c>
      <c r="W960" s="14">
        <v>0</v>
      </c>
      <c r="X960" s="14">
        <v>0</v>
      </c>
      <c r="Y960" s="14">
        <v>0</v>
      </c>
      <c r="Z960" s="14">
        <v>0</v>
      </c>
      <c r="AA960" s="14">
        <v>0</v>
      </c>
      <c r="AB960" s="14">
        <v>0</v>
      </c>
      <c r="AC960" s="14">
        <v>0</v>
      </c>
      <c r="AD960" s="14">
        <v>0</v>
      </c>
      <c r="AE960" s="14">
        <v>0</v>
      </c>
    </row>
    <row r="961" spans="1:31" x14ac:dyDescent="0.25">
      <c r="A961" s="7">
        <v>42236</v>
      </c>
      <c r="B961" s="14">
        <v>13.37</v>
      </c>
      <c r="C961" s="14">
        <v>13.537000000000001</v>
      </c>
      <c r="D961" s="14">
        <v>41.32</v>
      </c>
      <c r="E961" s="14">
        <v>0</v>
      </c>
      <c r="F961" s="9">
        <v>0</v>
      </c>
      <c r="G961" s="14">
        <v>0</v>
      </c>
      <c r="H961" s="14">
        <v>0</v>
      </c>
      <c r="I961" s="14">
        <v>0</v>
      </c>
      <c r="J961" s="14">
        <v>0</v>
      </c>
      <c r="K961" s="14">
        <v>0</v>
      </c>
      <c r="L961" s="14">
        <v>0</v>
      </c>
      <c r="M961" s="14">
        <v>0</v>
      </c>
      <c r="N961" s="14">
        <v>0</v>
      </c>
      <c r="O961" s="14">
        <v>1</v>
      </c>
      <c r="P961" s="14">
        <v>0</v>
      </c>
      <c r="Q961" s="14">
        <v>0</v>
      </c>
      <c r="R961" s="14">
        <v>0</v>
      </c>
      <c r="S961" s="14">
        <v>0</v>
      </c>
      <c r="T961" s="14">
        <v>0</v>
      </c>
      <c r="U961" s="14">
        <v>0</v>
      </c>
      <c r="V961" s="14">
        <v>1</v>
      </c>
      <c r="W961" s="14">
        <v>0</v>
      </c>
      <c r="X961" s="14">
        <v>0</v>
      </c>
      <c r="Y961" s="14">
        <v>0</v>
      </c>
      <c r="Z961" s="14">
        <v>0</v>
      </c>
      <c r="AA961" s="14">
        <v>0</v>
      </c>
      <c r="AB961" s="14">
        <v>0</v>
      </c>
      <c r="AC961" s="14">
        <v>0</v>
      </c>
      <c r="AD961" s="14">
        <v>0</v>
      </c>
      <c r="AE961" s="14">
        <v>0</v>
      </c>
    </row>
    <row r="962" spans="1:31" x14ac:dyDescent="0.25">
      <c r="A962" s="7">
        <v>42235</v>
      </c>
      <c r="B962" s="14">
        <v>13.43</v>
      </c>
      <c r="C962" s="14">
        <v>13.520899999999999</v>
      </c>
      <c r="D962" s="14">
        <v>41.27</v>
      </c>
      <c r="E962" s="14">
        <v>0</v>
      </c>
      <c r="F962" s="9">
        <v>0</v>
      </c>
      <c r="G962" s="14">
        <v>0</v>
      </c>
      <c r="H962" s="14">
        <v>0</v>
      </c>
      <c r="I962" s="14">
        <v>0</v>
      </c>
      <c r="J962" s="14">
        <v>0</v>
      </c>
      <c r="K962" s="14">
        <v>0</v>
      </c>
      <c r="L962" s="14">
        <v>0</v>
      </c>
      <c r="M962" s="14">
        <v>0</v>
      </c>
      <c r="N962" s="14">
        <v>0</v>
      </c>
      <c r="O962" s="14">
        <v>1</v>
      </c>
      <c r="P962" s="14">
        <v>0</v>
      </c>
      <c r="Q962" s="14">
        <v>0</v>
      </c>
      <c r="R962" s="14">
        <v>0</v>
      </c>
      <c r="S962" s="14">
        <v>0</v>
      </c>
      <c r="T962" s="14">
        <v>0</v>
      </c>
      <c r="U962" s="14">
        <v>0</v>
      </c>
      <c r="V962" s="14">
        <v>1</v>
      </c>
      <c r="W962" s="14">
        <v>0</v>
      </c>
      <c r="X962" s="14">
        <v>0</v>
      </c>
      <c r="Y962" s="14">
        <v>0</v>
      </c>
      <c r="Z962" s="14">
        <v>0</v>
      </c>
      <c r="AA962" s="14">
        <v>0</v>
      </c>
      <c r="AB962" s="14">
        <v>0</v>
      </c>
      <c r="AC962" s="14">
        <v>0</v>
      </c>
      <c r="AD962" s="14">
        <v>0</v>
      </c>
      <c r="AE962" s="14">
        <v>0</v>
      </c>
    </row>
    <row r="963" spans="1:31" x14ac:dyDescent="0.25">
      <c r="A963" s="7">
        <v>42234</v>
      </c>
      <c r="B963" s="14">
        <v>14.05</v>
      </c>
      <c r="C963" s="14">
        <v>14.1271</v>
      </c>
      <c r="D963" s="14">
        <v>43.12</v>
      </c>
      <c r="E963" s="14">
        <v>0</v>
      </c>
      <c r="F963" s="9">
        <v>0</v>
      </c>
      <c r="G963" s="14">
        <v>0</v>
      </c>
      <c r="H963" s="14">
        <v>0</v>
      </c>
      <c r="I963" s="14">
        <v>0</v>
      </c>
      <c r="J963" s="14">
        <v>0</v>
      </c>
      <c r="K963" s="14">
        <v>0</v>
      </c>
      <c r="L963" s="14">
        <v>0</v>
      </c>
      <c r="M963" s="14">
        <v>0</v>
      </c>
      <c r="N963" s="14">
        <v>0</v>
      </c>
      <c r="O963" s="14">
        <v>1</v>
      </c>
      <c r="P963" s="14">
        <v>0</v>
      </c>
      <c r="Q963" s="14">
        <v>0</v>
      </c>
      <c r="R963" s="14">
        <v>0</v>
      </c>
      <c r="S963" s="14">
        <v>0</v>
      </c>
      <c r="T963" s="14">
        <v>0</v>
      </c>
      <c r="U963" s="14">
        <v>0</v>
      </c>
      <c r="V963" s="14">
        <v>1</v>
      </c>
      <c r="W963" s="14">
        <v>0</v>
      </c>
      <c r="X963" s="14">
        <v>0</v>
      </c>
      <c r="Y963" s="14">
        <v>0</v>
      </c>
      <c r="Z963" s="14">
        <v>0</v>
      </c>
      <c r="AA963" s="14">
        <v>0</v>
      </c>
      <c r="AB963" s="14">
        <v>0</v>
      </c>
      <c r="AC963" s="14">
        <v>0</v>
      </c>
      <c r="AD963" s="14">
        <v>0</v>
      </c>
      <c r="AE963" s="14">
        <v>0</v>
      </c>
    </row>
    <row r="964" spans="1:31" s="14" customFormat="1" x14ac:dyDescent="0.25">
      <c r="A964" s="7">
        <v>42233</v>
      </c>
      <c r="B964" s="14">
        <v>13.89</v>
      </c>
      <c r="C964" s="14">
        <v>13.8947</v>
      </c>
      <c r="D964" s="14">
        <v>42.41</v>
      </c>
      <c r="E964" s="14">
        <v>0</v>
      </c>
      <c r="F964" s="9">
        <v>0</v>
      </c>
      <c r="G964" s="14">
        <v>0</v>
      </c>
      <c r="H964" s="14">
        <v>0</v>
      </c>
      <c r="I964" s="14">
        <v>0</v>
      </c>
      <c r="J964" s="14">
        <v>0</v>
      </c>
      <c r="K964" s="14">
        <v>0</v>
      </c>
      <c r="L964" s="14">
        <v>0</v>
      </c>
      <c r="M964" s="14">
        <v>0</v>
      </c>
      <c r="N964" s="14">
        <v>0</v>
      </c>
      <c r="O964" s="14">
        <v>1</v>
      </c>
      <c r="P964" s="14">
        <v>0</v>
      </c>
      <c r="Q964" s="14">
        <v>0</v>
      </c>
      <c r="R964" s="14">
        <v>0</v>
      </c>
      <c r="S964" s="14">
        <v>0</v>
      </c>
      <c r="T964" s="14">
        <v>0</v>
      </c>
      <c r="U964" s="14">
        <v>0</v>
      </c>
      <c r="V964" s="14">
        <v>1</v>
      </c>
      <c r="W964" s="14">
        <v>0</v>
      </c>
      <c r="X964" s="14">
        <v>0</v>
      </c>
      <c r="Y964" s="14">
        <v>0</v>
      </c>
      <c r="Z964" s="14">
        <v>0</v>
      </c>
      <c r="AA964" s="14">
        <v>0</v>
      </c>
      <c r="AB964" s="14">
        <v>0</v>
      </c>
      <c r="AC964" s="14">
        <v>0</v>
      </c>
      <c r="AD964" s="14">
        <v>0</v>
      </c>
      <c r="AE964" s="14">
        <v>0</v>
      </c>
    </row>
    <row r="965" spans="1:31" x14ac:dyDescent="0.25">
      <c r="A965" s="7">
        <v>42230</v>
      </c>
      <c r="B965" s="14">
        <v>13.99</v>
      </c>
      <c r="C965" s="14">
        <v>14.124599999999999</v>
      </c>
      <c r="D965" s="14">
        <v>43.11</v>
      </c>
      <c r="E965" s="14">
        <v>0</v>
      </c>
      <c r="F965" s="9">
        <v>0</v>
      </c>
      <c r="G965" s="14">
        <v>0</v>
      </c>
      <c r="H965" s="14">
        <v>0</v>
      </c>
      <c r="I965" s="14">
        <v>0</v>
      </c>
      <c r="J965" s="14">
        <v>0</v>
      </c>
      <c r="K965" s="14">
        <v>0</v>
      </c>
      <c r="L965" s="14">
        <v>0</v>
      </c>
      <c r="M965" s="14">
        <v>0</v>
      </c>
      <c r="N965" s="14">
        <v>0</v>
      </c>
      <c r="O965" s="14">
        <v>1</v>
      </c>
      <c r="P965" s="14">
        <v>0</v>
      </c>
      <c r="Q965" s="14">
        <v>0</v>
      </c>
      <c r="R965" s="14">
        <v>0</v>
      </c>
      <c r="S965" s="14">
        <v>0</v>
      </c>
      <c r="T965" s="14">
        <v>0</v>
      </c>
      <c r="U965" s="14">
        <v>0</v>
      </c>
      <c r="V965" s="14">
        <v>1</v>
      </c>
      <c r="W965" s="14">
        <v>0</v>
      </c>
      <c r="X965" s="14">
        <v>0</v>
      </c>
      <c r="Y965" s="14">
        <v>0</v>
      </c>
      <c r="Z965" s="14">
        <v>0</v>
      </c>
      <c r="AA965" s="14">
        <v>0</v>
      </c>
      <c r="AB965" s="14">
        <v>0</v>
      </c>
      <c r="AC965" s="14">
        <v>0</v>
      </c>
      <c r="AD965" s="14">
        <v>0</v>
      </c>
      <c r="AE965" s="14">
        <v>0</v>
      </c>
    </row>
    <row r="966" spans="1:31" x14ac:dyDescent="0.25">
      <c r="A966" s="7">
        <v>42229</v>
      </c>
      <c r="B966" s="14">
        <v>14.09</v>
      </c>
      <c r="C966" s="14">
        <v>14.0822</v>
      </c>
      <c r="D966" s="14">
        <v>42.98</v>
      </c>
      <c r="E966" s="14">
        <v>0</v>
      </c>
      <c r="F966" s="9">
        <v>0</v>
      </c>
      <c r="G966" s="14">
        <v>1</v>
      </c>
      <c r="H966" s="14">
        <v>0</v>
      </c>
      <c r="I966" s="14">
        <v>0</v>
      </c>
      <c r="J966" s="14">
        <v>0</v>
      </c>
      <c r="K966" s="14">
        <v>0</v>
      </c>
      <c r="L966" s="14">
        <v>0</v>
      </c>
      <c r="M966" s="14">
        <v>0</v>
      </c>
      <c r="N966" s="14">
        <v>0</v>
      </c>
      <c r="O966" s="14">
        <v>1</v>
      </c>
      <c r="P966" s="14">
        <v>0</v>
      </c>
      <c r="Q966" s="14">
        <v>0</v>
      </c>
      <c r="R966" s="14">
        <v>0</v>
      </c>
      <c r="S966" s="14">
        <v>0</v>
      </c>
      <c r="T966" s="14">
        <v>0</v>
      </c>
      <c r="U966" s="14">
        <v>0</v>
      </c>
      <c r="V966" s="14">
        <v>1</v>
      </c>
      <c r="W966" s="14">
        <v>0</v>
      </c>
      <c r="X966" s="14">
        <v>0</v>
      </c>
      <c r="Y966" s="14">
        <v>0</v>
      </c>
      <c r="Z966" s="14">
        <v>0</v>
      </c>
      <c r="AA966" s="14">
        <v>0</v>
      </c>
      <c r="AB966" s="14">
        <v>0</v>
      </c>
      <c r="AC966" s="14">
        <v>0</v>
      </c>
      <c r="AD966" s="14">
        <v>0</v>
      </c>
      <c r="AE966" s="14">
        <v>0</v>
      </c>
    </row>
    <row r="967" spans="1:31" s="14" customFormat="1" x14ac:dyDescent="0.25">
      <c r="A967" s="26">
        <v>42228</v>
      </c>
      <c r="B967" s="2">
        <v>14.44</v>
      </c>
      <c r="C967" s="2">
        <v>14.4198</v>
      </c>
      <c r="D967" s="2">
        <v>44.01</v>
      </c>
      <c r="E967" s="14">
        <v>1</v>
      </c>
      <c r="F967" s="9"/>
    </row>
    <row r="968" spans="1:31" x14ac:dyDescent="0.25">
      <c r="A968" s="7">
        <v>42222</v>
      </c>
      <c r="B968" s="14">
        <v>14.87</v>
      </c>
      <c r="C968" s="14">
        <v>14.8361</v>
      </c>
      <c r="D968" s="14">
        <v>44.66</v>
      </c>
      <c r="E968" s="14">
        <v>0</v>
      </c>
      <c r="F968" s="9">
        <v>1</v>
      </c>
      <c r="G968" s="14">
        <v>0</v>
      </c>
      <c r="H968" s="14">
        <v>0</v>
      </c>
      <c r="I968" s="14">
        <v>0</v>
      </c>
      <c r="J968" s="14">
        <v>0</v>
      </c>
      <c r="K968" s="14">
        <v>0</v>
      </c>
      <c r="L968" s="14">
        <v>0</v>
      </c>
      <c r="M968" s="14">
        <v>0</v>
      </c>
      <c r="N968" s="14">
        <v>0</v>
      </c>
      <c r="O968" s="14">
        <v>1</v>
      </c>
      <c r="P968" s="14">
        <v>0</v>
      </c>
      <c r="Q968" s="14">
        <v>0</v>
      </c>
      <c r="R968" s="14">
        <v>0</v>
      </c>
      <c r="S968" s="14">
        <v>0</v>
      </c>
      <c r="T968" s="14">
        <v>0</v>
      </c>
      <c r="U968" s="14">
        <v>0</v>
      </c>
      <c r="V968" s="14">
        <v>1</v>
      </c>
      <c r="W968" s="14">
        <v>0</v>
      </c>
      <c r="X968" s="14">
        <v>0</v>
      </c>
      <c r="Y968" s="14">
        <v>0</v>
      </c>
      <c r="Z968" s="14">
        <v>0</v>
      </c>
      <c r="AA968" s="14">
        <v>0</v>
      </c>
      <c r="AB968" s="14">
        <v>0</v>
      </c>
      <c r="AC968" s="14">
        <v>0</v>
      </c>
      <c r="AD968" s="14">
        <v>0</v>
      </c>
      <c r="AE968" s="14">
        <v>0</v>
      </c>
    </row>
    <row r="969" spans="1:31" x14ac:dyDescent="0.25">
      <c r="A969" s="7">
        <v>42221</v>
      </c>
      <c r="B969" s="14">
        <v>15.03</v>
      </c>
      <c r="C969" s="14">
        <v>14.9991</v>
      </c>
      <c r="D969" s="14">
        <v>45.15</v>
      </c>
      <c r="E969" s="14">
        <v>0</v>
      </c>
      <c r="F969" s="9">
        <v>0</v>
      </c>
      <c r="G969" s="14">
        <v>0</v>
      </c>
      <c r="H969" s="14">
        <v>0</v>
      </c>
      <c r="I969" s="14">
        <v>0</v>
      </c>
      <c r="J969" s="14">
        <v>0</v>
      </c>
      <c r="K969" s="14">
        <v>0</v>
      </c>
      <c r="L969" s="14">
        <v>0</v>
      </c>
      <c r="M969" s="14">
        <v>0</v>
      </c>
      <c r="N969" s="14">
        <v>0</v>
      </c>
      <c r="O969" s="14">
        <v>1</v>
      </c>
      <c r="P969" s="14">
        <v>0</v>
      </c>
      <c r="Q969" s="14">
        <v>0</v>
      </c>
      <c r="R969" s="14">
        <v>0</v>
      </c>
      <c r="S969" s="14">
        <v>0</v>
      </c>
      <c r="T969" s="14">
        <v>0</v>
      </c>
      <c r="U969" s="14">
        <v>0</v>
      </c>
      <c r="V969" s="14">
        <v>1</v>
      </c>
      <c r="W969" s="14">
        <v>0</v>
      </c>
      <c r="X969" s="14">
        <v>0</v>
      </c>
      <c r="Y969" s="14">
        <v>0</v>
      </c>
      <c r="Z969" s="14">
        <v>0</v>
      </c>
      <c r="AA969" s="14">
        <v>0</v>
      </c>
      <c r="AB969" s="14">
        <v>0</v>
      </c>
      <c r="AC969" s="14">
        <v>0</v>
      </c>
      <c r="AD969" s="14">
        <v>0</v>
      </c>
      <c r="AE969" s="14">
        <v>0</v>
      </c>
    </row>
    <row r="970" spans="1:31" x14ac:dyDescent="0.25">
      <c r="A970" s="7">
        <v>42220</v>
      </c>
      <c r="B970" s="14">
        <v>15.22</v>
      </c>
      <c r="C970" s="14">
        <v>15.195399999999999</v>
      </c>
      <c r="D970" s="14">
        <v>45.74</v>
      </c>
      <c r="E970" s="14">
        <v>0</v>
      </c>
      <c r="F970" s="9">
        <v>0</v>
      </c>
      <c r="G970" s="14">
        <v>0</v>
      </c>
      <c r="H970" s="14">
        <v>0</v>
      </c>
      <c r="I970" s="14">
        <v>0</v>
      </c>
      <c r="J970" s="14">
        <v>0</v>
      </c>
      <c r="K970" s="14">
        <v>0</v>
      </c>
      <c r="L970" s="14">
        <v>0</v>
      </c>
      <c r="M970" s="14">
        <v>0</v>
      </c>
      <c r="N970" s="14">
        <v>0</v>
      </c>
      <c r="O970" s="14">
        <v>1</v>
      </c>
      <c r="P970" s="14">
        <v>0</v>
      </c>
      <c r="Q970" s="14">
        <v>0</v>
      </c>
      <c r="R970" s="14">
        <v>0</v>
      </c>
      <c r="S970" s="14">
        <v>0</v>
      </c>
      <c r="T970" s="14">
        <v>0</v>
      </c>
      <c r="U970" s="14">
        <v>0</v>
      </c>
      <c r="V970" s="14">
        <v>1</v>
      </c>
      <c r="W970" s="14">
        <v>0</v>
      </c>
      <c r="X970" s="14">
        <v>0</v>
      </c>
      <c r="Y970" s="14">
        <v>0</v>
      </c>
      <c r="Z970" s="14">
        <v>0</v>
      </c>
      <c r="AA970" s="14">
        <v>0</v>
      </c>
      <c r="AB970" s="14">
        <v>0</v>
      </c>
      <c r="AC970" s="14">
        <v>0</v>
      </c>
      <c r="AD970" s="14">
        <v>0</v>
      </c>
      <c r="AE970" s="14">
        <v>0</v>
      </c>
    </row>
    <row r="971" spans="1:31" x14ac:dyDescent="0.25">
      <c r="A971" s="7">
        <v>42219</v>
      </c>
      <c r="B971" s="14">
        <v>15.1</v>
      </c>
      <c r="C971" s="14">
        <v>15.0061</v>
      </c>
      <c r="D971" s="14">
        <v>45.17</v>
      </c>
      <c r="E971" s="14">
        <v>0</v>
      </c>
      <c r="F971" s="9">
        <v>0</v>
      </c>
      <c r="G971" s="14">
        <v>0</v>
      </c>
      <c r="H971" s="14">
        <v>0</v>
      </c>
      <c r="I971" s="14">
        <v>0</v>
      </c>
      <c r="J971" s="14">
        <v>0</v>
      </c>
      <c r="K971" s="14">
        <v>0</v>
      </c>
      <c r="L971" s="14">
        <v>0</v>
      </c>
      <c r="M971" s="14">
        <v>0</v>
      </c>
      <c r="N971" s="14">
        <v>0</v>
      </c>
      <c r="O971" s="14">
        <v>1</v>
      </c>
      <c r="P971" s="14">
        <v>0</v>
      </c>
      <c r="Q971" s="14">
        <v>0</v>
      </c>
      <c r="R971" s="14">
        <v>0</v>
      </c>
      <c r="S971" s="14">
        <v>0</v>
      </c>
      <c r="T971" s="14">
        <v>0</v>
      </c>
      <c r="U971" s="14">
        <v>0</v>
      </c>
      <c r="V971" s="14">
        <v>1</v>
      </c>
      <c r="W971" s="14">
        <v>0</v>
      </c>
      <c r="X971" s="14">
        <v>0</v>
      </c>
      <c r="Y971" s="14">
        <v>0</v>
      </c>
      <c r="Z971" s="14">
        <v>0</v>
      </c>
      <c r="AA971" s="14">
        <v>0</v>
      </c>
      <c r="AB971" s="14">
        <v>0</v>
      </c>
      <c r="AC971" s="14">
        <v>0</v>
      </c>
      <c r="AD971" s="14">
        <v>0</v>
      </c>
      <c r="AE971" s="14">
        <v>0</v>
      </c>
    </row>
    <row r="972" spans="1:31" x14ac:dyDescent="0.25">
      <c r="A972" s="7">
        <v>42216</v>
      </c>
      <c r="B972" s="14">
        <v>15.59</v>
      </c>
      <c r="C972" s="14">
        <v>15.6546</v>
      </c>
      <c r="D972" s="14">
        <v>47.12</v>
      </c>
      <c r="E972" s="14">
        <v>0</v>
      </c>
      <c r="F972" s="9">
        <v>0</v>
      </c>
      <c r="G972" s="14">
        <v>0</v>
      </c>
      <c r="H972" s="14">
        <v>0</v>
      </c>
      <c r="I972" s="14">
        <v>0</v>
      </c>
      <c r="J972" s="14">
        <v>0</v>
      </c>
      <c r="K972" s="14">
        <v>0</v>
      </c>
      <c r="L972" s="14">
        <v>0</v>
      </c>
      <c r="M972" s="14">
        <v>0</v>
      </c>
      <c r="N972" s="14">
        <v>1</v>
      </c>
      <c r="O972" s="14">
        <v>0</v>
      </c>
      <c r="P972" s="14">
        <v>0</v>
      </c>
      <c r="Q972" s="14">
        <v>0</v>
      </c>
      <c r="R972" s="14">
        <v>0</v>
      </c>
      <c r="S972" s="14">
        <v>0</v>
      </c>
      <c r="T972" s="14">
        <v>0</v>
      </c>
      <c r="U972" s="14">
        <v>0</v>
      </c>
      <c r="V972" s="14">
        <v>1</v>
      </c>
      <c r="W972" s="14">
        <v>0</v>
      </c>
      <c r="X972" s="14">
        <v>0</v>
      </c>
      <c r="Y972" s="14">
        <v>0</v>
      </c>
      <c r="Z972" s="14">
        <v>0</v>
      </c>
      <c r="AA972" s="14">
        <v>0</v>
      </c>
      <c r="AB972" s="14">
        <v>0</v>
      </c>
      <c r="AC972" s="14">
        <v>0</v>
      </c>
      <c r="AD972" s="14">
        <v>1</v>
      </c>
      <c r="AE972" s="14">
        <v>0</v>
      </c>
    </row>
    <row r="973" spans="1:31" x14ac:dyDescent="0.25">
      <c r="A973" s="7">
        <v>42215</v>
      </c>
      <c r="B973" s="14">
        <v>16.100000000000001</v>
      </c>
      <c r="C973" s="14">
        <v>16.119900000000001</v>
      </c>
      <c r="D973" s="14">
        <v>48.52</v>
      </c>
      <c r="E973" s="14">
        <v>0</v>
      </c>
      <c r="F973" s="9">
        <v>0</v>
      </c>
      <c r="G973" s="14">
        <v>0</v>
      </c>
      <c r="H973" s="14">
        <v>0</v>
      </c>
      <c r="I973" s="14">
        <v>0</v>
      </c>
      <c r="J973" s="14">
        <v>0</v>
      </c>
      <c r="K973" s="14">
        <v>0</v>
      </c>
      <c r="L973" s="14">
        <v>0</v>
      </c>
      <c r="M973" s="14">
        <v>0</v>
      </c>
      <c r="N973" s="14">
        <v>1</v>
      </c>
      <c r="O973" s="14">
        <v>0</v>
      </c>
      <c r="P973" s="14">
        <v>0</v>
      </c>
      <c r="Q973" s="14">
        <v>0</v>
      </c>
      <c r="R973" s="14">
        <v>0</v>
      </c>
      <c r="S973" s="14">
        <v>0</v>
      </c>
      <c r="T973" s="14">
        <v>0</v>
      </c>
      <c r="U973" s="14">
        <v>0</v>
      </c>
      <c r="V973" s="14">
        <v>1</v>
      </c>
      <c r="W973" s="14">
        <v>0</v>
      </c>
      <c r="X973" s="14">
        <v>0</v>
      </c>
      <c r="Y973" s="14">
        <v>0</v>
      </c>
      <c r="Z973" s="14">
        <v>0</v>
      </c>
      <c r="AA973" s="14">
        <v>0</v>
      </c>
      <c r="AB973" s="14">
        <v>0</v>
      </c>
      <c r="AC973" s="14">
        <v>0</v>
      </c>
      <c r="AD973" s="14">
        <v>0</v>
      </c>
      <c r="AE973" s="14">
        <v>0</v>
      </c>
    </row>
    <row r="974" spans="1:31" x14ac:dyDescent="0.25">
      <c r="A974" s="7">
        <v>42214</v>
      </c>
      <c r="B974" s="14">
        <v>16.239999999999998</v>
      </c>
      <c r="C974" s="14">
        <v>16.209900000000001</v>
      </c>
      <c r="D974" s="14">
        <v>48.79</v>
      </c>
      <c r="E974" s="14">
        <v>0</v>
      </c>
      <c r="F974" s="9">
        <v>0</v>
      </c>
      <c r="G974" s="14">
        <v>0</v>
      </c>
      <c r="H974" s="14">
        <v>0</v>
      </c>
      <c r="I974" s="14">
        <v>0</v>
      </c>
      <c r="J974" s="14">
        <v>0</v>
      </c>
      <c r="K974" s="14">
        <v>0</v>
      </c>
      <c r="L974" s="14">
        <v>0</v>
      </c>
      <c r="M974" s="14">
        <v>0</v>
      </c>
      <c r="N974" s="14">
        <v>1</v>
      </c>
      <c r="O974" s="14">
        <v>0</v>
      </c>
      <c r="P974" s="14">
        <v>0</v>
      </c>
      <c r="Q974" s="14">
        <v>0</v>
      </c>
      <c r="R974" s="14">
        <v>0</v>
      </c>
      <c r="S974" s="14">
        <v>0</v>
      </c>
      <c r="T974" s="14">
        <v>0</v>
      </c>
      <c r="U974" s="14">
        <v>0</v>
      </c>
      <c r="V974" s="14">
        <v>1</v>
      </c>
      <c r="W974" s="14">
        <v>0</v>
      </c>
      <c r="X974" s="14">
        <v>0</v>
      </c>
      <c r="Y974" s="14">
        <v>0</v>
      </c>
      <c r="Z974" s="14">
        <v>0</v>
      </c>
      <c r="AA974" s="14">
        <v>0</v>
      </c>
      <c r="AB974" s="14">
        <v>0</v>
      </c>
      <c r="AC974" s="14">
        <v>0</v>
      </c>
      <c r="AD974" s="14">
        <v>0</v>
      </c>
      <c r="AE974" s="14">
        <v>0</v>
      </c>
    </row>
    <row r="975" spans="1:31" x14ac:dyDescent="0.25">
      <c r="A975" s="7">
        <v>42213</v>
      </c>
      <c r="B975" s="14">
        <v>15.85</v>
      </c>
      <c r="C975" s="14">
        <v>15.9411</v>
      </c>
      <c r="D975" s="14">
        <v>47.98</v>
      </c>
      <c r="E975" s="14">
        <v>0</v>
      </c>
      <c r="F975" s="9">
        <v>0</v>
      </c>
      <c r="G975" s="14">
        <v>0</v>
      </c>
      <c r="H975" s="14">
        <v>0</v>
      </c>
      <c r="I975" s="14">
        <v>0</v>
      </c>
      <c r="J975" s="14">
        <v>0</v>
      </c>
      <c r="K975" s="14">
        <v>0</v>
      </c>
      <c r="L975" s="14">
        <v>0</v>
      </c>
      <c r="M975" s="14">
        <v>0</v>
      </c>
      <c r="N975" s="14">
        <v>1</v>
      </c>
      <c r="O975" s="14">
        <v>0</v>
      </c>
      <c r="P975" s="14">
        <v>0</v>
      </c>
      <c r="Q975" s="14">
        <v>0</v>
      </c>
      <c r="R975" s="14">
        <v>0</v>
      </c>
      <c r="S975" s="14">
        <v>0</v>
      </c>
      <c r="T975" s="14">
        <v>0</v>
      </c>
      <c r="U975" s="14">
        <v>0</v>
      </c>
      <c r="V975" s="14">
        <v>1</v>
      </c>
      <c r="W975" s="14">
        <v>0</v>
      </c>
      <c r="X975" s="14">
        <v>0</v>
      </c>
      <c r="Y975" s="14">
        <v>0</v>
      </c>
      <c r="Z975" s="14">
        <v>0</v>
      </c>
      <c r="AA975" s="14">
        <v>0</v>
      </c>
      <c r="AB975" s="14">
        <v>0</v>
      </c>
      <c r="AC975" s="14">
        <v>0</v>
      </c>
      <c r="AD975" s="14">
        <v>0</v>
      </c>
      <c r="AE975" s="14">
        <v>0</v>
      </c>
    </row>
    <row r="976" spans="1:31" x14ac:dyDescent="0.25">
      <c r="A976" s="7">
        <v>42212</v>
      </c>
      <c r="B976" s="14">
        <v>15.65</v>
      </c>
      <c r="C976" s="14">
        <v>15.7453</v>
      </c>
      <c r="D976" s="14">
        <v>47.39</v>
      </c>
      <c r="E976" s="14">
        <v>0</v>
      </c>
      <c r="F976" s="9">
        <v>0</v>
      </c>
      <c r="G976" s="14">
        <v>0</v>
      </c>
      <c r="H976" s="14">
        <v>0</v>
      </c>
      <c r="I976" s="14">
        <v>0</v>
      </c>
      <c r="J976" s="14">
        <v>0</v>
      </c>
      <c r="K976" s="14">
        <v>0</v>
      </c>
      <c r="L976" s="14">
        <v>0</v>
      </c>
      <c r="M976" s="14">
        <v>0</v>
      </c>
      <c r="N976" s="14">
        <v>1</v>
      </c>
      <c r="O976" s="14">
        <v>0</v>
      </c>
      <c r="P976" s="14">
        <v>0</v>
      </c>
      <c r="Q976" s="14">
        <v>0</v>
      </c>
      <c r="R976" s="14">
        <v>0</v>
      </c>
      <c r="S976" s="14">
        <v>0</v>
      </c>
      <c r="T976" s="14">
        <v>0</v>
      </c>
      <c r="U976" s="14">
        <v>0</v>
      </c>
      <c r="V976" s="14">
        <v>1</v>
      </c>
      <c r="W976" s="14">
        <v>0</v>
      </c>
      <c r="X976" s="14">
        <v>0</v>
      </c>
      <c r="Y976" s="14">
        <v>0</v>
      </c>
      <c r="Z976" s="14">
        <v>0</v>
      </c>
      <c r="AA976" s="14">
        <v>0</v>
      </c>
      <c r="AB976" s="14">
        <v>0</v>
      </c>
      <c r="AC976" s="14">
        <v>0</v>
      </c>
      <c r="AD976" s="14">
        <v>0</v>
      </c>
      <c r="AE976" s="14">
        <v>0</v>
      </c>
    </row>
    <row r="977" spans="1:31" x14ac:dyDescent="0.25">
      <c r="A977" s="7">
        <v>42209</v>
      </c>
      <c r="B977" s="14">
        <v>16.03</v>
      </c>
      <c r="C977" s="14">
        <v>15.995100000000001</v>
      </c>
      <c r="D977" s="14">
        <v>48.14</v>
      </c>
      <c r="E977" s="14">
        <v>0</v>
      </c>
      <c r="F977" s="9">
        <v>0</v>
      </c>
      <c r="G977" s="14">
        <v>0</v>
      </c>
      <c r="H977" s="14">
        <v>0</v>
      </c>
      <c r="I977" s="14">
        <v>0</v>
      </c>
      <c r="J977" s="14">
        <v>0</v>
      </c>
      <c r="K977" s="14">
        <v>0</v>
      </c>
      <c r="L977" s="14">
        <v>0</v>
      </c>
      <c r="M977" s="14">
        <v>0</v>
      </c>
      <c r="N977" s="14">
        <v>1</v>
      </c>
      <c r="O977" s="14">
        <v>0</v>
      </c>
      <c r="P977" s="14">
        <v>0</v>
      </c>
      <c r="Q977" s="14">
        <v>0</v>
      </c>
      <c r="R977" s="14">
        <v>0</v>
      </c>
      <c r="S977" s="14">
        <v>0</v>
      </c>
      <c r="T977" s="14">
        <v>0</v>
      </c>
      <c r="U977" s="14">
        <v>0</v>
      </c>
      <c r="V977" s="14">
        <v>1</v>
      </c>
      <c r="W977" s="14">
        <v>0</v>
      </c>
      <c r="X977" s="14">
        <v>0</v>
      </c>
      <c r="Y977" s="14">
        <v>0</v>
      </c>
      <c r="Z977" s="14">
        <v>0</v>
      </c>
      <c r="AA977" s="14">
        <v>0</v>
      </c>
      <c r="AB977" s="14">
        <v>0</v>
      </c>
      <c r="AC977" s="14">
        <v>0</v>
      </c>
      <c r="AD977" s="14">
        <v>0</v>
      </c>
      <c r="AE977" s="14">
        <v>0</v>
      </c>
    </row>
    <row r="978" spans="1:31" x14ac:dyDescent="0.25">
      <c r="A978" s="7">
        <v>42208</v>
      </c>
      <c r="B978" s="14">
        <v>16.14</v>
      </c>
      <c r="C978" s="14">
        <v>16.098299999999998</v>
      </c>
      <c r="D978" s="14">
        <v>48.45</v>
      </c>
      <c r="E978" s="14">
        <v>0</v>
      </c>
      <c r="F978" s="9">
        <v>0</v>
      </c>
      <c r="G978" s="14">
        <v>0</v>
      </c>
      <c r="H978" s="14">
        <v>0</v>
      </c>
      <c r="I978" s="14">
        <v>0</v>
      </c>
      <c r="J978" s="14">
        <v>0</v>
      </c>
      <c r="K978" s="14">
        <v>0</v>
      </c>
      <c r="L978" s="14">
        <v>0</v>
      </c>
      <c r="M978" s="14">
        <v>0</v>
      </c>
      <c r="N978" s="14">
        <v>1</v>
      </c>
      <c r="O978" s="14">
        <v>0</v>
      </c>
      <c r="P978" s="14">
        <v>0</v>
      </c>
      <c r="Q978" s="14">
        <v>0</v>
      </c>
      <c r="R978" s="14">
        <v>0</v>
      </c>
      <c r="S978" s="14">
        <v>0</v>
      </c>
      <c r="T978" s="14">
        <v>0</v>
      </c>
      <c r="U978" s="14">
        <v>0</v>
      </c>
      <c r="V978" s="14">
        <v>1</v>
      </c>
      <c r="W978" s="14">
        <v>0</v>
      </c>
      <c r="X978" s="14">
        <v>0</v>
      </c>
      <c r="Y978" s="14">
        <v>0</v>
      </c>
      <c r="Z978" s="14">
        <v>0</v>
      </c>
      <c r="AA978" s="14">
        <v>0</v>
      </c>
      <c r="AB978" s="14">
        <v>0</v>
      </c>
      <c r="AC978" s="14">
        <v>0</v>
      </c>
      <c r="AD978" s="14">
        <v>0</v>
      </c>
      <c r="AE978" s="14">
        <v>0</v>
      </c>
    </row>
    <row r="979" spans="1:31" x14ac:dyDescent="0.25">
      <c r="A979" s="7">
        <v>42207</v>
      </c>
      <c r="B979" s="14">
        <v>16.34</v>
      </c>
      <c r="C979" s="14">
        <v>16.3444</v>
      </c>
      <c r="D979" s="14">
        <v>49.19</v>
      </c>
      <c r="E979" s="14">
        <v>0</v>
      </c>
      <c r="F979" s="9">
        <v>0</v>
      </c>
      <c r="G979" s="14">
        <v>0</v>
      </c>
      <c r="H979" s="14">
        <v>0</v>
      </c>
      <c r="I979" s="14">
        <v>0</v>
      </c>
      <c r="J979" s="14">
        <v>0</v>
      </c>
      <c r="K979" s="14">
        <v>0</v>
      </c>
      <c r="L979" s="14">
        <v>0</v>
      </c>
      <c r="M979" s="14">
        <v>0</v>
      </c>
      <c r="N979" s="14">
        <v>1</v>
      </c>
      <c r="O979" s="14">
        <v>0</v>
      </c>
      <c r="P979" s="14">
        <v>0</v>
      </c>
      <c r="Q979" s="14">
        <v>0</v>
      </c>
      <c r="R979" s="14">
        <v>0</v>
      </c>
      <c r="S979" s="14">
        <v>0</v>
      </c>
      <c r="T979" s="14">
        <v>0</v>
      </c>
      <c r="U979" s="14">
        <v>0</v>
      </c>
      <c r="V979" s="14">
        <v>1</v>
      </c>
      <c r="W979" s="14">
        <v>0</v>
      </c>
      <c r="X979" s="14">
        <v>0</v>
      </c>
      <c r="Y979" s="14">
        <v>0</v>
      </c>
      <c r="Z979" s="14">
        <v>0</v>
      </c>
      <c r="AA979" s="14">
        <v>0</v>
      </c>
      <c r="AB979" s="14">
        <v>0</v>
      </c>
      <c r="AC979" s="14">
        <v>0</v>
      </c>
      <c r="AD979" s="14">
        <v>0</v>
      </c>
      <c r="AE979" s="14">
        <v>0</v>
      </c>
    </row>
    <row r="980" spans="1:31" x14ac:dyDescent="0.25">
      <c r="A980" s="7">
        <v>42206</v>
      </c>
      <c r="B980" s="14">
        <v>16.91</v>
      </c>
      <c r="C980" s="14">
        <v>16.8996</v>
      </c>
      <c r="D980" s="14">
        <v>50.86</v>
      </c>
      <c r="E980" s="14">
        <v>0</v>
      </c>
      <c r="F980" s="9">
        <v>0</v>
      </c>
      <c r="G980" s="14">
        <v>0</v>
      </c>
      <c r="H980" s="14">
        <v>0</v>
      </c>
      <c r="I980" s="14">
        <v>0</v>
      </c>
      <c r="J980" s="14">
        <v>0</v>
      </c>
      <c r="K980" s="14">
        <v>0</v>
      </c>
      <c r="L980" s="14">
        <v>0</v>
      </c>
      <c r="M980" s="14">
        <v>0</v>
      </c>
      <c r="N980" s="14">
        <v>1</v>
      </c>
      <c r="O980" s="14">
        <v>0</v>
      </c>
      <c r="P980" s="14">
        <v>0</v>
      </c>
      <c r="Q980" s="14">
        <v>0</v>
      </c>
      <c r="R980" s="14">
        <v>0</v>
      </c>
      <c r="S980" s="14">
        <v>0</v>
      </c>
      <c r="T980" s="14">
        <v>0</v>
      </c>
      <c r="U980" s="14">
        <v>0</v>
      </c>
      <c r="V980" s="14">
        <v>1</v>
      </c>
      <c r="W980" s="14">
        <v>0</v>
      </c>
      <c r="X980" s="14">
        <v>0</v>
      </c>
      <c r="Y980" s="14">
        <v>0</v>
      </c>
      <c r="Z980" s="14">
        <v>0</v>
      </c>
      <c r="AA980" s="14">
        <v>0</v>
      </c>
      <c r="AB980" s="14">
        <v>0</v>
      </c>
      <c r="AC980" s="14">
        <v>0</v>
      </c>
      <c r="AD980" s="14">
        <v>0</v>
      </c>
      <c r="AE980" s="14">
        <v>0</v>
      </c>
    </row>
    <row r="981" spans="1:31" x14ac:dyDescent="0.25">
      <c r="A981" s="7">
        <v>42205</v>
      </c>
      <c r="B981" s="14">
        <v>16.690000000000001</v>
      </c>
      <c r="C981" s="14">
        <v>16.760200000000001</v>
      </c>
      <c r="D981" s="14">
        <v>50.44</v>
      </c>
      <c r="E981" s="14">
        <v>0</v>
      </c>
      <c r="F981" s="9">
        <v>0</v>
      </c>
      <c r="G981" s="14">
        <v>0</v>
      </c>
      <c r="H981" s="14">
        <v>0</v>
      </c>
      <c r="I981" s="14">
        <v>0</v>
      </c>
      <c r="J981" s="14">
        <v>0</v>
      </c>
      <c r="K981" s="14">
        <v>0</v>
      </c>
      <c r="L981" s="14">
        <v>0</v>
      </c>
      <c r="M981" s="14">
        <v>0</v>
      </c>
      <c r="N981" s="14">
        <v>1</v>
      </c>
      <c r="O981" s="14">
        <v>0</v>
      </c>
      <c r="P981" s="14">
        <v>0</v>
      </c>
      <c r="Q981" s="14">
        <v>0</v>
      </c>
      <c r="R981" s="14">
        <v>0</v>
      </c>
      <c r="S981" s="14">
        <v>0</v>
      </c>
      <c r="T981" s="14">
        <v>0</v>
      </c>
      <c r="U981" s="14">
        <v>0</v>
      </c>
      <c r="V981" s="14">
        <v>1</v>
      </c>
      <c r="W981" s="14">
        <v>0</v>
      </c>
      <c r="X981" s="14">
        <v>0</v>
      </c>
      <c r="Y981" s="14">
        <v>0</v>
      </c>
      <c r="Z981" s="14">
        <v>0</v>
      </c>
      <c r="AA981" s="14">
        <v>0</v>
      </c>
      <c r="AB981" s="14">
        <v>0</v>
      </c>
      <c r="AC981" s="14">
        <v>0</v>
      </c>
      <c r="AD981" s="14">
        <v>0</v>
      </c>
      <c r="AE981" s="14">
        <v>0</v>
      </c>
    </row>
    <row r="982" spans="1:31" x14ac:dyDescent="0.25">
      <c r="A982" s="7">
        <v>42202</v>
      </c>
      <c r="B982" s="14">
        <v>16.989999999999998</v>
      </c>
      <c r="C982" s="14">
        <v>17.0168</v>
      </c>
      <c r="D982" s="14">
        <v>51.21</v>
      </c>
      <c r="E982" s="14">
        <v>0</v>
      </c>
      <c r="F982" s="9">
        <v>0</v>
      </c>
      <c r="G982" s="14">
        <v>0</v>
      </c>
      <c r="H982" s="14">
        <v>0</v>
      </c>
      <c r="I982" s="14">
        <v>0</v>
      </c>
      <c r="J982" s="14">
        <v>0</v>
      </c>
      <c r="K982" s="14">
        <v>0</v>
      </c>
      <c r="L982" s="14">
        <v>0</v>
      </c>
      <c r="M982" s="14">
        <v>0</v>
      </c>
      <c r="N982" s="14">
        <v>1</v>
      </c>
      <c r="O982" s="14">
        <v>0</v>
      </c>
      <c r="P982" s="14">
        <v>0</v>
      </c>
      <c r="Q982" s="14">
        <v>0</v>
      </c>
      <c r="R982" s="14">
        <v>0</v>
      </c>
      <c r="S982" s="14">
        <v>0</v>
      </c>
      <c r="T982" s="14">
        <v>0</v>
      </c>
      <c r="U982" s="14">
        <v>0</v>
      </c>
      <c r="V982" s="14">
        <v>1</v>
      </c>
      <c r="W982" s="14">
        <v>0</v>
      </c>
      <c r="X982" s="14">
        <v>0</v>
      </c>
      <c r="Y982" s="14">
        <v>0</v>
      </c>
      <c r="Z982" s="14">
        <v>0</v>
      </c>
      <c r="AA982" s="14">
        <v>0</v>
      </c>
      <c r="AB982" s="14">
        <v>0</v>
      </c>
      <c r="AC982" s="14">
        <v>0</v>
      </c>
      <c r="AD982" s="14">
        <v>0</v>
      </c>
      <c r="AE982" s="14">
        <v>0</v>
      </c>
    </row>
    <row r="983" spans="1:31" x14ac:dyDescent="0.25">
      <c r="A983" s="7">
        <v>42201</v>
      </c>
      <c r="B983" s="14">
        <v>17.05</v>
      </c>
      <c r="C983" s="14">
        <v>17.026900000000001</v>
      </c>
      <c r="D983" s="14">
        <v>51.24</v>
      </c>
      <c r="E983" s="14">
        <v>0</v>
      </c>
      <c r="F983" s="9">
        <v>0</v>
      </c>
      <c r="G983" s="14">
        <v>0</v>
      </c>
      <c r="H983" s="14">
        <v>0</v>
      </c>
      <c r="I983" s="14">
        <v>0</v>
      </c>
      <c r="J983" s="14">
        <v>0</v>
      </c>
      <c r="K983" s="14">
        <v>0</v>
      </c>
      <c r="L983" s="14">
        <v>0</v>
      </c>
      <c r="M983" s="14">
        <v>0</v>
      </c>
      <c r="N983" s="14">
        <v>1</v>
      </c>
      <c r="O983" s="14">
        <v>0</v>
      </c>
      <c r="P983" s="14">
        <v>0</v>
      </c>
      <c r="Q983" s="14">
        <v>0</v>
      </c>
      <c r="R983" s="14">
        <v>0</v>
      </c>
      <c r="S983" s="14">
        <v>0</v>
      </c>
      <c r="T983" s="14">
        <v>0</v>
      </c>
      <c r="U983" s="14">
        <v>0</v>
      </c>
      <c r="V983" s="14">
        <v>1</v>
      </c>
      <c r="W983" s="14">
        <v>0</v>
      </c>
      <c r="X983" s="14">
        <v>0</v>
      </c>
      <c r="Y983" s="14">
        <v>0</v>
      </c>
      <c r="Z983" s="14">
        <v>0</v>
      </c>
      <c r="AA983" s="14">
        <v>0</v>
      </c>
      <c r="AB983" s="14">
        <v>0</v>
      </c>
      <c r="AC983" s="14">
        <v>0</v>
      </c>
      <c r="AD983" s="14">
        <v>0</v>
      </c>
      <c r="AE983" s="14">
        <v>0</v>
      </c>
    </row>
    <row r="984" spans="1:31" s="14" customFormat="1" x14ac:dyDescent="0.25">
      <c r="A984" s="7">
        <v>42200</v>
      </c>
      <c r="B984" s="14">
        <v>17.23</v>
      </c>
      <c r="C984" s="14">
        <v>17.209900000000001</v>
      </c>
      <c r="D984" s="14">
        <v>51.79</v>
      </c>
      <c r="E984" s="14">
        <v>0</v>
      </c>
      <c r="F984" s="9">
        <v>0</v>
      </c>
      <c r="G984" s="14">
        <v>0</v>
      </c>
      <c r="H984" s="14">
        <v>0</v>
      </c>
      <c r="I984" s="14">
        <v>0</v>
      </c>
      <c r="J984" s="14">
        <v>0</v>
      </c>
      <c r="K984" s="14">
        <v>0</v>
      </c>
      <c r="L984" s="14">
        <v>0</v>
      </c>
      <c r="M984" s="14">
        <v>0</v>
      </c>
      <c r="N984" s="14">
        <v>1</v>
      </c>
      <c r="O984" s="14">
        <v>0</v>
      </c>
      <c r="P984" s="14">
        <v>0</v>
      </c>
      <c r="Q984" s="14">
        <v>0</v>
      </c>
      <c r="R984" s="14">
        <v>0</v>
      </c>
      <c r="S984" s="14">
        <v>0</v>
      </c>
      <c r="T984" s="14">
        <v>0</v>
      </c>
      <c r="U984" s="14">
        <v>0</v>
      </c>
      <c r="V984" s="14">
        <v>1</v>
      </c>
      <c r="W984" s="14">
        <v>0</v>
      </c>
      <c r="X984" s="14">
        <v>0</v>
      </c>
      <c r="Y984" s="14">
        <v>0</v>
      </c>
      <c r="Z984" s="14">
        <v>0</v>
      </c>
      <c r="AA984" s="14">
        <v>0</v>
      </c>
      <c r="AB984" s="14">
        <v>0</v>
      </c>
      <c r="AC984" s="14">
        <v>0</v>
      </c>
      <c r="AD984" s="14">
        <v>0</v>
      </c>
      <c r="AE984" s="14">
        <v>0</v>
      </c>
    </row>
    <row r="985" spans="1:31" x14ac:dyDescent="0.25">
      <c r="A985" s="7">
        <v>42199</v>
      </c>
      <c r="B985" s="14">
        <v>17.72</v>
      </c>
      <c r="C985" s="14">
        <v>17.771799999999999</v>
      </c>
      <c r="D985" s="14">
        <v>53.48</v>
      </c>
      <c r="E985" s="14">
        <v>0</v>
      </c>
      <c r="F985" s="9">
        <v>0</v>
      </c>
      <c r="G985" s="14">
        <v>1</v>
      </c>
      <c r="H985" s="14">
        <v>0</v>
      </c>
      <c r="I985" s="14">
        <v>0</v>
      </c>
      <c r="J985" s="14">
        <v>0</v>
      </c>
      <c r="K985" s="14">
        <v>0</v>
      </c>
      <c r="L985" s="14">
        <v>0</v>
      </c>
      <c r="M985" s="14">
        <v>0</v>
      </c>
      <c r="N985" s="14">
        <v>1</v>
      </c>
      <c r="O985" s="14">
        <v>0</v>
      </c>
      <c r="P985" s="14">
        <v>0</v>
      </c>
      <c r="Q985" s="14">
        <v>0</v>
      </c>
      <c r="R985" s="14">
        <v>0</v>
      </c>
      <c r="S985" s="14">
        <v>0</v>
      </c>
      <c r="T985" s="14">
        <v>0</v>
      </c>
      <c r="U985" s="14">
        <v>0</v>
      </c>
      <c r="V985" s="14">
        <v>1</v>
      </c>
      <c r="W985" s="14">
        <v>0</v>
      </c>
      <c r="X985" s="14">
        <v>0</v>
      </c>
      <c r="Y985" s="14">
        <v>0</v>
      </c>
      <c r="Z985" s="14">
        <v>0</v>
      </c>
      <c r="AA985" s="14">
        <v>0</v>
      </c>
      <c r="AB985" s="14">
        <v>0</v>
      </c>
      <c r="AC985" s="14">
        <v>0</v>
      </c>
      <c r="AD985" s="14">
        <v>0</v>
      </c>
      <c r="AE985" s="14">
        <v>0</v>
      </c>
    </row>
    <row r="986" spans="1:31" s="14" customFormat="1" x14ac:dyDescent="0.25">
      <c r="A986" s="26">
        <v>42198</v>
      </c>
      <c r="B986" s="2">
        <v>17.510000000000002</v>
      </c>
      <c r="C986" s="2">
        <v>17.516100000000002</v>
      </c>
      <c r="D986" s="2">
        <v>52.71</v>
      </c>
      <c r="E986" s="14">
        <v>1</v>
      </c>
      <c r="F986" s="9"/>
    </row>
    <row r="987" spans="1:31" x14ac:dyDescent="0.25">
      <c r="A987" s="7">
        <v>42192</v>
      </c>
      <c r="B987" s="14">
        <v>17.760000000000002</v>
      </c>
      <c r="C987" s="14">
        <v>17.538599999999999</v>
      </c>
      <c r="D987" s="14">
        <v>52.33</v>
      </c>
      <c r="E987" s="14">
        <v>0</v>
      </c>
      <c r="F987" s="9">
        <v>1</v>
      </c>
      <c r="G987" s="14">
        <v>0</v>
      </c>
      <c r="H987" s="14">
        <v>0</v>
      </c>
      <c r="I987" s="14">
        <v>0</v>
      </c>
      <c r="J987" s="14">
        <v>0</v>
      </c>
      <c r="K987" s="14">
        <v>0</v>
      </c>
      <c r="L987" s="14">
        <v>0</v>
      </c>
      <c r="M987" s="14">
        <v>0</v>
      </c>
      <c r="N987" s="14">
        <v>1</v>
      </c>
      <c r="O987" s="14">
        <v>0</v>
      </c>
      <c r="P987" s="14">
        <v>0</v>
      </c>
      <c r="Q987" s="14">
        <v>0</v>
      </c>
      <c r="R987" s="14">
        <v>0</v>
      </c>
      <c r="S987" s="14">
        <v>0</v>
      </c>
      <c r="T987" s="14">
        <v>0</v>
      </c>
      <c r="U987" s="14">
        <v>0</v>
      </c>
      <c r="V987" s="14">
        <v>1</v>
      </c>
      <c r="W987" s="14">
        <v>0</v>
      </c>
      <c r="X987" s="14">
        <v>0</v>
      </c>
      <c r="Y987" s="14">
        <v>0</v>
      </c>
      <c r="Z987" s="14">
        <v>0</v>
      </c>
      <c r="AA987" s="14">
        <v>0</v>
      </c>
      <c r="AB987" s="14">
        <v>1</v>
      </c>
      <c r="AC987" s="14">
        <v>0</v>
      </c>
      <c r="AD987" s="14">
        <v>0</v>
      </c>
      <c r="AE987" s="14">
        <v>0</v>
      </c>
    </row>
    <row r="988" spans="1:31" x14ac:dyDescent="0.25">
      <c r="A988" s="7">
        <v>42191</v>
      </c>
      <c r="B988" s="14">
        <v>17.73</v>
      </c>
      <c r="C988" s="14">
        <v>17.605899999999998</v>
      </c>
      <c r="D988" s="14">
        <v>52.53</v>
      </c>
      <c r="E988" s="14">
        <v>0</v>
      </c>
      <c r="F988" s="9">
        <v>0</v>
      </c>
      <c r="G988" s="14">
        <v>0</v>
      </c>
      <c r="H988" s="14">
        <v>0</v>
      </c>
      <c r="I988" s="14">
        <v>0</v>
      </c>
      <c r="J988" s="14">
        <v>0</v>
      </c>
      <c r="K988" s="14">
        <v>0</v>
      </c>
      <c r="L988" s="14">
        <v>0</v>
      </c>
      <c r="M988" s="14">
        <v>0</v>
      </c>
      <c r="N988" s="14">
        <v>1</v>
      </c>
      <c r="O988" s="14">
        <v>0</v>
      </c>
      <c r="P988" s="14">
        <v>0</v>
      </c>
      <c r="Q988" s="14">
        <v>0</v>
      </c>
      <c r="R988" s="14">
        <v>0</v>
      </c>
      <c r="S988" s="14">
        <v>0</v>
      </c>
      <c r="T988" s="14">
        <v>0</v>
      </c>
      <c r="U988" s="14">
        <v>0</v>
      </c>
      <c r="V988" s="14">
        <v>1</v>
      </c>
      <c r="W988" s="14">
        <v>0</v>
      </c>
      <c r="X988" s="14">
        <v>0</v>
      </c>
      <c r="Y988" s="14">
        <v>0</v>
      </c>
      <c r="Z988" s="14">
        <v>0</v>
      </c>
      <c r="AA988" s="14">
        <v>0</v>
      </c>
      <c r="AB988" s="14">
        <v>0</v>
      </c>
      <c r="AC988" s="14">
        <v>0</v>
      </c>
      <c r="AD988" s="14">
        <v>0</v>
      </c>
      <c r="AE988" s="14">
        <v>0</v>
      </c>
    </row>
    <row r="989" spans="1:31" x14ac:dyDescent="0.25">
      <c r="A989" s="7">
        <v>42187</v>
      </c>
      <c r="B989" s="14">
        <v>18.93</v>
      </c>
      <c r="C989" s="14">
        <v>19.081600000000002</v>
      </c>
      <c r="D989" s="14">
        <v>56.93</v>
      </c>
      <c r="E989" s="14">
        <v>0</v>
      </c>
      <c r="F989" s="9">
        <v>0</v>
      </c>
      <c r="G989" s="14">
        <v>0</v>
      </c>
      <c r="H989" s="14">
        <v>0</v>
      </c>
      <c r="I989" s="14">
        <v>0</v>
      </c>
      <c r="J989" s="14">
        <v>0</v>
      </c>
      <c r="K989" s="14">
        <v>0</v>
      </c>
      <c r="L989" s="14">
        <v>0</v>
      </c>
      <c r="M989" s="14">
        <v>0</v>
      </c>
      <c r="N989" s="14">
        <v>1</v>
      </c>
      <c r="O989" s="14">
        <v>0</v>
      </c>
      <c r="P989" s="14">
        <v>0</v>
      </c>
      <c r="Q989" s="14">
        <v>0</v>
      </c>
      <c r="R989" s="14">
        <v>0</v>
      </c>
      <c r="S989" s="14">
        <v>0</v>
      </c>
      <c r="T989" s="14">
        <v>0</v>
      </c>
      <c r="U989" s="14">
        <v>0</v>
      </c>
      <c r="V989" s="14">
        <v>1</v>
      </c>
      <c r="W989" s="14">
        <v>0</v>
      </c>
      <c r="X989" s="14">
        <v>0</v>
      </c>
      <c r="Y989" s="14">
        <v>0</v>
      </c>
      <c r="Z989" s="14">
        <v>0</v>
      </c>
      <c r="AA989" s="14">
        <v>0</v>
      </c>
      <c r="AB989" s="14">
        <v>0</v>
      </c>
      <c r="AC989" s="14">
        <v>0</v>
      </c>
      <c r="AD989" s="14">
        <v>0</v>
      </c>
      <c r="AE989" s="14">
        <v>0</v>
      </c>
    </row>
    <row r="990" spans="1:31" x14ac:dyDescent="0.25">
      <c r="A990" s="7">
        <v>42186</v>
      </c>
      <c r="B990" s="14">
        <v>19.100000000000001</v>
      </c>
      <c r="C990" s="14">
        <v>19.091899999999999</v>
      </c>
      <c r="D990" s="14">
        <v>56.96</v>
      </c>
      <c r="E990" s="14">
        <v>0</v>
      </c>
      <c r="F990" s="9">
        <v>0</v>
      </c>
      <c r="G990" s="14">
        <v>0</v>
      </c>
      <c r="H990" s="14">
        <v>0</v>
      </c>
      <c r="I990" s="14">
        <v>0</v>
      </c>
      <c r="J990" s="14">
        <v>0</v>
      </c>
      <c r="K990" s="14">
        <v>0</v>
      </c>
      <c r="L990" s="14">
        <v>0</v>
      </c>
      <c r="M990" s="14">
        <v>0</v>
      </c>
      <c r="N990" s="14">
        <v>1</v>
      </c>
      <c r="O990" s="14">
        <v>0</v>
      </c>
      <c r="P990" s="14">
        <v>0</v>
      </c>
      <c r="Q990" s="14">
        <v>0</v>
      </c>
      <c r="R990" s="14">
        <v>0</v>
      </c>
      <c r="S990" s="14">
        <v>0</v>
      </c>
      <c r="T990" s="14">
        <v>0</v>
      </c>
      <c r="U990" s="14">
        <v>0</v>
      </c>
      <c r="V990" s="14">
        <v>1</v>
      </c>
      <c r="W990" s="14">
        <v>0</v>
      </c>
      <c r="X990" s="14">
        <v>0</v>
      </c>
      <c r="Y990" s="14">
        <v>0</v>
      </c>
      <c r="Z990" s="14">
        <v>0</v>
      </c>
      <c r="AA990" s="14">
        <v>0</v>
      </c>
      <c r="AB990" s="14">
        <v>0</v>
      </c>
      <c r="AC990" s="14">
        <v>0</v>
      </c>
      <c r="AD990" s="14">
        <v>0</v>
      </c>
      <c r="AE990" s="14">
        <v>0</v>
      </c>
    </row>
    <row r="991" spans="1:31" x14ac:dyDescent="0.25">
      <c r="A991" s="7">
        <v>42185</v>
      </c>
      <c r="B991" s="14">
        <v>19.88</v>
      </c>
      <c r="C991" s="14">
        <v>19.933499999999999</v>
      </c>
      <c r="D991" s="14">
        <v>59.47</v>
      </c>
      <c r="E991" s="14">
        <v>0</v>
      </c>
      <c r="F991" s="9">
        <v>0</v>
      </c>
      <c r="G991" s="14">
        <v>0</v>
      </c>
      <c r="H991" s="14">
        <v>0</v>
      </c>
      <c r="I991" s="14">
        <v>0</v>
      </c>
      <c r="J991" s="14">
        <v>0</v>
      </c>
      <c r="K991" s="14">
        <v>0</v>
      </c>
      <c r="L991" s="14">
        <v>0</v>
      </c>
      <c r="M991" s="14">
        <v>1</v>
      </c>
      <c r="N991" s="14">
        <v>0</v>
      </c>
      <c r="O991" s="14">
        <v>0</v>
      </c>
      <c r="P991" s="14">
        <v>0</v>
      </c>
      <c r="Q991" s="14">
        <v>0</v>
      </c>
      <c r="R991" s="14">
        <v>0</v>
      </c>
      <c r="S991" s="14">
        <v>0</v>
      </c>
      <c r="T991" s="14">
        <v>0</v>
      </c>
      <c r="U991" s="14">
        <v>0</v>
      </c>
      <c r="V991" s="14">
        <v>1</v>
      </c>
      <c r="W991" s="14">
        <v>0</v>
      </c>
      <c r="X991" s="14">
        <v>0</v>
      </c>
      <c r="Y991" s="14">
        <v>0</v>
      </c>
      <c r="Z991" s="14">
        <v>0</v>
      </c>
      <c r="AA991" s="14">
        <v>0</v>
      </c>
      <c r="AB991" s="14">
        <v>0</v>
      </c>
      <c r="AC991" s="14">
        <v>0</v>
      </c>
      <c r="AD991" s="14">
        <v>1</v>
      </c>
      <c r="AE991" s="14">
        <v>0</v>
      </c>
    </row>
    <row r="992" spans="1:31" x14ac:dyDescent="0.25">
      <c r="A992" s="7">
        <v>42184</v>
      </c>
      <c r="B992" s="14">
        <v>19.510000000000002</v>
      </c>
      <c r="C992" s="14">
        <v>19.5518</v>
      </c>
      <c r="D992" s="14">
        <v>58.33</v>
      </c>
      <c r="E992" s="14">
        <v>0</v>
      </c>
      <c r="F992" s="9">
        <v>0</v>
      </c>
      <c r="G992" s="14">
        <v>0</v>
      </c>
      <c r="H992" s="14">
        <v>0</v>
      </c>
      <c r="I992" s="14">
        <v>0</v>
      </c>
      <c r="J992" s="14">
        <v>0</v>
      </c>
      <c r="K992" s="14">
        <v>0</v>
      </c>
      <c r="L992" s="14">
        <v>0</v>
      </c>
      <c r="M992" s="14">
        <v>1</v>
      </c>
      <c r="N992" s="14">
        <v>0</v>
      </c>
      <c r="O992" s="14">
        <v>0</v>
      </c>
      <c r="P992" s="14">
        <v>0</v>
      </c>
      <c r="Q992" s="14">
        <v>0</v>
      </c>
      <c r="R992" s="14">
        <v>0</v>
      </c>
      <c r="S992" s="14">
        <v>0</v>
      </c>
      <c r="T992" s="14">
        <v>0</v>
      </c>
      <c r="U992" s="14">
        <v>0</v>
      </c>
      <c r="V992" s="14">
        <v>1</v>
      </c>
      <c r="W992" s="14">
        <v>0</v>
      </c>
      <c r="X992" s="14">
        <v>0</v>
      </c>
      <c r="Y992" s="14">
        <v>0</v>
      </c>
      <c r="Z992" s="14">
        <v>0</v>
      </c>
      <c r="AA992" s="14">
        <v>0</v>
      </c>
      <c r="AB992" s="14">
        <v>0</v>
      </c>
      <c r="AC992" s="14">
        <v>0</v>
      </c>
      <c r="AD992" s="14">
        <v>0</v>
      </c>
      <c r="AE992" s="14">
        <v>0</v>
      </c>
    </row>
    <row r="993" spans="1:31" x14ac:dyDescent="0.25">
      <c r="A993" s="7">
        <v>42181</v>
      </c>
      <c r="B993" s="14">
        <v>19.98</v>
      </c>
      <c r="C993" s="14">
        <v>19.988299999999999</v>
      </c>
      <c r="D993" s="14">
        <v>59.63</v>
      </c>
      <c r="E993" s="14">
        <v>0</v>
      </c>
      <c r="F993" s="9">
        <v>0</v>
      </c>
      <c r="G993" s="14">
        <v>0</v>
      </c>
      <c r="H993" s="14">
        <v>0</v>
      </c>
      <c r="I993" s="14">
        <v>0</v>
      </c>
      <c r="J993" s="14">
        <v>0</v>
      </c>
      <c r="K993" s="14">
        <v>0</v>
      </c>
      <c r="L993" s="14">
        <v>0</v>
      </c>
      <c r="M993" s="14">
        <v>1</v>
      </c>
      <c r="N993" s="14">
        <v>0</v>
      </c>
      <c r="O993" s="14">
        <v>0</v>
      </c>
      <c r="P993" s="14">
        <v>0</v>
      </c>
      <c r="Q993" s="14">
        <v>0</v>
      </c>
      <c r="R993" s="14">
        <v>0</v>
      </c>
      <c r="S993" s="14">
        <v>0</v>
      </c>
      <c r="T993" s="14">
        <v>0</v>
      </c>
      <c r="U993" s="14">
        <v>0</v>
      </c>
      <c r="V993" s="14">
        <v>1</v>
      </c>
      <c r="W993" s="14">
        <v>0</v>
      </c>
      <c r="X993" s="14">
        <v>0</v>
      </c>
      <c r="Y993" s="14">
        <v>0</v>
      </c>
      <c r="Z993" s="14">
        <v>0</v>
      </c>
      <c r="AA993" s="14">
        <v>0</v>
      </c>
      <c r="AB993" s="14">
        <v>0</v>
      </c>
      <c r="AC993" s="14">
        <v>0</v>
      </c>
      <c r="AD993" s="14">
        <v>0</v>
      </c>
      <c r="AE993" s="14">
        <v>0</v>
      </c>
    </row>
    <row r="994" spans="1:31" x14ac:dyDescent="0.25">
      <c r="A994" s="7">
        <v>42180</v>
      </c>
      <c r="B994" s="14">
        <v>19.98</v>
      </c>
      <c r="C994" s="14">
        <v>20.0121</v>
      </c>
      <c r="D994" s="14">
        <v>59.7</v>
      </c>
      <c r="E994" s="14">
        <v>0</v>
      </c>
      <c r="F994" s="9">
        <v>0</v>
      </c>
      <c r="G994" s="14">
        <v>0</v>
      </c>
      <c r="H994" s="14">
        <v>0</v>
      </c>
      <c r="I994" s="14">
        <v>0</v>
      </c>
      <c r="J994" s="14">
        <v>0</v>
      </c>
      <c r="K994" s="14">
        <v>0</v>
      </c>
      <c r="L994" s="14">
        <v>0</v>
      </c>
      <c r="M994" s="14">
        <v>1</v>
      </c>
      <c r="N994" s="14">
        <v>0</v>
      </c>
      <c r="O994" s="14">
        <v>0</v>
      </c>
      <c r="P994" s="14">
        <v>0</v>
      </c>
      <c r="Q994" s="14">
        <v>0</v>
      </c>
      <c r="R994" s="14">
        <v>0</v>
      </c>
      <c r="S994" s="14">
        <v>0</v>
      </c>
      <c r="T994" s="14">
        <v>0</v>
      </c>
      <c r="U994" s="14">
        <v>0</v>
      </c>
      <c r="V994" s="14">
        <v>1</v>
      </c>
      <c r="W994" s="14">
        <v>0</v>
      </c>
      <c r="X994" s="14">
        <v>0</v>
      </c>
      <c r="Y994" s="14">
        <v>0</v>
      </c>
      <c r="Z994" s="14">
        <v>0</v>
      </c>
      <c r="AA994" s="14">
        <v>0</v>
      </c>
      <c r="AB994" s="14">
        <v>0</v>
      </c>
      <c r="AC994" s="14">
        <v>0</v>
      </c>
      <c r="AD994" s="14">
        <v>0</v>
      </c>
      <c r="AE994" s="14">
        <v>0</v>
      </c>
    </row>
    <row r="995" spans="1:31" x14ac:dyDescent="0.25">
      <c r="A995" s="7">
        <v>42179</v>
      </c>
      <c r="B995" s="14">
        <v>20.21</v>
      </c>
      <c r="C995" s="14">
        <v>20.203399999999998</v>
      </c>
      <c r="D995" s="14">
        <v>60.27</v>
      </c>
      <c r="E995" s="14">
        <v>0</v>
      </c>
      <c r="F995" s="9">
        <v>0</v>
      </c>
      <c r="G995" s="14">
        <v>0</v>
      </c>
      <c r="H995" s="14">
        <v>0</v>
      </c>
      <c r="I995" s="14">
        <v>0</v>
      </c>
      <c r="J995" s="14">
        <v>0</v>
      </c>
      <c r="K995" s="14">
        <v>0</v>
      </c>
      <c r="L995" s="14">
        <v>0</v>
      </c>
      <c r="M995" s="14">
        <v>1</v>
      </c>
      <c r="N995" s="14">
        <v>0</v>
      </c>
      <c r="O995" s="14">
        <v>0</v>
      </c>
      <c r="P995" s="14">
        <v>0</v>
      </c>
      <c r="Q995" s="14">
        <v>0</v>
      </c>
      <c r="R995" s="14">
        <v>0</v>
      </c>
      <c r="S995" s="14">
        <v>0</v>
      </c>
      <c r="T995" s="14">
        <v>0</v>
      </c>
      <c r="U995" s="14">
        <v>0</v>
      </c>
      <c r="V995" s="14">
        <v>1</v>
      </c>
      <c r="W995" s="14">
        <v>0</v>
      </c>
      <c r="X995" s="14">
        <v>0</v>
      </c>
      <c r="Y995" s="14">
        <v>0</v>
      </c>
      <c r="Z995" s="14">
        <v>0</v>
      </c>
      <c r="AA995" s="14">
        <v>0</v>
      </c>
      <c r="AB995" s="14">
        <v>0</v>
      </c>
      <c r="AC995" s="14">
        <v>0</v>
      </c>
      <c r="AD995" s="14">
        <v>0</v>
      </c>
      <c r="AE995" s="14">
        <v>0</v>
      </c>
    </row>
    <row r="996" spans="1:31" x14ac:dyDescent="0.25">
      <c r="A996" s="7">
        <v>42178</v>
      </c>
      <c r="B996" s="14">
        <v>20.47</v>
      </c>
      <c r="C996" s="14">
        <v>20.451799999999999</v>
      </c>
      <c r="D996" s="14">
        <v>61.01</v>
      </c>
      <c r="E996" s="14">
        <v>0</v>
      </c>
      <c r="F996" s="9">
        <v>0</v>
      </c>
      <c r="G996" s="14">
        <v>0</v>
      </c>
      <c r="H996" s="14">
        <v>0</v>
      </c>
      <c r="I996" s="14">
        <v>0</v>
      </c>
      <c r="J996" s="14">
        <v>0</v>
      </c>
      <c r="K996" s="14">
        <v>0</v>
      </c>
      <c r="L996" s="14">
        <v>0</v>
      </c>
      <c r="M996" s="14">
        <v>1</v>
      </c>
      <c r="N996" s="14">
        <v>0</v>
      </c>
      <c r="O996" s="14">
        <v>0</v>
      </c>
      <c r="P996" s="14">
        <v>0</v>
      </c>
      <c r="Q996" s="14">
        <v>0</v>
      </c>
      <c r="R996" s="14">
        <v>0</v>
      </c>
      <c r="S996" s="14">
        <v>0</v>
      </c>
      <c r="T996" s="14">
        <v>0</v>
      </c>
      <c r="U996" s="14">
        <v>0</v>
      </c>
      <c r="V996" s="14">
        <v>1</v>
      </c>
      <c r="W996" s="14">
        <v>0</v>
      </c>
      <c r="X996" s="14">
        <v>0</v>
      </c>
      <c r="Y996" s="14">
        <v>0</v>
      </c>
      <c r="Z996" s="14">
        <v>0</v>
      </c>
      <c r="AA996" s="14">
        <v>0</v>
      </c>
      <c r="AB996" s="14">
        <v>0</v>
      </c>
      <c r="AC996" s="14">
        <v>0</v>
      </c>
      <c r="AD996" s="14">
        <v>0</v>
      </c>
      <c r="AE996" s="14">
        <v>0</v>
      </c>
    </row>
    <row r="997" spans="1:31" x14ac:dyDescent="0.25">
      <c r="A997" s="7">
        <v>42177</v>
      </c>
      <c r="B997" s="14">
        <v>20.16</v>
      </c>
      <c r="C997" s="14">
        <v>20.2408</v>
      </c>
      <c r="D997" s="14">
        <v>60.38</v>
      </c>
      <c r="E997" s="14">
        <v>0</v>
      </c>
      <c r="F997" s="9">
        <v>0</v>
      </c>
      <c r="G997" s="14">
        <v>0</v>
      </c>
      <c r="H997" s="14">
        <v>0</v>
      </c>
      <c r="I997" s="14">
        <v>0</v>
      </c>
      <c r="J997" s="14">
        <v>0</v>
      </c>
      <c r="K997" s="14">
        <v>0</v>
      </c>
      <c r="L997" s="14">
        <v>0</v>
      </c>
      <c r="M997" s="14">
        <v>1</v>
      </c>
      <c r="N997" s="14">
        <v>0</v>
      </c>
      <c r="O997" s="14">
        <v>0</v>
      </c>
      <c r="P997" s="14">
        <v>0</v>
      </c>
      <c r="Q997" s="14">
        <v>0</v>
      </c>
      <c r="R997" s="14">
        <v>0</v>
      </c>
      <c r="S997" s="14">
        <v>0</v>
      </c>
      <c r="T997" s="14">
        <v>0</v>
      </c>
      <c r="U997" s="14">
        <v>0</v>
      </c>
      <c r="V997" s="14">
        <v>1</v>
      </c>
      <c r="W997" s="14">
        <v>0</v>
      </c>
      <c r="X997" s="14">
        <v>0</v>
      </c>
      <c r="Y997" s="14">
        <v>0</v>
      </c>
      <c r="Z997" s="14">
        <v>0</v>
      </c>
      <c r="AA997" s="14">
        <v>0</v>
      </c>
      <c r="AB997" s="14">
        <v>0</v>
      </c>
      <c r="AC997" s="14">
        <v>0</v>
      </c>
      <c r="AD997" s="14">
        <v>0</v>
      </c>
      <c r="AE997" s="14">
        <v>0</v>
      </c>
    </row>
    <row r="998" spans="1:31" x14ac:dyDescent="0.25">
      <c r="A998" s="7">
        <v>42174</v>
      </c>
      <c r="B998" s="14">
        <v>20.02</v>
      </c>
      <c r="C998" s="14">
        <v>20.104099999999999</v>
      </c>
      <c r="D998" s="14">
        <v>59.97</v>
      </c>
      <c r="E998" s="14">
        <v>0</v>
      </c>
      <c r="F998" s="9">
        <v>0</v>
      </c>
      <c r="G998" s="14">
        <v>0</v>
      </c>
      <c r="H998" s="14">
        <v>0</v>
      </c>
      <c r="I998" s="14">
        <v>0</v>
      </c>
      <c r="J998" s="14">
        <v>0</v>
      </c>
      <c r="K998" s="14">
        <v>0</v>
      </c>
      <c r="L998" s="14">
        <v>0</v>
      </c>
      <c r="M998" s="14">
        <v>1</v>
      </c>
      <c r="N998" s="14">
        <v>0</v>
      </c>
      <c r="O998" s="14">
        <v>0</v>
      </c>
      <c r="P998" s="14">
        <v>0</v>
      </c>
      <c r="Q998" s="14">
        <v>0</v>
      </c>
      <c r="R998" s="14">
        <v>0</v>
      </c>
      <c r="S998" s="14">
        <v>0</v>
      </c>
      <c r="T998" s="14">
        <v>0</v>
      </c>
      <c r="U998" s="14">
        <v>0</v>
      </c>
      <c r="V998" s="14">
        <v>1</v>
      </c>
      <c r="W998" s="14">
        <v>0</v>
      </c>
      <c r="X998" s="14">
        <v>0</v>
      </c>
      <c r="Y998" s="14">
        <v>0</v>
      </c>
      <c r="Z998" s="14">
        <v>0</v>
      </c>
      <c r="AA998" s="14">
        <v>0</v>
      </c>
      <c r="AB998" s="14">
        <v>0</v>
      </c>
      <c r="AC998" s="14">
        <v>0</v>
      </c>
      <c r="AD998" s="14">
        <v>0</v>
      </c>
      <c r="AE998" s="14">
        <v>0</v>
      </c>
    </row>
    <row r="999" spans="1:31" x14ac:dyDescent="0.25">
      <c r="A999" s="7">
        <v>42173</v>
      </c>
      <c r="B999" s="14">
        <v>20.36</v>
      </c>
      <c r="C999" s="14">
        <v>20.389399999999998</v>
      </c>
      <c r="D999" s="14">
        <v>60.82</v>
      </c>
      <c r="E999" s="14">
        <v>0</v>
      </c>
      <c r="F999" s="9">
        <v>0</v>
      </c>
      <c r="G999" s="14">
        <v>0</v>
      </c>
      <c r="H999" s="14">
        <v>0</v>
      </c>
      <c r="I999" s="14">
        <v>0</v>
      </c>
      <c r="J999" s="14">
        <v>0</v>
      </c>
      <c r="K999" s="14">
        <v>0</v>
      </c>
      <c r="L999" s="14">
        <v>0</v>
      </c>
      <c r="M999" s="14">
        <v>1</v>
      </c>
      <c r="N999" s="14">
        <v>0</v>
      </c>
      <c r="O999" s="14">
        <v>0</v>
      </c>
      <c r="P999" s="14">
        <v>0</v>
      </c>
      <c r="Q999" s="14">
        <v>0</v>
      </c>
      <c r="R999" s="14">
        <v>0</v>
      </c>
      <c r="S999" s="14">
        <v>0</v>
      </c>
      <c r="T999" s="14">
        <v>0</v>
      </c>
      <c r="U999" s="14">
        <v>0</v>
      </c>
      <c r="V999" s="14">
        <v>1</v>
      </c>
      <c r="W999" s="14">
        <v>0</v>
      </c>
      <c r="X999" s="14">
        <v>0</v>
      </c>
      <c r="Y999" s="14">
        <v>0</v>
      </c>
      <c r="Z999" s="14">
        <v>0</v>
      </c>
      <c r="AA999" s="14">
        <v>0</v>
      </c>
      <c r="AB999" s="14">
        <v>0</v>
      </c>
      <c r="AC999" s="14">
        <v>0</v>
      </c>
      <c r="AD999" s="14">
        <v>0</v>
      </c>
      <c r="AE999" s="14">
        <v>0</v>
      </c>
    </row>
    <row r="1000" spans="1:31" x14ac:dyDescent="0.25">
      <c r="A1000" s="7">
        <v>42172</v>
      </c>
      <c r="B1000" s="14">
        <v>20.21</v>
      </c>
      <c r="C1000" s="14">
        <v>20.2254</v>
      </c>
      <c r="D1000" s="14">
        <v>60.33</v>
      </c>
      <c r="E1000" s="14">
        <v>0</v>
      </c>
      <c r="F1000" s="9">
        <v>0</v>
      </c>
      <c r="G1000" s="14">
        <v>0</v>
      </c>
      <c r="H1000" s="14">
        <v>0</v>
      </c>
      <c r="I1000" s="14">
        <v>0</v>
      </c>
      <c r="J1000" s="14">
        <v>0</v>
      </c>
      <c r="K1000" s="14">
        <v>0</v>
      </c>
      <c r="L1000" s="14">
        <v>0</v>
      </c>
      <c r="M1000" s="14">
        <v>1</v>
      </c>
      <c r="N1000" s="14">
        <v>0</v>
      </c>
      <c r="O1000" s="14">
        <v>0</v>
      </c>
      <c r="P1000" s="14">
        <v>0</v>
      </c>
      <c r="Q1000" s="14">
        <v>0</v>
      </c>
      <c r="R1000" s="14">
        <v>0</v>
      </c>
      <c r="S1000" s="14">
        <v>0</v>
      </c>
      <c r="T1000" s="14">
        <v>0</v>
      </c>
      <c r="U1000" s="14">
        <v>0</v>
      </c>
      <c r="V1000" s="14">
        <v>1</v>
      </c>
      <c r="W1000" s="14">
        <v>0</v>
      </c>
      <c r="X1000" s="14">
        <v>0</v>
      </c>
      <c r="Y1000" s="14">
        <v>0</v>
      </c>
      <c r="Z1000" s="14">
        <v>0</v>
      </c>
      <c r="AA1000" s="14">
        <v>0</v>
      </c>
      <c r="AB1000" s="14">
        <v>0</v>
      </c>
      <c r="AC1000" s="14">
        <v>0</v>
      </c>
      <c r="AD1000" s="14">
        <v>0</v>
      </c>
      <c r="AE1000" s="14">
        <v>0</v>
      </c>
    </row>
    <row r="1001" spans="1:31" x14ac:dyDescent="0.25">
      <c r="A1001" s="7">
        <v>42171</v>
      </c>
      <c r="B1001" s="14">
        <v>20.260000000000002</v>
      </c>
      <c r="C1001" s="14">
        <v>20.265899999999998</v>
      </c>
      <c r="D1001" s="14">
        <v>60.45</v>
      </c>
      <c r="E1001" s="14">
        <v>0</v>
      </c>
      <c r="F1001" s="9">
        <v>0</v>
      </c>
      <c r="G1001" s="14">
        <v>0</v>
      </c>
      <c r="H1001" s="14">
        <v>0</v>
      </c>
      <c r="I1001" s="14">
        <v>0</v>
      </c>
      <c r="J1001" s="14">
        <v>0</v>
      </c>
      <c r="K1001" s="14">
        <v>0</v>
      </c>
      <c r="L1001" s="14">
        <v>0</v>
      </c>
      <c r="M1001" s="14">
        <v>1</v>
      </c>
      <c r="N1001" s="14">
        <v>0</v>
      </c>
      <c r="O1001" s="14">
        <v>0</v>
      </c>
      <c r="P1001" s="14">
        <v>0</v>
      </c>
      <c r="Q1001" s="14">
        <v>0</v>
      </c>
      <c r="R1001" s="14">
        <v>0</v>
      </c>
      <c r="S1001" s="14">
        <v>0</v>
      </c>
      <c r="T1001" s="14">
        <v>0</v>
      </c>
      <c r="U1001" s="14">
        <v>0</v>
      </c>
      <c r="V1001" s="14">
        <v>1</v>
      </c>
      <c r="W1001" s="14">
        <v>0</v>
      </c>
      <c r="X1001" s="14">
        <v>0</v>
      </c>
      <c r="Y1001" s="14">
        <v>0</v>
      </c>
      <c r="Z1001" s="14">
        <v>0</v>
      </c>
      <c r="AA1001" s="14">
        <v>0</v>
      </c>
      <c r="AB1001" s="14">
        <v>0</v>
      </c>
      <c r="AC1001" s="14">
        <v>0</v>
      </c>
      <c r="AD1001" s="14">
        <v>0</v>
      </c>
      <c r="AE1001" s="14">
        <v>0</v>
      </c>
    </row>
    <row r="1002" spans="1:31" s="14" customFormat="1" x14ac:dyDescent="0.25">
      <c r="A1002" s="7">
        <v>42170</v>
      </c>
      <c r="B1002" s="14">
        <v>20.149999999999999</v>
      </c>
      <c r="C1002" s="14">
        <v>20.115400000000001</v>
      </c>
      <c r="D1002" s="14">
        <v>60</v>
      </c>
      <c r="E1002" s="14">
        <v>0</v>
      </c>
      <c r="F1002" s="9">
        <v>0</v>
      </c>
      <c r="G1002" s="14">
        <v>1</v>
      </c>
      <c r="H1002" s="14">
        <v>0</v>
      </c>
      <c r="I1002" s="14">
        <v>0</v>
      </c>
      <c r="J1002" s="14">
        <v>0</v>
      </c>
      <c r="K1002" s="14">
        <v>0</v>
      </c>
      <c r="L1002" s="14">
        <v>0</v>
      </c>
      <c r="M1002" s="14">
        <v>1</v>
      </c>
      <c r="N1002" s="14">
        <v>0</v>
      </c>
      <c r="O1002" s="14">
        <v>0</v>
      </c>
      <c r="P1002" s="14">
        <v>0</v>
      </c>
      <c r="Q1002" s="14">
        <v>0</v>
      </c>
      <c r="R1002" s="14">
        <v>0</v>
      </c>
      <c r="S1002" s="14">
        <v>0</v>
      </c>
      <c r="T1002" s="14">
        <v>0</v>
      </c>
      <c r="U1002" s="14">
        <v>0</v>
      </c>
      <c r="V1002" s="14">
        <v>1</v>
      </c>
      <c r="W1002" s="14">
        <v>0</v>
      </c>
      <c r="X1002" s="14">
        <v>0</v>
      </c>
      <c r="Y1002" s="14">
        <v>0</v>
      </c>
      <c r="Z1002" s="14">
        <v>0</v>
      </c>
      <c r="AA1002" s="14">
        <v>0</v>
      </c>
      <c r="AB1002" s="14">
        <v>0</v>
      </c>
      <c r="AC1002" s="14">
        <v>0</v>
      </c>
      <c r="AD1002" s="14">
        <v>0</v>
      </c>
      <c r="AE1002" s="14">
        <v>0</v>
      </c>
    </row>
    <row r="1003" spans="1:31" s="14" customFormat="1" x14ac:dyDescent="0.25">
      <c r="A1003" s="26">
        <v>42167</v>
      </c>
      <c r="B1003" s="2">
        <v>20.27</v>
      </c>
      <c r="C1003" s="2">
        <v>20.250299999999999</v>
      </c>
      <c r="D1003" s="2">
        <v>60.4</v>
      </c>
      <c r="E1003" s="14">
        <v>1</v>
      </c>
      <c r="F1003" s="9"/>
    </row>
    <row r="1004" spans="1:31" x14ac:dyDescent="0.25">
      <c r="A1004" s="7">
        <v>42163</v>
      </c>
      <c r="B1004" s="14">
        <v>19.71</v>
      </c>
      <c r="C1004" s="14">
        <v>19.6403</v>
      </c>
      <c r="D1004" s="14">
        <v>58.14</v>
      </c>
      <c r="E1004" s="14">
        <v>0</v>
      </c>
      <c r="F1004" s="9">
        <v>1</v>
      </c>
      <c r="G1004" s="14">
        <v>0</v>
      </c>
      <c r="H1004" s="14">
        <v>0</v>
      </c>
      <c r="I1004" s="14">
        <v>0</v>
      </c>
      <c r="J1004" s="14">
        <v>0</v>
      </c>
      <c r="K1004" s="14">
        <v>0</v>
      </c>
      <c r="L1004" s="14">
        <v>0</v>
      </c>
      <c r="M1004" s="14">
        <v>1</v>
      </c>
      <c r="N1004" s="14">
        <v>0</v>
      </c>
      <c r="O1004" s="14">
        <v>0</v>
      </c>
      <c r="P1004" s="14">
        <v>0</v>
      </c>
      <c r="Q1004" s="14">
        <v>0</v>
      </c>
      <c r="R1004" s="14">
        <v>0</v>
      </c>
      <c r="S1004" s="14">
        <v>0</v>
      </c>
      <c r="T1004" s="14">
        <v>0</v>
      </c>
      <c r="U1004" s="14">
        <v>0</v>
      </c>
      <c r="V1004" s="14">
        <v>1</v>
      </c>
      <c r="W1004" s="14">
        <v>0</v>
      </c>
      <c r="X1004" s="14">
        <v>0</v>
      </c>
      <c r="Y1004" s="14">
        <v>0</v>
      </c>
      <c r="Z1004" s="14">
        <v>0</v>
      </c>
      <c r="AA1004" s="14">
        <v>0</v>
      </c>
      <c r="AB1004" s="14">
        <v>0</v>
      </c>
      <c r="AC1004" s="14">
        <v>1</v>
      </c>
      <c r="AD1004" s="14">
        <v>0</v>
      </c>
      <c r="AE1004" s="14">
        <v>0</v>
      </c>
    </row>
    <row r="1005" spans="1:31" x14ac:dyDescent="0.25">
      <c r="A1005" s="7">
        <v>42160</v>
      </c>
      <c r="B1005" s="14">
        <v>19.899999999999999</v>
      </c>
      <c r="C1005" s="14">
        <v>19.9755</v>
      </c>
      <c r="D1005" s="14">
        <v>59.13</v>
      </c>
      <c r="E1005" s="14">
        <v>0</v>
      </c>
      <c r="F1005" s="9">
        <v>0</v>
      </c>
      <c r="G1005" s="14">
        <v>0</v>
      </c>
      <c r="H1005" s="14">
        <v>0</v>
      </c>
      <c r="I1005" s="14">
        <v>0</v>
      </c>
      <c r="J1005" s="14">
        <v>0</v>
      </c>
      <c r="K1005" s="14">
        <v>0</v>
      </c>
      <c r="L1005" s="14">
        <v>0</v>
      </c>
      <c r="M1005" s="14">
        <v>1</v>
      </c>
      <c r="N1005" s="14">
        <v>0</v>
      </c>
      <c r="O1005" s="14">
        <v>0</v>
      </c>
      <c r="P1005" s="14">
        <v>0</v>
      </c>
      <c r="Q1005" s="14">
        <v>0</v>
      </c>
      <c r="R1005" s="14">
        <v>0</v>
      </c>
      <c r="S1005" s="14">
        <v>0</v>
      </c>
      <c r="T1005" s="14">
        <v>0</v>
      </c>
      <c r="U1005" s="14">
        <v>0</v>
      </c>
      <c r="V1005" s="14">
        <v>1</v>
      </c>
      <c r="W1005" s="14">
        <v>0</v>
      </c>
      <c r="X1005" s="14">
        <v>0</v>
      </c>
      <c r="Y1005" s="14">
        <v>0</v>
      </c>
      <c r="Z1005" s="14">
        <v>0</v>
      </c>
      <c r="AA1005" s="14">
        <v>0</v>
      </c>
      <c r="AB1005" s="14">
        <v>0</v>
      </c>
      <c r="AC1005" s="14">
        <v>0</v>
      </c>
      <c r="AD1005" s="14">
        <v>0</v>
      </c>
      <c r="AE1005" s="14">
        <v>0</v>
      </c>
    </row>
    <row r="1006" spans="1:31" x14ac:dyDescent="0.25">
      <c r="A1006" s="7">
        <v>42159</v>
      </c>
      <c r="B1006" s="14">
        <v>19.66</v>
      </c>
      <c r="C1006" s="14">
        <v>19.594000000000001</v>
      </c>
      <c r="D1006" s="14">
        <v>58</v>
      </c>
      <c r="E1006" s="14">
        <v>0</v>
      </c>
      <c r="F1006" s="9">
        <v>0</v>
      </c>
      <c r="G1006" s="14">
        <v>0</v>
      </c>
      <c r="H1006" s="14">
        <v>0</v>
      </c>
      <c r="I1006" s="14">
        <v>0</v>
      </c>
      <c r="J1006" s="14">
        <v>0</v>
      </c>
      <c r="K1006" s="14">
        <v>0</v>
      </c>
      <c r="L1006" s="14">
        <v>0</v>
      </c>
      <c r="M1006" s="14">
        <v>1</v>
      </c>
      <c r="N1006" s="14">
        <v>0</v>
      </c>
      <c r="O1006" s="14">
        <v>0</v>
      </c>
      <c r="P1006" s="14">
        <v>0</v>
      </c>
      <c r="Q1006" s="14">
        <v>0</v>
      </c>
      <c r="R1006" s="14">
        <v>0</v>
      </c>
      <c r="S1006" s="14">
        <v>0</v>
      </c>
      <c r="T1006" s="14">
        <v>0</v>
      </c>
      <c r="U1006" s="14">
        <v>0</v>
      </c>
      <c r="V1006" s="14">
        <v>1</v>
      </c>
      <c r="W1006" s="14">
        <v>0</v>
      </c>
      <c r="X1006" s="14">
        <v>0</v>
      </c>
      <c r="Y1006" s="14">
        <v>0</v>
      </c>
      <c r="Z1006" s="14">
        <v>0</v>
      </c>
      <c r="AA1006" s="14">
        <v>0</v>
      </c>
      <c r="AB1006" s="14">
        <v>0</v>
      </c>
      <c r="AC1006" s="14">
        <v>0</v>
      </c>
      <c r="AD1006" s="14">
        <v>0</v>
      </c>
      <c r="AE1006" s="14">
        <v>0</v>
      </c>
    </row>
    <row r="1007" spans="1:31" x14ac:dyDescent="0.25">
      <c r="A1007" s="7">
        <v>42158</v>
      </c>
      <c r="B1007" s="14">
        <v>20.170000000000002</v>
      </c>
      <c r="C1007" s="14">
        <v>20.148299999999999</v>
      </c>
      <c r="D1007" s="14">
        <v>59.64</v>
      </c>
      <c r="E1007" s="14">
        <v>0</v>
      </c>
      <c r="F1007" s="9">
        <v>0</v>
      </c>
      <c r="G1007" s="14">
        <v>0</v>
      </c>
      <c r="H1007" s="14">
        <v>0</v>
      </c>
      <c r="I1007" s="14">
        <v>0</v>
      </c>
      <c r="J1007" s="14">
        <v>0</v>
      </c>
      <c r="K1007" s="14">
        <v>0</v>
      </c>
      <c r="L1007" s="14">
        <v>0</v>
      </c>
      <c r="M1007" s="14">
        <v>1</v>
      </c>
      <c r="N1007" s="14">
        <v>0</v>
      </c>
      <c r="O1007" s="14">
        <v>0</v>
      </c>
      <c r="P1007" s="14">
        <v>0</v>
      </c>
      <c r="Q1007" s="14">
        <v>0</v>
      </c>
      <c r="R1007" s="14">
        <v>0</v>
      </c>
      <c r="S1007" s="14">
        <v>0</v>
      </c>
      <c r="T1007" s="14">
        <v>0</v>
      </c>
      <c r="U1007" s="14">
        <v>0</v>
      </c>
      <c r="V1007" s="14">
        <v>1</v>
      </c>
      <c r="W1007" s="14">
        <v>0</v>
      </c>
      <c r="X1007" s="14">
        <v>0</v>
      </c>
      <c r="Y1007" s="14">
        <v>0</v>
      </c>
      <c r="Z1007" s="14">
        <v>0</v>
      </c>
      <c r="AA1007" s="14">
        <v>0</v>
      </c>
      <c r="AB1007" s="14">
        <v>0</v>
      </c>
      <c r="AC1007" s="14">
        <v>0</v>
      </c>
      <c r="AD1007" s="14">
        <v>0</v>
      </c>
      <c r="AE1007" s="14">
        <v>0</v>
      </c>
    </row>
    <row r="1008" spans="1:31" x14ac:dyDescent="0.25">
      <c r="A1008" s="7">
        <v>42157</v>
      </c>
      <c r="B1008" s="14">
        <v>20.68</v>
      </c>
      <c r="C1008" s="14">
        <v>20.695900000000002</v>
      </c>
      <c r="D1008" s="14">
        <v>61.26</v>
      </c>
      <c r="E1008" s="14">
        <v>0</v>
      </c>
      <c r="F1008" s="9">
        <v>0</v>
      </c>
      <c r="G1008" s="14">
        <v>0</v>
      </c>
      <c r="H1008" s="14">
        <v>0</v>
      </c>
      <c r="I1008" s="14">
        <v>0</v>
      </c>
      <c r="J1008" s="14">
        <v>0</v>
      </c>
      <c r="K1008" s="14">
        <v>0</v>
      </c>
      <c r="L1008" s="14">
        <v>0</v>
      </c>
      <c r="M1008" s="14">
        <v>1</v>
      </c>
      <c r="N1008" s="14">
        <v>0</v>
      </c>
      <c r="O1008" s="14">
        <v>0</v>
      </c>
      <c r="P1008" s="14">
        <v>0</v>
      </c>
      <c r="Q1008" s="14">
        <v>0</v>
      </c>
      <c r="R1008" s="14">
        <v>0</v>
      </c>
      <c r="S1008" s="14">
        <v>0</v>
      </c>
      <c r="T1008" s="14">
        <v>0</v>
      </c>
      <c r="U1008" s="14">
        <v>0</v>
      </c>
      <c r="V1008" s="14">
        <v>1</v>
      </c>
      <c r="W1008" s="14">
        <v>0</v>
      </c>
      <c r="X1008" s="14">
        <v>0</v>
      </c>
      <c r="Y1008" s="14">
        <v>0</v>
      </c>
      <c r="Z1008" s="14">
        <v>0</v>
      </c>
      <c r="AA1008" s="14">
        <v>0</v>
      </c>
      <c r="AB1008" s="14">
        <v>0</v>
      </c>
      <c r="AC1008" s="14">
        <v>0</v>
      </c>
      <c r="AD1008" s="14">
        <v>0</v>
      </c>
      <c r="AE1008" s="14">
        <v>0</v>
      </c>
    </row>
    <row r="1009" spans="1:31" x14ac:dyDescent="0.25">
      <c r="A1009" s="7">
        <v>42156</v>
      </c>
      <c r="B1009" s="14">
        <v>20.36</v>
      </c>
      <c r="C1009" s="14">
        <v>20.338100000000001</v>
      </c>
      <c r="D1009" s="14">
        <v>60.2</v>
      </c>
      <c r="E1009" s="14">
        <v>0</v>
      </c>
      <c r="F1009" s="9">
        <v>0</v>
      </c>
      <c r="G1009" s="14">
        <v>0</v>
      </c>
      <c r="H1009" s="14">
        <v>0</v>
      </c>
      <c r="I1009" s="14">
        <v>0</v>
      </c>
      <c r="J1009" s="14">
        <v>0</v>
      </c>
      <c r="K1009" s="14">
        <v>0</v>
      </c>
      <c r="L1009" s="14">
        <v>0</v>
      </c>
      <c r="M1009" s="14">
        <v>1</v>
      </c>
      <c r="N1009" s="14">
        <v>0</v>
      </c>
      <c r="O1009" s="14">
        <v>0</v>
      </c>
      <c r="P1009" s="14">
        <v>0</v>
      </c>
      <c r="Q1009" s="14">
        <v>0</v>
      </c>
      <c r="R1009" s="14">
        <v>0</v>
      </c>
      <c r="S1009" s="14">
        <v>0</v>
      </c>
      <c r="T1009" s="14">
        <v>0</v>
      </c>
      <c r="U1009" s="14">
        <v>0</v>
      </c>
      <c r="V1009" s="14">
        <v>1</v>
      </c>
      <c r="W1009" s="14">
        <v>0</v>
      </c>
      <c r="X1009" s="14">
        <v>0</v>
      </c>
      <c r="Y1009" s="14">
        <v>0</v>
      </c>
      <c r="Z1009" s="14">
        <v>0</v>
      </c>
      <c r="AA1009" s="14">
        <v>0</v>
      </c>
      <c r="AB1009" s="14">
        <v>0</v>
      </c>
      <c r="AC1009" s="14">
        <v>0</v>
      </c>
      <c r="AD1009" s="14">
        <v>0</v>
      </c>
      <c r="AE1009" s="14">
        <v>0</v>
      </c>
    </row>
    <row r="1010" spans="1:31" x14ac:dyDescent="0.25">
      <c r="A1010" s="7">
        <v>42153</v>
      </c>
      <c r="B1010" s="14">
        <v>20.309999999999999</v>
      </c>
      <c r="C1010" s="14">
        <v>20.372199999999999</v>
      </c>
      <c r="D1010" s="14">
        <v>60.3</v>
      </c>
      <c r="E1010" s="14">
        <v>0</v>
      </c>
      <c r="F1010" s="9">
        <v>0</v>
      </c>
      <c r="G1010" s="14">
        <v>0</v>
      </c>
      <c r="H1010" s="14">
        <v>0</v>
      </c>
      <c r="I1010" s="14">
        <v>0</v>
      </c>
      <c r="J1010" s="14">
        <v>0</v>
      </c>
      <c r="K1010" s="14">
        <v>0</v>
      </c>
      <c r="L1010" s="14">
        <v>1</v>
      </c>
      <c r="M1010" s="14">
        <v>0</v>
      </c>
      <c r="N1010" s="14">
        <v>0</v>
      </c>
      <c r="O1010" s="14">
        <v>0</v>
      </c>
      <c r="P1010" s="14">
        <v>0</v>
      </c>
      <c r="Q1010" s="14">
        <v>0</v>
      </c>
      <c r="R1010" s="14">
        <v>0</v>
      </c>
      <c r="S1010" s="14">
        <v>0</v>
      </c>
      <c r="T1010" s="14">
        <v>0</v>
      </c>
      <c r="U1010" s="14">
        <v>0</v>
      </c>
      <c r="V1010" s="14">
        <v>1</v>
      </c>
      <c r="W1010" s="14">
        <v>0</v>
      </c>
      <c r="X1010" s="14">
        <v>0</v>
      </c>
      <c r="Y1010" s="14">
        <v>0</v>
      </c>
      <c r="Z1010" s="14">
        <v>0</v>
      </c>
      <c r="AA1010" s="14">
        <v>0</v>
      </c>
      <c r="AB1010" s="14">
        <v>0</v>
      </c>
      <c r="AC1010" s="14">
        <v>0</v>
      </c>
      <c r="AD1010" s="14">
        <v>0</v>
      </c>
      <c r="AE1010" s="14">
        <v>0</v>
      </c>
    </row>
    <row r="1011" spans="1:31" x14ac:dyDescent="0.25">
      <c r="A1011" s="7">
        <v>42152</v>
      </c>
      <c r="B1011" s="14">
        <v>19.559999999999999</v>
      </c>
      <c r="C1011" s="14">
        <v>19.4878</v>
      </c>
      <c r="D1011" s="14">
        <v>57.68</v>
      </c>
      <c r="E1011" s="14">
        <v>0</v>
      </c>
      <c r="F1011" s="9">
        <v>0</v>
      </c>
      <c r="G1011" s="14">
        <v>0</v>
      </c>
      <c r="H1011" s="14">
        <v>0</v>
      </c>
      <c r="I1011" s="14">
        <v>0</v>
      </c>
      <c r="J1011" s="14">
        <v>0</v>
      </c>
      <c r="K1011" s="14">
        <v>0</v>
      </c>
      <c r="L1011" s="14">
        <v>1</v>
      </c>
      <c r="M1011" s="14">
        <v>0</v>
      </c>
      <c r="N1011" s="14">
        <v>0</v>
      </c>
      <c r="O1011" s="14">
        <v>0</v>
      </c>
      <c r="P1011" s="14">
        <v>0</v>
      </c>
      <c r="Q1011" s="14">
        <v>0</v>
      </c>
      <c r="R1011" s="14">
        <v>0</v>
      </c>
      <c r="S1011" s="14">
        <v>0</v>
      </c>
      <c r="T1011" s="14">
        <v>0</v>
      </c>
      <c r="U1011" s="14">
        <v>0</v>
      </c>
      <c r="V1011" s="14">
        <v>1</v>
      </c>
      <c r="W1011" s="14">
        <v>0</v>
      </c>
      <c r="X1011" s="14">
        <v>0</v>
      </c>
      <c r="Y1011" s="14">
        <v>0</v>
      </c>
      <c r="Z1011" s="14">
        <v>0</v>
      </c>
      <c r="AA1011" s="14">
        <v>0</v>
      </c>
      <c r="AB1011" s="14">
        <v>0</v>
      </c>
      <c r="AC1011" s="14">
        <v>0</v>
      </c>
      <c r="AD1011" s="14">
        <v>1</v>
      </c>
      <c r="AE1011" s="14">
        <v>0</v>
      </c>
    </row>
    <row r="1012" spans="1:31" x14ac:dyDescent="0.25">
      <c r="A1012" s="7">
        <v>42151</v>
      </c>
      <c r="B1012" s="14">
        <v>19.48</v>
      </c>
      <c r="C1012" s="14">
        <v>19.430599999999998</v>
      </c>
      <c r="D1012" s="14">
        <v>57.51</v>
      </c>
      <c r="E1012" s="14">
        <v>0</v>
      </c>
      <c r="F1012" s="9">
        <v>0</v>
      </c>
      <c r="G1012" s="14">
        <v>0</v>
      </c>
      <c r="H1012" s="14">
        <v>0</v>
      </c>
      <c r="I1012" s="14">
        <v>0</v>
      </c>
      <c r="J1012" s="14">
        <v>0</v>
      </c>
      <c r="K1012" s="14">
        <v>0</v>
      </c>
      <c r="L1012" s="14">
        <v>1</v>
      </c>
      <c r="M1012" s="14">
        <v>0</v>
      </c>
      <c r="N1012" s="14">
        <v>0</v>
      </c>
      <c r="O1012" s="14">
        <v>0</v>
      </c>
      <c r="P1012" s="14">
        <v>0</v>
      </c>
      <c r="Q1012" s="14">
        <v>0</v>
      </c>
      <c r="R1012" s="14">
        <v>0</v>
      </c>
      <c r="S1012" s="14">
        <v>0</v>
      </c>
      <c r="T1012" s="14">
        <v>0</v>
      </c>
      <c r="U1012" s="14">
        <v>0</v>
      </c>
      <c r="V1012" s="14">
        <v>1</v>
      </c>
      <c r="W1012" s="14">
        <v>0</v>
      </c>
      <c r="X1012" s="14">
        <v>0</v>
      </c>
      <c r="Y1012" s="14">
        <v>0</v>
      </c>
      <c r="Z1012" s="14">
        <v>0</v>
      </c>
      <c r="AA1012" s="14">
        <v>0</v>
      </c>
      <c r="AB1012" s="14">
        <v>0</v>
      </c>
      <c r="AC1012" s="14">
        <v>0</v>
      </c>
      <c r="AD1012" s="14">
        <v>0</v>
      </c>
      <c r="AE1012" s="14">
        <v>0</v>
      </c>
    </row>
    <row r="1013" spans="1:31" x14ac:dyDescent="0.25">
      <c r="A1013" s="7">
        <v>42150</v>
      </c>
      <c r="B1013" s="14">
        <v>19.690000000000001</v>
      </c>
      <c r="C1013" s="14">
        <v>19.6065</v>
      </c>
      <c r="D1013" s="14">
        <v>58.03</v>
      </c>
      <c r="E1013" s="14">
        <v>0</v>
      </c>
      <c r="F1013" s="9">
        <v>0</v>
      </c>
      <c r="G1013" s="14">
        <v>0</v>
      </c>
      <c r="H1013" s="14">
        <v>0</v>
      </c>
      <c r="I1013" s="14">
        <v>0</v>
      </c>
      <c r="J1013" s="14">
        <v>0</v>
      </c>
      <c r="K1013" s="14">
        <v>0</v>
      </c>
      <c r="L1013" s="14">
        <v>1</v>
      </c>
      <c r="M1013" s="14">
        <v>0</v>
      </c>
      <c r="N1013" s="14">
        <v>0</v>
      </c>
      <c r="O1013" s="14">
        <v>0</v>
      </c>
      <c r="P1013" s="14">
        <v>0</v>
      </c>
      <c r="Q1013" s="14">
        <v>0</v>
      </c>
      <c r="R1013" s="14">
        <v>0</v>
      </c>
      <c r="S1013" s="14">
        <v>0</v>
      </c>
      <c r="T1013" s="14">
        <v>0</v>
      </c>
      <c r="U1013" s="14">
        <v>0</v>
      </c>
      <c r="V1013" s="14">
        <v>1</v>
      </c>
      <c r="W1013" s="14">
        <v>0</v>
      </c>
      <c r="X1013" s="14">
        <v>0</v>
      </c>
      <c r="Y1013" s="14">
        <v>0</v>
      </c>
      <c r="Z1013" s="14">
        <v>0</v>
      </c>
      <c r="AA1013" s="14">
        <v>0</v>
      </c>
      <c r="AB1013" s="14">
        <v>0</v>
      </c>
      <c r="AC1013" s="14">
        <v>0</v>
      </c>
      <c r="AD1013" s="14">
        <v>0</v>
      </c>
      <c r="AE1013" s="14">
        <v>0</v>
      </c>
    </row>
    <row r="1014" spans="1:31" x14ac:dyDescent="0.25">
      <c r="A1014" s="7">
        <v>42146</v>
      </c>
      <c r="B1014" s="14">
        <v>20.25</v>
      </c>
      <c r="C1014" s="14">
        <v>20.178699999999999</v>
      </c>
      <c r="D1014" s="14">
        <v>59.72</v>
      </c>
      <c r="E1014" s="14">
        <v>0</v>
      </c>
      <c r="F1014" s="9">
        <v>0</v>
      </c>
      <c r="G1014" s="14">
        <v>0</v>
      </c>
      <c r="H1014" s="14">
        <v>0</v>
      </c>
      <c r="I1014" s="14">
        <v>0</v>
      </c>
      <c r="J1014" s="14">
        <v>0</v>
      </c>
      <c r="K1014" s="14">
        <v>0</v>
      </c>
      <c r="L1014" s="14">
        <v>1</v>
      </c>
      <c r="M1014" s="14">
        <v>0</v>
      </c>
      <c r="N1014" s="14">
        <v>0</v>
      </c>
      <c r="O1014" s="14">
        <v>0</v>
      </c>
      <c r="P1014" s="14">
        <v>0</v>
      </c>
      <c r="Q1014" s="14">
        <v>0</v>
      </c>
      <c r="R1014" s="14">
        <v>0</v>
      </c>
      <c r="S1014" s="14">
        <v>0</v>
      </c>
      <c r="T1014" s="14">
        <v>0</v>
      </c>
      <c r="U1014" s="14">
        <v>0</v>
      </c>
      <c r="V1014" s="14">
        <v>1</v>
      </c>
      <c r="W1014" s="14">
        <v>0</v>
      </c>
      <c r="X1014" s="14">
        <v>0</v>
      </c>
      <c r="Y1014" s="14">
        <v>0</v>
      </c>
      <c r="Z1014" s="14">
        <v>0</v>
      </c>
      <c r="AA1014" s="14">
        <v>0</v>
      </c>
      <c r="AB1014" s="14">
        <v>0</v>
      </c>
      <c r="AC1014" s="14">
        <v>0</v>
      </c>
      <c r="AD1014" s="14">
        <v>0</v>
      </c>
      <c r="AE1014" s="14">
        <v>0</v>
      </c>
    </row>
    <row r="1015" spans="1:31" x14ac:dyDescent="0.25">
      <c r="A1015" s="7">
        <v>42145</v>
      </c>
      <c r="B1015" s="14">
        <v>20.5</v>
      </c>
      <c r="C1015" s="14">
        <v>20.5169</v>
      </c>
      <c r="D1015" s="14">
        <v>60.72</v>
      </c>
      <c r="E1015" s="14">
        <v>0</v>
      </c>
      <c r="F1015" s="9">
        <v>0</v>
      </c>
      <c r="G1015" s="14">
        <v>0</v>
      </c>
      <c r="H1015" s="14">
        <v>0</v>
      </c>
      <c r="I1015" s="14">
        <v>0</v>
      </c>
      <c r="J1015" s="14">
        <v>0</v>
      </c>
      <c r="K1015" s="14">
        <v>0</v>
      </c>
      <c r="L1015" s="14">
        <v>1</v>
      </c>
      <c r="M1015" s="14">
        <v>0</v>
      </c>
      <c r="N1015" s="14">
        <v>0</v>
      </c>
      <c r="O1015" s="14">
        <v>0</v>
      </c>
      <c r="P1015" s="14">
        <v>0</v>
      </c>
      <c r="Q1015" s="14">
        <v>0</v>
      </c>
      <c r="R1015" s="14">
        <v>0</v>
      </c>
      <c r="S1015" s="14">
        <v>0</v>
      </c>
      <c r="T1015" s="14">
        <v>0</v>
      </c>
      <c r="U1015" s="14">
        <v>0</v>
      </c>
      <c r="V1015" s="14">
        <v>1</v>
      </c>
      <c r="W1015" s="14">
        <v>0</v>
      </c>
      <c r="X1015" s="14">
        <v>0</v>
      </c>
      <c r="Y1015" s="14">
        <v>0</v>
      </c>
      <c r="Z1015" s="14">
        <v>0</v>
      </c>
      <c r="AA1015" s="14">
        <v>0</v>
      </c>
      <c r="AB1015" s="14">
        <v>0</v>
      </c>
      <c r="AC1015" s="14">
        <v>0</v>
      </c>
      <c r="AD1015" s="14">
        <v>0</v>
      </c>
      <c r="AE1015" s="14">
        <v>0</v>
      </c>
    </row>
    <row r="1016" spans="1:31" x14ac:dyDescent="0.25">
      <c r="A1016" s="7">
        <v>42144</v>
      </c>
      <c r="B1016" s="14">
        <v>19.84</v>
      </c>
      <c r="C1016" s="14">
        <v>19.929300000000001</v>
      </c>
      <c r="D1016" s="14">
        <v>58.98</v>
      </c>
      <c r="E1016" s="14">
        <v>0</v>
      </c>
      <c r="F1016" s="9">
        <v>0</v>
      </c>
      <c r="G1016" s="14">
        <v>0</v>
      </c>
      <c r="H1016" s="14">
        <v>0</v>
      </c>
      <c r="I1016" s="14">
        <v>0</v>
      </c>
      <c r="J1016" s="14">
        <v>0</v>
      </c>
      <c r="K1016" s="14">
        <v>0</v>
      </c>
      <c r="L1016" s="14">
        <v>1</v>
      </c>
      <c r="M1016" s="14">
        <v>0</v>
      </c>
      <c r="N1016" s="14">
        <v>0</v>
      </c>
      <c r="O1016" s="14">
        <v>0</v>
      </c>
      <c r="P1016" s="14">
        <v>0</v>
      </c>
      <c r="Q1016" s="14">
        <v>0</v>
      </c>
      <c r="R1016" s="14">
        <v>0</v>
      </c>
      <c r="S1016" s="14">
        <v>0</v>
      </c>
      <c r="T1016" s="14">
        <v>0</v>
      </c>
      <c r="U1016" s="14">
        <v>0</v>
      </c>
      <c r="V1016" s="14">
        <v>1</v>
      </c>
      <c r="W1016" s="14">
        <v>0</v>
      </c>
      <c r="X1016" s="14">
        <v>0</v>
      </c>
      <c r="Y1016" s="14">
        <v>0</v>
      </c>
      <c r="Z1016" s="14">
        <v>0</v>
      </c>
      <c r="AA1016" s="14">
        <v>0</v>
      </c>
      <c r="AB1016" s="14">
        <v>0</v>
      </c>
      <c r="AC1016" s="14">
        <v>0</v>
      </c>
      <c r="AD1016" s="14">
        <v>0</v>
      </c>
      <c r="AE1016" s="14">
        <v>0</v>
      </c>
    </row>
    <row r="1017" spans="1:31" x14ac:dyDescent="0.25">
      <c r="A1017" s="7">
        <v>42143</v>
      </c>
      <c r="B1017" s="14">
        <v>19.63</v>
      </c>
      <c r="C1017" s="14">
        <v>19.594999999999999</v>
      </c>
      <c r="D1017" s="14">
        <v>57.99</v>
      </c>
      <c r="E1017" s="14">
        <v>0</v>
      </c>
      <c r="F1017" s="9">
        <v>0</v>
      </c>
      <c r="G1017" s="14">
        <v>0</v>
      </c>
      <c r="H1017" s="14">
        <v>0</v>
      </c>
      <c r="I1017" s="14">
        <v>0</v>
      </c>
      <c r="J1017" s="14">
        <v>0</v>
      </c>
      <c r="K1017" s="14">
        <v>0</v>
      </c>
      <c r="L1017" s="14">
        <v>1</v>
      </c>
      <c r="M1017" s="14">
        <v>0</v>
      </c>
      <c r="N1017" s="14">
        <v>0</v>
      </c>
      <c r="O1017" s="14">
        <v>0</v>
      </c>
      <c r="P1017" s="14">
        <v>0</v>
      </c>
      <c r="Q1017" s="14">
        <v>0</v>
      </c>
      <c r="R1017" s="14">
        <v>0</v>
      </c>
      <c r="S1017" s="14">
        <v>0</v>
      </c>
      <c r="T1017" s="14">
        <v>0</v>
      </c>
      <c r="U1017" s="14">
        <v>0</v>
      </c>
      <c r="V1017" s="14">
        <v>1</v>
      </c>
      <c r="W1017" s="14">
        <v>0</v>
      </c>
      <c r="X1017" s="14">
        <v>0</v>
      </c>
      <c r="Y1017" s="14">
        <v>0</v>
      </c>
      <c r="Z1017" s="14">
        <v>0</v>
      </c>
      <c r="AA1017" s="14">
        <v>0</v>
      </c>
      <c r="AB1017" s="14">
        <v>0</v>
      </c>
      <c r="AC1017" s="14">
        <v>0</v>
      </c>
      <c r="AD1017" s="14">
        <v>0</v>
      </c>
      <c r="AE1017" s="14">
        <v>0</v>
      </c>
    </row>
    <row r="1018" spans="1:31" x14ac:dyDescent="0.25">
      <c r="A1018" s="7">
        <v>42142</v>
      </c>
      <c r="B1018" s="14">
        <v>20.440000000000001</v>
      </c>
      <c r="C1018" s="14">
        <v>20.355599999999999</v>
      </c>
      <c r="D1018" s="14">
        <v>60.24</v>
      </c>
      <c r="E1018" s="14">
        <v>0</v>
      </c>
      <c r="F1018" s="9">
        <v>0</v>
      </c>
      <c r="G1018" s="14">
        <v>0</v>
      </c>
      <c r="H1018" s="14">
        <v>0</v>
      </c>
      <c r="I1018" s="14">
        <v>0</v>
      </c>
      <c r="J1018" s="14">
        <v>0</v>
      </c>
      <c r="K1018" s="14">
        <v>0</v>
      </c>
      <c r="L1018" s="14">
        <v>1</v>
      </c>
      <c r="M1018" s="14">
        <v>0</v>
      </c>
      <c r="N1018" s="14">
        <v>0</v>
      </c>
      <c r="O1018" s="14">
        <v>0</v>
      </c>
      <c r="P1018" s="14">
        <v>0</v>
      </c>
      <c r="Q1018" s="14">
        <v>0</v>
      </c>
      <c r="R1018" s="14">
        <v>0</v>
      </c>
      <c r="S1018" s="14">
        <v>0</v>
      </c>
      <c r="T1018" s="14">
        <v>0</v>
      </c>
      <c r="U1018" s="14">
        <v>0</v>
      </c>
      <c r="V1018" s="14">
        <v>1</v>
      </c>
      <c r="W1018" s="14">
        <v>0</v>
      </c>
      <c r="X1018" s="14">
        <v>0</v>
      </c>
      <c r="Y1018" s="14">
        <v>0</v>
      </c>
      <c r="Z1018" s="14">
        <v>0</v>
      </c>
      <c r="AA1018" s="14">
        <v>0</v>
      </c>
      <c r="AB1018" s="14">
        <v>0</v>
      </c>
      <c r="AC1018" s="14">
        <v>0</v>
      </c>
      <c r="AD1018" s="14">
        <v>0</v>
      </c>
      <c r="AE1018" s="14">
        <v>0</v>
      </c>
    </row>
    <row r="1019" spans="1:31" x14ac:dyDescent="0.25">
      <c r="A1019" s="7">
        <v>42139</v>
      </c>
      <c r="B1019" s="14">
        <v>20.52</v>
      </c>
      <c r="C1019" s="14">
        <v>20.457699999999999</v>
      </c>
      <c r="D1019" s="14">
        <v>60.54</v>
      </c>
      <c r="E1019" s="14">
        <v>0</v>
      </c>
      <c r="F1019" s="9">
        <v>0</v>
      </c>
      <c r="G1019" s="14">
        <v>0</v>
      </c>
      <c r="H1019" s="14">
        <v>0</v>
      </c>
      <c r="I1019" s="14">
        <v>0</v>
      </c>
      <c r="J1019" s="14">
        <v>0</v>
      </c>
      <c r="K1019" s="14">
        <v>0</v>
      </c>
      <c r="L1019" s="14">
        <v>1</v>
      </c>
      <c r="M1019" s="14">
        <v>0</v>
      </c>
      <c r="N1019" s="14">
        <v>0</v>
      </c>
      <c r="O1019" s="14">
        <v>0</v>
      </c>
      <c r="P1019" s="14">
        <v>0</v>
      </c>
      <c r="Q1019" s="14">
        <v>0</v>
      </c>
      <c r="R1019" s="14">
        <v>0</v>
      </c>
      <c r="S1019" s="14">
        <v>0</v>
      </c>
      <c r="T1019" s="14">
        <v>0</v>
      </c>
      <c r="U1019" s="14">
        <v>0</v>
      </c>
      <c r="V1019" s="14">
        <v>1</v>
      </c>
      <c r="W1019" s="14">
        <v>0</v>
      </c>
      <c r="X1019" s="14">
        <v>0</v>
      </c>
      <c r="Y1019" s="14">
        <v>0</v>
      </c>
      <c r="Z1019" s="14">
        <v>0</v>
      </c>
      <c r="AA1019" s="14">
        <v>0</v>
      </c>
      <c r="AB1019" s="14">
        <v>0</v>
      </c>
      <c r="AC1019" s="14">
        <v>0</v>
      </c>
      <c r="AD1019" s="14">
        <v>0</v>
      </c>
      <c r="AE1019" s="14">
        <v>0</v>
      </c>
    </row>
    <row r="1020" spans="1:31" x14ac:dyDescent="0.25">
      <c r="A1020" s="7">
        <v>42138</v>
      </c>
      <c r="B1020" s="14">
        <v>20.53</v>
      </c>
      <c r="C1020" s="14">
        <v>20.5594</v>
      </c>
      <c r="D1020" s="14">
        <v>60.84</v>
      </c>
      <c r="E1020" s="14">
        <v>0</v>
      </c>
      <c r="F1020" s="9">
        <v>0</v>
      </c>
      <c r="G1020" s="14">
        <v>0</v>
      </c>
      <c r="H1020" s="14">
        <v>0</v>
      </c>
      <c r="I1020" s="14">
        <v>0</v>
      </c>
      <c r="J1020" s="14">
        <v>0</v>
      </c>
      <c r="K1020" s="14">
        <v>0</v>
      </c>
      <c r="L1020" s="14">
        <v>1</v>
      </c>
      <c r="M1020" s="14">
        <v>0</v>
      </c>
      <c r="N1020" s="14">
        <v>0</v>
      </c>
      <c r="O1020" s="14">
        <v>0</v>
      </c>
      <c r="P1020" s="14">
        <v>0</v>
      </c>
      <c r="Q1020" s="14">
        <v>0</v>
      </c>
      <c r="R1020" s="14">
        <v>0</v>
      </c>
      <c r="S1020" s="14">
        <v>0</v>
      </c>
      <c r="T1020" s="14">
        <v>0</v>
      </c>
      <c r="U1020" s="14">
        <v>0</v>
      </c>
      <c r="V1020" s="14">
        <v>1</v>
      </c>
      <c r="W1020" s="14">
        <v>0</v>
      </c>
      <c r="X1020" s="14">
        <v>0</v>
      </c>
      <c r="Y1020" s="14">
        <v>0</v>
      </c>
      <c r="Z1020" s="14">
        <v>0</v>
      </c>
      <c r="AA1020" s="14">
        <v>0</v>
      </c>
      <c r="AB1020" s="14">
        <v>0</v>
      </c>
      <c r="AC1020" s="14">
        <v>0</v>
      </c>
      <c r="AD1020" s="14">
        <v>0</v>
      </c>
      <c r="AE1020" s="14">
        <v>0</v>
      </c>
    </row>
    <row r="1021" spans="1:31" x14ac:dyDescent="0.25">
      <c r="A1021" s="7">
        <v>42137</v>
      </c>
      <c r="B1021" s="14">
        <v>20.61</v>
      </c>
      <c r="C1021" s="14">
        <v>20.779299999999999</v>
      </c>
      <c r="D1021" s="14">
        <v>61.49</v>
      </c>
      <c r="E1021" s="14">
        <v>0</v>
      </c>
      <c r="F1021" s="9">
        <v>0</v>
      </c>
      <c r="G1021" s="14">
        <v>0</v>
      </c>
      <c r="H1021" s="14">
        <v>0</v>
      </c>
      <c r="I1021" s="14">
        <v>0</v>
      </c>
      <c r="J1021" s="14">
        <v>0</v>
      </c>
      <c r="K1021" s="14">
        <v>0</v>
      </c>
      <c r="L1021" s="14">
        <v>1</v>
      </c>
      <c r="M1021" s="14">
        <v>0</v>
      </c>
      <c r="N1021" s="14">
        <v>0</v>
      </c>
      <c r="O1021" s="14">
        <v>0</v>
      </c>
      <c r="P1021" s="14">
        <v>0</v>
      </c>
      <c r="Q1021" s="14">
        <v>0</v>
      </c>
      <c r="R1021" s="14">
        <v>0</v>
      </c>
      <c r="S1021" s="14">
        <v>0</v>
      </c>
      <c r="T1021" s="14">
        <v>0</v>
      </c>
      <c r="U1021" s="14">
        <v>0</v>
      </c>
      <c r="V1021" s="14">
        <v>1</v>
      </c>
      <c r="W1021" s="14">
        <v>0</v>
      </c>
      <c r="X1021" s="14">
        <v>0</v>
      </c>
      <c r="Y1021" s="14">
        <v>0</v>
      </c>
      <c r="Z1021" s="14">
        <v>0</v>
      </c>
      <c r="AA1021" s="14">
        <v>0</v>
      </c>
      <c r="AB1021" s="14">
        <v>0</v>
      </c>
      <c r="AC1021" s="14">
        <v>0</v>
      </c>
      <c r="AD1021" s="14">
        <v>0</v>
      </c>
      <c r="AE1021" s="14">
        <v>0</v>
      </c>
    </row>
    <row r="1022" spans="1:31" x14ac:dyDescent="0.25">
      <c r="A1022" s="7">
        <v>42136</v>
      </c>
      <c r="B1022" s="14">
        <v>20.74</v>
      </c>
      <c r="C1022" s="14">
        <v>20.864100000000001</v>
      </c>
      <c r="D1022" s="14">
        <v>61.74</v>
      </c>
      <c r="E1022" s="14">
        <v>0</v>
      </c>
      <c r="F1022" s="9">
        <v>0</v>
      </c>
      <c r="G1022" s="14">
        <v>1</v>
      </c>
      <c r="H1022" s="14">
        <v>0</v>
      </c>
      <c r="I1022" s="14">
        <v>0</v>
      </c>
      <c r="J1022" s="14">
        <v>0</v>
      </c>
      <c r="K1022" s="14">
        <v>0</v>
      </c>
      <c r="L1022" s="14">
        <v>1</v>
      </c>
      <c r="M1022" s="14">
        <v>0</v>
      </c>
      <c r="N1022" s="14">
        <v>0</v>
      </c>
      <c r="O1022" s="14">
        <v>0</v>
      </c>
      <c r="P1022" s="14">
        <v>0</v>
      </c>
      <c r="Q1022" s="14">
        <v>0</v>
      </c>
      <c r="R1022" s="14">
        <v>0</v>
      </c>
      <c r="S1022" s="14">
        <v>0</v>
      </c>
      <c r="T1022" s="14">
        <v>0</v>
      </c>
      <c r="U1022" s="14">
        <v>0</v>
      </c>
      <c r="V1022" s="14">
        <v>1</v>
      </c>
      <c r="W1022" s="14">
        <v>0</v>
      </c>
      <c r="X1022" s="14">
        <v>0</v>
      </c>
      <c r="Y1022" s="14">
        <v>0</v>
      </c>
      <c r="Z1022" s="14">
        <v>0</v>
      </c>
      <c r="AA1022" s="14">
        <v>0</v>
      </c>
      <c r="AB1022" s="14">
        <v>1</v>
      </c>
      <c r="AC1022" s="14">
        <v>0</v>
      </c>
      <c r="AD1022" s="14">
        <v>0</v>
      </c>
      <c r="AE1022" s="14">
        <v>0</v>
      </c>
    </row>
    <row r="1023" spans="1:31" s="14" customFormat="1" x14ac:dyDescent="0.25">
      <c r="A1023" s="26">
        <v>42135</v>
      </c>
      <c r="B1023" s="2">
        <v>20.38</v>
      </c>
      <c r="C1023" s="2">
        <v>20.374300000000002</v>
      </c>
      <c r="D1023" s="2">
        <v>60.29</v>
      </c>
      <c r="E1023" s="14">
        <v>1</v>
      </c>
      <c r="F1023" s="9"/>
    </row>
    <row r="1024" spans="1:31" s="14" customFormat="1" x14ac:dyDescent="0.25">
      <c r="A1024" s="7">
        <v>42129</v>
      </c>
      <c r="B1024" s="14">
        <v>20.76</v>
      </c>
      <c r="C1024" s="14">
        <v>20.7653</v>
      </c>
      <c r="D1024" s="14">
        <v>60.4</v>
      </c>
      <c r="E1024" s="14">
        <v>0</v>
      </c>
      <c r="F1024" s="9">
        <v>1</v>
      </c>
      <c r="G1024" s="14">
        <v>0</v>
      </c>
      <c r="H1024" s="14">
        <v>0</v>
      </c>
      <c r="I1024" s="14">
        <v>0</v>
      </c>
      <c r="J1024" s="14">
        <v>0</v>
      </c>
      <c r="K1024" s="14">
        <v>0</v>
      </c>
      <c r="L1024" s="14">
        <v>1</v>
      </c>
      <c r="M1024" s="14">
        <v>0</v>
      </c>
      <c r="N1024" s="14">
        <v>0</v>
      </c>
      <c r="O1024" s="14">
        <v>0</v>
      </c>
      <c r="P1024" s="14">
        <v>0</v>
      </c>
      <c r="Q1024" s="14">
        <v>0</v>
      </c>
      <c r="R1024" s="14">
        <v>0</v>
      </c>
      <c r="S1024" s="14">
        <v>0</v>
      </c>
      <c r="T1024" s="14">
        <v>0</v>
      </c>
      <c r="U1024" s="14">
        <v>0</v>
      </c>
      <c r="V1024" s="14">
        <v>1</v>
      </c>
      <c r="W1024" s="14">
        <v>0</v>
      </c>
      <c r="X1024" s="14">
        <v>0</v>
      </c>
      <c r="Y1024" s="14">
        <v>0</v>
      </c>
      <c r="Z1024" s="14">
        <v>0</v>
      </c>
      <c r="AA1024" s="14">
        <v>0</v>
      </c>
      <c r="AB1024" s="14">
        <v>0</v>
      </c>
      <c r="AC1024" s="14">
        <v>0</v>
      </c>
      <c r="AD1024" s="14">
        <v>0</v>
      </c>
      <c r="AE1024" s="14">
        <v>0</v>
      </c>
    </row>
    <row r="1025" spans="1:31" x14ac:dyDescent="0.25">
      <c r="A1025" s="7">
        <v>42128</v>
      </c>
      <c r="B1025" s="14">
        <v>20.28</v>
      </c>
      <c r="C1025" s="14">
        <v>20.260100000000001</v>
      </c>
      <c r="D1025" s="14">
        <v>58.93</v>
      </c>
      <c r="E1025" s="14">
        <v>0</v>
      </c>
      <c r="F1025" s="9">
        <v>0</v>
      </c>
      <c r="G1025" s="14">
        <v>0</v>
      </c>
      <c r="H1025" s="14">
        <v>0</v>
      </c>
      <c r="I1025" s="14">
        <v>0</v>
      </c>
      <c r="J1025" s="14">
        <v>0</v>
      </c>
      <c r="K1025" s="14">
        <v>0</v>
      </c>
      <c r="L1025" s="14">
        <v>1</v>
      </c>
      <c r="M1025" s="14">
        <v>0</v>
      </c>
      <c r="N1025" s="14">
        <v>0</v>
      </c>
      <c r="O1025" s="14">
        <v>0</v>
      </c>
      <c r="P1025" s="14">
        <v>0</v>
      </c>
      <c r="Q1025" s="14">
        <v>0</v>
      </c>
      <c r="R1025" s="14">
        <v>0</v>
      </c>
      <c r="S1025" s="14">
        <v>0</v>
      </c>
      <c r="T1025" s="14">
        <v>0</v>
      </c>
      <c r="U1025" s="14">
        <v>0</v>
      </c>
      <c r="V1025" s="14">
        <v>1</v>
      </c>
      <c r="W1025" s="14">
        <v>0</v>
      </c>
      <c r="X1025" s="14">
        <v>0</v>
      </c>
      <c r="Y1025" s="14">
        <v>0</v>
      </c>
      <c r="Z1025" s="14">
        <v>0</v>
      </c>
      <c r="AA1025" s="14">
        <v>0</v>
      </c>
      <c r="AB1025" s="14">
        <v>0</v>
      </c>
      <c r="AC1025" s="14">
        <v>0</v>
      </c>
      <c r="AD1025" s="14">
        <v>0</v>
      </c>
      <c r="AE1025" s="14">
        <v>0</v>
      </c>
    </row>
    <row r="1026" spans="1:31" x14ac:dyDescent="0.25">
      <c r="A1026" s="7">
        <v>42125</v>
      </c>
      <c r="B1026" s="14">
        <v>20.399999999999999</v>
      </c>
      <c r="C1026" s="14">
        <v>20.336600000000001</v>
      </c>
      <c r="D1026" s="14">
        <v>59.15</v>
      </c>
      <c r="E1026" s="14">
        <v>0</v>
      </c>
      <c r="F1026" s="9">
        <v>0</v>
      </c>
      <c r="G1026" s="14">
        <v>0</v>
      </c>
      <c r="H1026" s="14">
        <v>0</v>
      </c>
      <c r="I1026" s="14">
        <v>0</v>
      </c>
      <c r="J1026" s="14">
        <v>0</v>
      </c>
      <c r="K1026" s="14">
        <v>0</v>
      </c>
      <c r="L1026" s="14">
        <v>1</v>
      </c>
      <c r="M1026" s="14">
        <v>0</v>
      </c>
      <c r="N1026" s="14">
        <v>0</v>
      </c>
      <c r="O1026" s="14">
        <v>0</v>
      </c>
      <c r="P1026" s="14">
        <v>0</v>
      </c>
      <c r="Q1026" s="14">
        <v>0</v>
      </c>
      <c r="R1026" s="14">
        <v>0</v>
      </c>
      <c r="S1026" s="14">
        <v>0</v>
      </c>
      <c r="T1026" s="14">
        <v>0</v>
      </c>
      <c r="U1026" s="14">
        <v>0</v>
      </c>
      <c r="V1026" s="14">
        <v>1</v>
      </c>
      <c r="W1026" s="14">
        <v>0</v>
      </c>
      <c r="X1026" s="14">
        <v>0</v>
      </c>
      <c r="Y1026" s="14">
        <v>0</v>
      </c>
      <c r="Z1026" s="14">
        <v>0</v>
      </c>
      <c r="AA1026" s="14">
        <v>0</v>
      </c>
      <c r="AB1026" s="14">
        <v>0</v>
      </c>
      <c r="AC1026" s="14">
        <v>0</v>
      </c>
      <c r="AD1026" s="14">
        <v>0</v>
      </c>
      <c r="AE1026" s="14">
        <v>0</v>
      </c>
    </row>
    <row r="1027" spans="1:31" x14ac:dyDescent="0.25">
      <c r="A1027" s="7">
        <v>42124</v>
      </c>
      <c r="B1027" s="14">
        <v>20.51</v>
      </c>
      <c r="C1027" s="14">
        <v>20.501899999999999</v>
      </c>
      <c r="D1027" s="14">
        <v>59.63</v>
      </c>
      <c r="E1027" s="14">
        <v>0</v>
      </c>
      <c r="F1027" s="9">
        <v>0</v>
      </c>
      <c r="G1027" s="14">
        <v>0</v>
      </c>
      <c r="H1027" s="14">
        <v>0</v>
      </c>
      <c r="I1027" s="14">
        <v>0</v>
      </c>
      <c r="J1027" s="14">
        <v>0</v>
      </c>
      <c r="K1027" s="14">
        <v>1</v>
      </c>
      <c r="L1027" s="14">
        <v>0</v>
      </c>
      <c r="M1027" s="14">
        <v>0</v>
      </c>
      <c r="N1027" s="14">
        <v>0</v>
      </c>
      <c r="O1027" s="14">
        <v>0</v>
      </c>
      <c r="P1027" s="14">
        <v>0</v>
      </c>
      <c r="Q1027" s="14">
        <v>0</v>
      </c>
      <c r="R1027" s="14">
        <v>0</v>
      </c>
      <c r="S1027" s="14">
        <v>0</v>
      </c>
      <c r="T1027" s="14">
        <v>0</v>
      </c>
      <c r="U1027" s="14">
        <v>0</v>
      </c>
      <c r="V1027" s="14">
        <v>1</v>
      </c>
      <c r="W1027" s="14">
        <v>0</v>
      </c>
      <c r="X1027" s="14">
        <v>0</v>
      </c>
      <c r="Y1027" s="14">
        <v>0</v>
      </c>
      <c r="Z1027" s="14">
        <v>0</v>
      </c>
      <c r="AA1027" s="14">
        <v>0</v>
      </c>
      <c r="AB1027" s="14">
        <v>0</v>
      </c>
      <c r="AC1027" s="14">
        <v>0</v>
      </c>
      <c r="AD1027" s="14">
        <v>0</v>
      </c>
      <c r="AE1027" s="14">
        <v>0</v>
      </c>
    </row>
    <row r="1028" spans="1:31" x14ac:dyDescent="0.25">
      <c r="A1028" s="7">
        <v>42123</v>
      </c>
      <c r="B1028" s="14">
        <v>20.12</v>
      </c>
      <c r="C1028" s="14">
        <v>20.141200000000001</v>
      </c>
      <c r="D1028" s="14">
        <v>58.58</v>
      </c>
      <c r="E1028" s="14">
        <v>0</v>
      </c>
      <c r="F1028" s="9">
        <v>0</v>
      </c>
      <c r="G1028" s="14">
        <v>0</v>
      </c>
      <c r="H1028" s="14">
        <v>0</v>
      </c>
      <c r="I1028" s="14">
        <v>0</v>
      </c>
      <c r="J1028" s="14">
        <v>0</v>
      </c>
      <c r="K1028" s="14">
        <v>1</v>
      </c>
      <c r="L1028" s="14">
        <v>0</v>
      </c>
      <c r="M1028" s="14">
        <v>0</v>
      </c>
      <c r="N1028" s="14">
        <v>0</v>
      </c>
      <c r="O1028" s="14">
        <v>0</v>
      </c>
      <c r="P1028" s="14">
        <v>0</v>
      </c>
      <c r="Q1028" s="14">
        <v>0</v>
      </c>
      <c r="R1028" s="14">
        <v>0</v>
      </c>
      <c r="S1028" s="14">
        <v>0</v>
      </c>
      <c r="T1028" s="14">
        <v>0</v>
      </c>
      <c r="U1028" s="14">
        <v>0</v>
      </c>
      <c r="V1028" s="14">
        <v>1</v>
      </c>
      <c r="W1028" s="14">
        <v>0</v>
      </c>
      <c r="X1028" s="14">
        <v>0</v>
      </c>
      <c r="Y1028" s="14">
        <v>0</v>
      </c>
      <c r="Z1028" s="14">
        <v>0</v>
      </c>
      <c r="AA1028" s="14">
        <v>0</v>
      </c>
      <c r="AB1028" s="14">
        <v>0</v>
      </c>
      <c r="AC1028" s="14">
        <v>0</v>
      </c>
      <c r="AD1028" s="14">
        <v>1</v>
      </c>
      <c r="AE1028" s="14">
        <v>0</v>
      </c>
    </row>
    <row r="1029" spans="1:31" x14ac:dyDescent="0.25">
      <c r="A1029" s="7">
        <v>42122</v>
      </c>
      <c r="B1029" s="14">
        <v>19.600000000000001</v>
      </c>
      <c r="C1029" s="14">
        <v>19.6188</v>
      </c>
      <c r="D1029" s="14">
        <v>57.06</v>
      </c>
      <c r="E1029" s="14">
        <v>0</v>
      </c>
      <c r="F1029" s="9">
        <v>0</v>
      </c>
      <c r="G1029" s="14">
        <v>0</v>
      </c>
      <c r="H1029" s="14">
        <v>0</v>
      </c>
      <c r="I1029" s="14">
        <v>0</v>
      </c>
      <c r="J1029" s="14">
        <v>0</v>
      </c>
      <c r="K1029" s="14">
        <v>1</v>
      </c>
      <c r="L1029" s="14">
        <v>0</v>
      </c>
      <c r="M1029" s="14">
        <v>0</v>
      </c>
      <c r="N1029" s="14">
        <v>0</v>
      </c>
      <c r="O1029" s="14">
        <v>0</v>
      </c>
      <c r="P1029" s="14">
        <v>0</v>
      </c>
      <c r="Q1029" s="14">
        <v>0</v>
      </c>
      <c r="R1029" s="14">
        <v>0</v>
      </c>
      <c r="S1029" s="14">
        <v>0</v>
      </c>
      <c r="T1029" s="14">
        <v>0</v>
      </c>
      <c r="U1029" s="14">
        <v>0</v>
      </c>
      <c r="V1029" s="14">
        <v>1</v>
      </c>
      <c r="W1029" s="14">
        <v>0</v>
      </c>
      <c r="X1029" s="14">
        <v>0</v>
      </c>
      <c r="Y1029" s="14">
        <v>0</v>
      </c>
      <c r="Z1029" s="14">
        <v>0</v>
      </c>
      <c r="AA1029" s="14">
        <v>0</v>
      </c>
      <c r="AB1029" s="14">
        <v>0</v>
      </c>
      <c r="AC1029" s="14">
        <v>0</v>
      </c>
      <c r="AD1029" s="14">
        <v>0</v>
      </c>
      <c r="AE1029" s="14">
        <v>0</v>
      </c>
    </row>
    <row r="1030" spans="1:31" x14ac:dyDescent="0.25">
      <c r="A1030" s="7">
        <v>42121</v>
      </c>
      <c r="B1030" s="14">
        <v>19.52</v>
      </c>
      <c r="C1030" s="14">
        <v>19.594999999999999</v>
      </c>
      <c r="D1030" s="14">
        <v>56.99</v>
      </c>
      <c r="E1030" s="14">
        <v>0</v>
      </c>
      <c r="F1030" s="9">
        <v>0</v>
      </c>
      <c r="G1030" s="14">
        <v>0</v>
      </c>
      <c r="H1030" s="14">
        <v>0</v>
      </c>
      <c r="I1030" s="14">
        <v>0</v>
      </c>
      <c r="J1030" s="14">
        <v>0</v>
      </c>
      <c r="K1030" s="14">
        <v>1</v>
      </c>
      <c r="L1030" s="14">
        <v>0</v>
      </c>
      <c r="M1030" s="14">
        <v>0</v>
      </c>
      <c r="N1030" s="14">
        <v>0</v>
      </c>
      <c r="O1030" s="14">
        <v>0</v>
      </c>
      <c r="P1030" s="14">
        <v>0</v>
      </c>
      <c r="Q1030" s="14">
        <v>0</v>
      </c>
      <c r="R1030" s="14">
        <v>0</v>
      </c>
      <c r="S1030" s="14">
        <v>0</v>
      </c>
      <c r="T1030" s="14">
        <v>0</v>
      </c>
      <c r="U1030" s="14">
        <v>0</v>
      </c>
      <c r="V1030" s="14">
        <v>1</v>
      </c>
      <c r="W1030" s="14">
        <v>0</v>
      </c>
      <c r="X1030" s="14">
        <v>0</v>
      </c>
      <c r="Y1030" s="14">
        <v>0</v>
      </c>
      <c r="Z1030" s="14">
        <v>0</v>
      </c>
      <c r="AA1030" s="14">
        <v>0</v>
      </c>
      <c r="AB1030" s="14">
        <v>0</v>
      </c>
      <c r="AC1030" s="14">
        <v>0</v>
      </c>
      <c r="AD1030" s="14">
        <v>0</v>
      </c>
      <c r="AE1030" s="14">
        <v>0</v>
      </c>
    </row>
    <row r="1031" spans="1:31" x14ac:dyDescent="0.25">
      <c r="A1031" s="7">
        <v>42118</v>
      </c>
      <c r="B1031" s="14">
        <v>19.670000000000002</v>
      </c>
      <c r="C1031" s="14">
        <v>19.6508</v>
      </c>
      <c r="D1031" s="14">
        <v>57.15</v>
      </c>
      <c r="E1031" s="14">
        <v>0</v>
      </c>
      <c r="F1031" s="9">
        <v>0</v>
      </c>
      <c r="G1031" s="14">
        <v>0</v>
      </c>
      <c r="H1031" s="14">
        <v>0</v>
      </c>
      <c r="I1031" s="14">
        <v>0</v>
      </c>
      <c r="J1031" s="14">
        <v>0</v>
      </c>
      <c r="K1031" s="14">
        <v>1</v>
      </c>
      <c r="L1031" s="14">
        <v>0</v>
      </c>
      <c r="M1031" s="14">
        <v>0</v>
      </c>
      <c r="N1031" s="14">
        <v>0</v>
      </c>
      <c r="O1031" s="14">
        <v>0</v>
      </c>
      <c r="P1031" s="14">
        <v>0</v>
      </c>
      <c r="Q1031" s="14">
        <v>0</v>
      </c>
      <c r="R1031" s="14">
        <v>0</v>
      </c>
      <c r="S1031" s="14">
        <v>0</v>
      </c>
      <c r="T1031" s="14">
        <v>0</v>
      </c>
      <c r="U1031" s="14">
        <v>0</v>
      </c>
      <c r="V1031" s="14">
        <v>1</v>
      </c>
      <c r="W1031" s="14">
        <v>0</v>
      </c>
      <c r="X1031" s="14">
        <v>0</v>
      </c>
      <c r="Y1031" s="14">
        <v>0</v>
      </c>
      <c r="Z1031" s="14">
        <v>0</v>
      </c>
      <c r="AA1031" s="14">
        <v>0</v>
      </c>
      <c r="AB1031" s="14">
        <v>0</v>
      </c>
      <c r="AC1031" s="14">
        <v>0</v>
      </c>
      <c r="AD1031" s="14">
        <v>0</v>
      </c>
      <c r="AE1031" s="14">
        <v>0</v>
      </c>
    </row>
    <row r="1032" spans="1:31" x14ac:dyDescent="0.25">
      <c r="A1032" s="7">
        <v>42117</v>
      </c>
      <c r="B1032" s="14">
        <v>19.760000000000002</v>
      </c>
      <c r="C1032" s="14">
        <v>19.853899999999999</v>
      </c>
      <c r="D1032" s="14">
        <v>57.74</v>
      </c>
      <c r="E1032" s="14">
        <v>0</v>
      </c>
      <c r="F1032" s="9">
        <v>0</v>
      </c>
      <c r="G1032" s="14">
        <v>0</v>
      </c>
      <c r="H1032" s="14">
        <v>0</v>
      </c>
      <c r="I1032" s="14">
        <v>0</v>
      </c>
      <c r="J1032" s="14">
        <v>0</v>
      </c>
      <c r="K1032" s="14">
        <v>1</v>
      </c>
      <c r="L1032" s="14">
        <v>0</v>
      </c>
      <c r="M1032" s="14">
        <v>0</v>
      </c>
      <c r="N1032" s="14">
        <v>0</v>
      </c>
      <c r="O1032" s="14">
        <v>0</v>
      </c>
      <c r="P1032" s="14">
        <v>0</v>
      </c>
      <c r="Q1032" s="14">
        <v>0</v>
      </c>
      <c r="R1032" s="14">
        <v>0</v>
      </c>
      <c r="S1032" s="14">
        <v>0</v>
      </c>
      <c r="T1032" s="14">
        <v>0</v>
      </c>
      <c r="U1032" s="14">
        <v>0</v>
      </c>
      <c r="V1032" s="14">
        <v>1</v>
      </c>
      <c r="W1032" s="14">
        <v>0</v>
      </c>
      <c r="X1032" s="14">
        <v>0</v>
      </c>
      <c r="Y1032" s="14">
        <v>0</v>
      </c>
      <c r="Z1032" s="14">
        <v>0</v>
      </c>
      <c r="AA1032" s="14">
        <v>0</v>
      </c>
      <c r="AB1032" s="14">
        <v>0</v>
      </c>
      <c r="AC1032" s="14">
        <v>0</v>
      </c>
      <c r="AD1032" s="14">
        <v>0</v>
      </c>
      <c r="AE1032" s="14">
        <v>0</v>
      </c>
    </row>
    <row r="1033" spans="1:31" x14ac:dyDescent="0.25">
      <c r="A1033" s="7">
        <v>42116</v>
      </c>
      <c r="B1033" s="14">
        <v>19.36</v>
      </c>
      <c r="C1033" s="14">
        <v>19.3109</v>
      </c>
      <c r="D1033" s="14">
        <v>56.16</v>
      </c>
      <c r="E1033" s="14">
        <v>0</v>
      </c>
      <c r="F1033" s="9">
        <v>0</v>
      </c>
      <c r="G1033" s="14">
        <v>0</v>
      </c>
      <c r="H1033" s="14">
        <v>0</v>
      </c>
      <c r="I1033" s="14">
        <v>0</v>
      </c>
      <c r="J1033" s="14">
        <v>0</v>
      </c>
      <c r="K1033" s="14">
        <v>1</v>
      </c>
      <c r="L1033" s="14">
        <v>0</v>
      </c>
      <c r="M1033" s="14">
        <v>0</v>
      </c>
      <c r="N1033" s="14">
        <v>0</v>
      </c>
      <c r="O1033" s="14">
        <v>0</v>
      </c>
      <c r="P1033" s="14">
        <v>0</v>
      </c>
      <c r="Q1033" s="14">
        <v>0</v>
      </c>
      <c r="R1033" s="14">
        <v>0</v>
      </c>
      <c r="S1033" s="14">
        <v>0</v>
      </c>
      <c r="T1033" s="14">
        <v>0</v>
      </c>
      <c r="U1033" s="14">
        <v>0</v>
      </c>
      <c r="V1033" s="14">
        <v>1</v>
      </c>
      <c r="W1033" s="14">
        <v>0</v>
      </c>
      <c r="X1033" s="14">
        <v>0</v>
      </c>
      <c r="Y1033" s="14">
        <v>0</v>
      </c>
      <c r="Z1033" s="14">
        <v>0</v>
      </c>
      <c r="AA1033" s="14">
        <v>0</v>
      </c>
      <c r="AB1033" s="14">
        <v>0</v>
      </c>
      <c r="AC1033" s="14">
        <v>0</v>
      </c>
      <c r="AD1033" s="14">
        <v>0</v>
      </c>
      <c r="AE1033" s="14">
        <v>0</v>
      </c>
    </row>
    <row r="1034" spans="1:31" x14ac:dyDescent="0.25">
      <c r="A1034" s="7">
        <v>42115</v>
      </c>
      <c r="B1034" s="14">
        <v>19.45</v>
      </c>
      <c r="C1034" s="14">
        <v>19.465900000000001</v>
      </c>
      <c r="D1034" s="14">
        <v>56.61</v>
      </c>
      <c r="E1034" s="14">
        <v>0</v>
      </c>
      <c r="F1034" s="9">
        <v>0</v>
      </c>
      <c r="G1034" s="14">
        <v>0</v>
      </c>
      <c r="H1034" s="14">
        <v>0</v>
      </c>
      <c r="I1034" s="14">
        <v>0</v>
      </c>
      <c r="J1034" s="14">
        <v>0</v>
      </c>
      <c r="K1034" s="14">
        <v>1</v>
      </c>
      <c r="L1034" s="14">
        <v>0</v>
      </c>
      <c r="M1034" s="14">
        <v>0</v>
      </c>
      <c r="N1034" s="14">
        <v>0</v>
      </c>
      <c r="O1034" s="14">
        <v>0</v>
      </c>
      <c r="P1034" s="14">
        <v>0</v>
      </c>
      <c r="Q1034" s="14">
        <v>0</v>
      </c>
      <c r="R1034" s="14">
        <v>0</v>
      </c>
      <c r="S1034" s="14">
        <v>0</v>
      </c>
      <c r="T1034" s="14">
        <v>0</v>
      </c>
      <c r="U1034" s="14">
        <v>0</v>
      </c>
      <c r="V1034" s="14">
        <v>1</v>
      </c>
      <c r="W1034" s="14">
        <v>0</v>
      </c>
      <c r="X1034" s="14">
        <v>0</v>
      </c>
      <c r="Y1034" s="14">
        <v>0</v>
      </c>
      <c r="Z1034" s="14">
        <v>0</v>
      </c>
      <c r="AA1034" s="14">
        <v>0</v>
      </c>
      <c r="AB1034" s="14">
        <v>0</v>
      </c>
      <c r="AC1034" s="14">
        <v>0</v>
      </c>
      <c r="AD1034" s="14">
        <v>0</v>
      </c>
      <c r="AE1034" s="14">
        <v>0</v>
      </c>
    </row>
    <row r="1035" spans="1:31" x14ac:dyDescent="0.25">
      <c r="A1035" s="7">
        <v>42114</v>
      </c>
      <c r="B1035" s="14">
        <v>19.89</v>
      </c>
      <c r="C1035" s="14">
        <v>19.902899999999999</v>
      </c>
      <c r="D1035" s="14">
        <v>57.88</v>
      </c>
      <c r="E1035" s="14">
        <v>0</v>
      </c>
      <c r="F1035" s="9">
        <v>0</v>
      </c>
      <c r="G1035" s="14">
        <v>0</v>
      </c>
      <c r="H1035" s="14">
        <v>0</v>
      </c>
      <c r="I1035" s="14">
        <v>0</v>
      </c>
      <c r="J1035" s="14">
        <v>0</v>
      </c>
      <c r="K1035" s="14">
        <v>1</v>
      </c>
      <c r="L1035" s="14">
        <v>0</v>
      </c>
      <c r="M1035" s="14">
        <v>0</v>
      </c>
      <c r="N1035" s="14">
        <v>0</v>
      </c>
      <c r="O1035" s="14">
        <v>0</v>
      </c>
      <c r="P1035" s="14">
        <v>0</v>
      </c>
      <c r="Q1035" s="14">
        <v>0</v>
      </c>
      <c r="R1035" s="14">
        <v>0</v>
      </c>
      <c r="S1035" s="14">
        <v>0</v>
      </c>
      <c r="T1035" s="14">
        <v>0</v>
      </c>
      <c r="U1035" s="14">
        <v>0</v>
      </c>
      <c r="V1035" s="14">
        <v>1</v>
      </c>
      <c r="W1035" s="14">
        <v>0</v>
      </c>
      <c r="X1035" s="14">
        <v>0</v>
      </c>
      <c r="Y1035" s="14">
        <v>0</v>
      </c>
      <c r="Z1035" s="14">
        <v>0</v>
      </c>
      <c r="AA1035" s="14">
        <v>0</v>
      </c>
      <c r="AB1035" s="14">
        <v>0</v>
      </c>
      <c r="AC1035" s="14">
        <v>0</v>
      </c>
      <c r="AD1035" s="14">
        <v>0</v>
      </c>
      <c r="AE1035" s="14">
        <v>0</v>
      </c>
    </row>
    <row r="1036" spans="1:31" x14ac:dyDescent="0.25">
      <c r="A1036" s="7">
        <v>42111</v>
      </c>
      <c r="B1036" s="14">
        <v>19.84</v>
      </c>
      <c r="C1036" s="14">
        <v>19.711099999999998</v>
      </c>
      <c r="D1036" s="14">
        <v>57.32</v>
      </c>
      <c r="E1036" s="14">
        <v>0</v>
      </c>
      <c r="F1036" s="9">
        <v>0</v>
      </c>
      <c r="G1036" s="14">
        <v>0</v>
      </c>
      <c r="H1036" s="14">
        <v>0</v>
      </c>
      <c r="I1036" s="14">
        <v>0</v>
      </c>
      <c r="J1036" s="14">
        <v>0</v>
      </c>
      <c r="K1036" s="14">
        <v>1</v>
      </c>
      <c r="L1036" s="14">
        <v>0</v>
      </c>
      <c r="M1036" s="14">
        <v>0</v>
      </c>
      <c r="N1036" s="14">
        <v>0</v>
      </c>
      <c r="O1036" s="14">
        <v>0</v>
      </c>
      <c r="P1036" s="14">
        <v>0</v>
      </c>
      <c r="Q1036" s="14">
        <v>0</v>
      </c>
      <c r="R1036" s="14">
        <v>0</v>
      </c>
      <c r="S1036" s="14">
        <v>0</v>
      </c>
      <c r="T1036" s="14">
        <v>0</v>
      </c>
      <c r="U1036" s="14">
        <v>0</v>
      </c>
      <c r="V1036" s="14">
        <v>1</v>
      </c>
      <c r="W1036" s="14">
        <v>0</v>
      </c>
      <c r="X1036" s="14">
        <v>0</v>
      </c>
      <c r="Y1036" s="14">
        <v>0</v>
      </c>
      <c r="Z1036" s="14">
        <v>0</v>
      </c>
      <c r="AA1036" s="14">
        <v>0</v>
      </c>
      <c r="AB1036" s="14">
        <v>0</v>
      </c>
      <c r="AC1036" s="14">
        <v>0</v>
      </c>
      <c r="AD1036" s="14">
        <v>0</v>
      </c>
      <c r="AE1036" s="14">
        <v>0</v>
      </c>
    </row>
    <row r="1037" spans="1:31" x14ac:dyDescent="0.25">
      <c r="A1037" s="7">
        <v>42110</v>
      </c>
      <c r="B1037" s="14">
        <v>19.940000000000001</v>
      </c>
      <c r="C1037" s="14">
        <v>19.9831</v>
      </c>
      <c r="D1037" s="14">
        <v>58.11</v>
      </c>
      <c r="E1037" s="14">
        <v>0</v>
      </c>
      <c r="F1037" s="9">
        <v>0</v>
      </c>
      <c r="G1037" s="14">
        <v>0</v>
      </c>
      <c r="H1037" s="14">
        <v>0</v>
      </c>
      <c r="I1037" s="14">
        <v>0</v>
      </c>
      <c r="J1037" s="14">
        <v>0</v>
      </c>
      <c r="K1037" s="14">
        <v>1</v>
      </c>
      <c r="L1037" s="14">
        <v>0</v>
      </c>
      <c r="M1037" s="14">
        <v>0</v>
      </c>
      <c r="N1037" s="14">
        <v>0</v>
      </c>
      <c r="O1037" s="14">
        <v>0</v>
      </c>
      <c r="P1037" s="14">
        <v>0</v>
      </c>
      <c r="Q1037" s="14">
        <v>0</v>
      </c>
      <c r="R1037" s="14">
        <v>0</v>
      </c>
      <c r="S1037" s="14">
        <v>0</v>
      </c>
      <c r="T1037" s="14">
        <v>0</v>
      </c>
      <c r="U1037" s="14">
        <v>0</v>
      </c>
      <c r="V1037" s="14">
        <v>1</v>
      </c>
      <c r="W1037" s="14">
        <v>0</v>
      </c>
      <c r="X1037" s="14">
        <v>0</v>
      </c>
      <c r="Y1037" s="14">
        <v>0</v>
      </c>
      <c r="Z1037" s="14">
        <v>0</v>
      </c>
      <c r="AA1037" s="14">
        <v>0</v>
      </c>
      <c r="AB1037" s="14">
        <v>0</v>
      </c>
      <c r="AC1037" s="14">
        <v>0</v>
      </c>
      <c r="AD1037" s="14">
        <v>0</v>
      </c>
      <c r="AE1037" s="14">
        <v>0</v>
      </c>
    </row>
    <row r="1038" spans="1:31" x14ac:dyDescent="0.25">
      <c r="A1038" s="7">
        <v>42109</v>
      </c>
      <c r="B1038" s="14">
        <v>19.71</v>
      </c>
      <c r="C1038" s="14">
        <v>19.838899999999999</v>
      </c>
      <c r="D1038" s="14">
        <v>57.69</v>
      </c>
      <c r="E1038" s="14">
        <v>0</v>
      </c>
      <c r="F1038" s="9">
        <v>0</v>
      </c>
      <c r="G1038" s="14">
        <v>0</v>
      </c>
      <c r="H1038" s="14">
        <v>0</v>
      </c>
      <c r="I1038" s="14">
        <v>0</v>
      </c>
      <c r="J1038" s="14">
        <v>0</v>
      </c>
      <c r="K1038" s="14">
        <v>1</v>
      </c>
      <c r="L1038" s="14">
        <v>0</v>
      </c>
      <c r="M1038" s="14">
        <v>0</v>
      </c>
      <c r="N1038" s="14">
        <v>0</v>
      </c>
      <c r="O1038" s="14">
        <v>0</v>
      </c>
      <c r="P1038" s="14">
        <v>0</v>
      </c>
      <c r="Q1038" s="14">
        <v>0</v>
      </c>
      <c r="R1038" s="14">
        <v>0</v>
      </c>
      <c r="S1038" s="14">
        <v>0</v>
      </c>
      <c r="T1038" s="14">
        <v>0</v>
      </c>
      <c r="U1038" s="14">
        <v>0</v>
      </c>
      <c r="V1038" s="14">
        <v>1</v>
      </c>
      <c r="W1038" s="14">
        <v>0</v>
      </c>
      <c r="X1038" s="14">
        <v>0</v>
      </c>
      <c r="Y1038" s="14">
        <v>0</v>
      </c>
      <c r="Z1038" s="14">
        <v>0</v>
      </c>
      <c r="AA1038" s="14">
        <v>0</v>
      </c>
      <c r="AB1038" s="14">
        <v>0</v>
      </c>
      <c r="AC1038" s="14">
        <v>0</v>
      </c>
      <c r="AD1038" s="14">
        <v>0</v>
      </c>
      <c r="AE1038" s="14">
        <v>0</v>
      </c>
    </row>
    <row r="1039" spans="1:31" x14ac:dyDescent="0.25">
      <c r="A1039" s="7">
        <v>42108</v>
      </c>
      <c r="B1039" s="14">
        <v>18.82</v>
      </c>
      <c r="C1039" s="14">
        <v>18.869399999999999</v>
      </c>
      <c r="D1039" s="14">
        <v>54.87</v>
      </c>
      <c r="E1039" s="14">
        <v>0</v>
      </c>
      <c r="F1039" s="9">
        <v>0</v>
      </c>
      <c r="G1039" s="14">
        <v>1</v>
      </c>
      <c r="H1039" s="14">
        <v>0</v>
      </c>
      <c r="I1039" s="14">
        <v>0</v>
      </c>
      <c r="J1039" s="14">
        <v>0</v>
      </c>
      <c r="K1039" s="14">
        <v>1</v>
      </c>
      <c r="L1039" s="14">
        <v>0</v>
      </c>
      <c r="M1039" s="14">
        <v>0</v>
      </c>
      <c r="N1039" s="14">
        <v>0</v>
      </c>
      <c r="O1039" s="14">
        <v>0</v>
      </c>
      <c r="P1039" s="14">
        <v>0</v>
      </c>
      <c r="Q1039" s="14">
        <v>0</v>
      </c>
      <c r="R1039" s="14">
        <v>0</v>
      </c>
      <c r="S1039" s="14">
        <v>0</v>
      </c>
      <c r="T1039" s="14">
        <v>0</v>
      </c>
      <c r="U1039" s="14">
        <v>0</v>
      </c>
      <c r="V1039" s="14">
        <v>1</v>
      </c>
      <c r="W1039" s="14">
        <v>0</v>
      </c>
      <c r="X1039" s="14">
        <v>0</v>
      </c>
      <c r="Y1039" s="14">
        <v>0</v>
      </c>
      <c r="Z1039" s="14">
        <v>0</v>
      </c>
      <c r="AA1039" s="14">
        <v>0</v>
      </c>
      <c r="AB1039" s="14">
        <v>0</v>
      </c>
      <c r="AC1039" s="14">
        <v>0</v>
      </c>
      <c r="AD1039" s="14">
        <v>0</v>
      </c>
      <c r="AE1039" s="14">
        <v>1</v>
      </c>
    </row>
    <row r="1040" spans="1:31" s="14" customFormat="1" x14ac:dyDescent="0.25">
      <c r="A1040" s="26">
        <v>42107</v>
      </c>
      <c r="B1040" s="2">
        <v>18.5</v>
      </c>
      <c r="C1040" s="2">
        <v>18.480899999999998</v>
      </c>
      <c r="D1040" s="2">
        <v>53.74</v>
      </c>
      <c r="E1040" s="14">
        <v>1</v>
      </c>
      <c r="F1040" s="9"/>
    </row>
    <row r="1041" spans="1:31" x14ac:dyDescent="0.25">
      <c r="A1041" s="7">
        <v>42101</v>
      </c>
      <c r="B1041" s="14">
        <v>19.059999999999999</v>
      </c>
      <c r="C1041" s="14">
        <v>19.131399999999999</v>
      </c>
      <c r="D1041" s="14">
        <v>53.98</v>
      </c>
      <c r="E1041" s="14">
        <v>0</v>
      </c>
      <c r="F1041" s="9">
        <v>1</v>
      </c>
      <c r="G1041" s="14">
        <v>0</v>
      </c>
      <c r="H1041" s="14">
        <v>0</v>
      </c>
      <c r="I1041" s="14">
        <v>0</v>
      </c>
      <c r="J1041" s="14">
        <v>0</v>
      </c>
      <c r="K1041" s="14">
        <v>1</v>
      </c>
      <c r="L1041" s="14">
        <v>0</v>
      </c>
      <c r="M1041" s="14">
        <v>0</v>
      </c>
      <c r="N1041" s="14">
        <v>0</v>
      </c>
      <c r="O1041" s="14">
        <v>0</v>
      </c>
      <c r="P1041" s="14">
        <v>0</v>
      </c>
      <c r="Q1041" s="14">
        <v>0</v>
      </c>
      <c r="R1041" s="14">
        <v>0</v>
      </c>
      <c r="S1041" s="14">
        <v>0</v>
      </c>
      <c r="T1041" s="14">
        <v>0</v>
      </c>
      <c r="U1041" s="14">
        <v>0</v>
      </c>
      <c r="V1041" s="14">
        <v>1</v>
      </c>
      <c r="W1041" s="14">
        <v>0</v>
      </c>
      <c r="X1041" s="14">
        <v>0</v>
      </c>
      <c r="Y1041" s="14">
        <v>0</v>
      </c>
      <c r="Z1041" s="14">
        <v>0</v>
      </c>
      <c r="AA1041" s="14">
        <v>0</v>
      </c>
      <c r="AB1041" s="14">
        <v>1</v>
      </c>
      <c r="AC1041" s="14">
        <v>0</v>
      </c>
      <c r="AD1041" s="14">
        <v>0</v>
      </c>
      <c r="AE1041" s="14">
        <v>0</v>
      </c>
    </row>
    <row r="1042" spans="1:31" s="14" customFormat="1" x14ac:dyDescent="0.25">
      <c r="A1042" s="7">
        <v>42100</v>
      </c>
      <c r="B1042" s="14">
        <v>18.43</v>
      </c>
      <c r="C1042" s="14">
        <v>18.479500000000002</v>
      </c>
      <c r="D1042" s="14">
        <v>52.14</v>
      </c>
      <c r="E1042" s="14">
        <v>0</v>
      </c>
      <c r="F1042" s="9">
        <v>0</v>
      </c>
      <c r="G1042" s="14">
        <v>0</v>
      </c>
      <c r="H1042" s="14">
        <v>0</v>
      </c>
      <c r="I1042" s="14">
        <v>0</v>
      </c>
      <c r="J1042" s="14">
        <v>0</v>
      </c>
      <c r="K1042" s="14">
        <v>1</v>
      </c>
      <c r="L1042" s="14">
        <v>0</v>
      </c>
      <c r="M1042" s="14">
        <v>0</v>
      </c>
      <c r="N1042" s="14">
        <v>0</v>
      </c>
      <c r="O1042" s="14">
        <v>0</v>
      </c>
      <c r="P1042" s="14">
        <v>0</v>
      </c>
      <c r="Q1042" s="14">
        <v>0</v>
      </c>
      <c r="R1042" s="14">
        <v>0</v>
      </c>
      <c r="S1042" s="14">
        <v>0</v>
      </c>
      <c r="T1042" s="14">
        <v>0</v>
      </c>
      <c r="U1042" s="14">
        <v>0</v>
      </c>
      <c r="V1042" s="14">
        <v>1</v>
      </c>
      <c r="W1042" s="14">
        <v>0</v>
      </c>
      <c r="X1042" s="14">
        <v>0</v>
      </c>
      <c r="Y1042" s="14">
        <v>0</v>
      </c>
      <c r="Z1042" s="14">
        <v>0</v>
      </c>
      <c r="AA1042" s="14">
        <v>0</v>
      </c>
      <c r="AB1042" s="14">
        <v>0</v>
      </c>
      <c r="AC1042" s="14">
        <v>0</v>
      </c>
      <c r="AD1042" s="14">
        <v>0</v>
      </c>
      <c r="AE1042" s="14">
        <v>0</v>
      </c>
    </row>
    <row r="1043" spans="1:31" x14ac:dyDescent="0.25">
      <c r="A1043" s="7">
        <v>42096</v>
      </c>
      <c r="B1043" s="14">
        <v>17.559999999999999</v>
      </c>
      <c r="C1043" s="14">
        <v>17.417200000000001</v>
      </c>
      <c r="D1043" s="14">
        <v>49.14</v>
      </c>
      <c r="E1043" s="14">
        <v>0</v>
      </c>
      <c r="F1043" s="9">
        <v>0</v>
      </c>
      <c r="G1043" s="14">
        <v>0</v>
      </c>
      <c r="H1043" s="14">
        <v>0</v>
      </c>
      <c r="I1043" s="14">
        <v>0</v>
      </c>
      <c r="J1043" s="14">
        <v>0</v>
      </c>
      <c r="K1043" s="14">
        <v>1</v>
      </c>
      <c r="L1043" s="14">
        <v>0</v>
      </c>
      <c r="M1043" s="14">
        <v>0</v>
      </c>
      <c r="N1043" s="14">
        <v>0</v>
      </c>
      <c r="O1043" s="14">
        <v>0</v>
      </c>
      <c r="P1043" s="14">
        <v>0</v>
      </c>
      <c r="Q1043" s="14">
        <v>0</v>
      </c>
      <c r="R1043" s="14">
        <v>0</v>
      </c>
      <c r="S1043" s="14">
        <v>0</v>
      </c>
      <c r="T1043" s="14">
        <v>0</v>
      </c>
      <c r="U1043" s="14">
        <v>0</v>
      </c>
      <c r="V1043" s="14">
        <v>1</v>
      </c>
      <c r="W1043" s="14">
        <v>0</v>
      </c>
      <c r="X1043" s="14">
        <v>0</v>
      </c>
      <c r="Y1043" s="14">
        <v>0</v>
      </c>
      <c r="Z1043" s="14">
        <v>0</v>
      </c>
      <c r="AA1043" s="14">
        <v>0</v>
      </c>
      <c r="AB1043" s="14">
        <v>0</v>
      </c>
      <c r="AC1043" s="14">
        <v>0</v>
      </c>
      <c r="AD1043" s="14">
        <v>0</v>
      </c>
      <c r="AE1043" s="14">
        <v>0</v>
      </c>
    </row>
    <row r="1044" spans="1:31" x14ac:dyDescent="0.25">
      <c r="A1044" s="7">
        <v>42095</v>
      </c>
      <c r="B1044" s="14">
        <v>17.579999999999998</v>
      </c>
      <c r="C1044" s="14">
        <v>17.754100000000001</v>
      </c>
      <c r="D1044" s="14">
        <v>50.09</v>
      </c>
      <c r="E1044" s="14">
        <v>0</v>
      </c>
      <c r="F1044" s="9">
        <v>0</v>
      </c>
      <c r="G1044" s="14">
        <v>0</v>
      </c>
      <c r="H1044" s="14">
        <v>0</v>
      </c>
      <c r="I1044" s="14">
        <v>0</v>
      </c>
      <c r="J1044" s="14">
        <v>0</v>
      </c>
      <c r="K1044" s="14">
        <v>1</v>
      </c>
      <c r="L1044" s="14">
        <v>0</v>
      </c>
      <c r="M1044" s="14">
        <v>0</v>
      </c>
      <c r="N1044" s="14">
        <v>0</v>
      </c>
      <c r="O1044" s="14">
        <v>0</v>
      </c>
      <c r="P1044" s="14">
        <v>0</v>
      </c>
      <c r="Q1044" s="14">
        <v>0</v>
      </c>
      <c r="R1044" s="14">
        <v>0</v>
      </c>
      <c r="S1044" s="14">
        <v>0</v>
      </c>
      <c r="T1044" s="14">
        <v>0</v>
      </c>
      <c r="U1044" s="14">
        <v>0</v>
      </c>
      <c r="V1044" s="14">
        <v>1</v>
      </c>
      <c r="W1044" s="14">
        <v>0</v>
      </c>
      <c r="X1044" s="14">
        <v>0</v>
      </c>
      <c r="Y1044" s="14">
        <v>0</v>
      </c>
      <c r="Z1044" s="14">
        <v>0</v>
      </c>
      <c r="AA1044" s="14">
        <v>0</v>
      </c>
      <c r="AB1044" s="14">
        <v>0</v>
      </c>
      <c r="AC1044" s="14">
        <v>0</v>
      </c>
      <c r="AD1044" s="14">
        <v>0</v>
      </c>
      <c r="AE1044" s="14">
        <v>0</v>
      </c>
    </row>
    <row r="1045" spans="1:31" x14ac:dyDescent="0.25">
      <c r="A1045" s="7">
        <v>42094</v>
      </c>
      <c r="B1045" s="14">
        <v>16.84</v>
      </c>
      <c r="C1045" s="14">
        <v>16.8718</v>
      </c>
      <c r="D1045" s="14">
        <v>47.6</v>
      </c>
      <c r="E1045" s="14">
        <v>0</v>
      </c>
      <c r="F1045" s="9">
        <v>0</v>
      </c>
      <c r="G1045" s="14">
        <v>0</v>
      </c>
      <c r="H1045" s="14">
        <v>0</v>
      </c>
      <c r="I1045" s="14">
        <v>0</v>
      </c>
      <c r="J1045" s="14">
        <v>1</v>
      </c>
      <c r="K1045" s="14">
        <v>0</v>
      </c>
      <c r="L1045" s="14">
        <v>0</v>
      </c>
      <c r="M1045" s="14">
        <v>0</v>
      </c>
      <c r="N1045" s="14">
        <v>0</v>
      </c>
      <c r="O1045" s="14">
        <v>0</v>
      </c>
      <c r="P1045" s="14">
        <v>0</v>
      </c>
      <c r="Q1045" s="14">
        <v>0</v>
      </c>
      <c r="R1045" s="14">
        <v>0</v>
      </c>
      <c r="S1045" s="14">
        <v>0</v>
      </c>
      <c r="T1045" s="14">
        <v>0</v>
      </c>
      <c r="U1045" s="14">
        <v>0</v>
      </c>
      <c r="V1045" s="14">
        <v>1</v>
      </c>
      <c r="W1045" s="14">
        <v>0</v>
      </c>
      <c r="X1045" s="14">
        <v>0</v>
      </c>
      <c r="Y1045" s="14">
        <v>0</v>
      </c>
      <c r="Z1045" s="14">
        <v>0</v>
      </c>
      <c r="AA1045" s="14">
        <v>0</v>
      </c>
      <c r="AB1045" s="14">
        <v>0</v>
      </c>
      <c r="AC1045" s="14">
        <v>0</v>
      </c>
      <c r="AD1045" s="14">
        <v>0</v>
      </c>
      <c r="AE1045" s="14">
        <v>0</v>
      </c>
    </row>
    <row r="1046" spans="1:31" x14ac:dyDescent="0.25">
      <c r="A1046" s="7">
        <v>42093</v>
      </c>
      <c r="B1046" s="14">
        <v>17.23</v>
      </c>
      <c r="C1046" s="14">
        <v>17.254799999999999</v>
      </c>
      <c r="D1046" s="14">
        <v>48.68</v>
      </c>
      <c r="E1046" s="14">
        <v>0</v>
      </c>
      <c r="F1046" s="9">
        <v>0</v>
      </c>
      <c r="G1046" s="14">
        <v>0</v>
      </c>
      <c r="H1046" s="14">
        <v>0</v>
      </c>
      <c r="I1046" s="14">
        <v>0</v>
      </c>
      <c r="J1046" s="14">
        <v>1</v>
      </c>
      <c r="K1046" s="14">
        <v>0</v>
      </c>
      <c r="L1046" s="14">
        <v>0</v>
      </c>
      <c r="M1046" s="14">
        <v>0</v>
      </c>
      <c r="N1046" s="14">
        <v>0</v>
      </c>
      <c r="O1046" s="14">
        <v>0</v>
      </c>
      <c r="P1046" s="14">
        <v>0</v>
      </c>
      <c r="Q1046" s="14">
        <v>0</v>
      </c>
      <c r="R1046" s="14">
        <v>0</v>
      </c>
      <c r="S1046" s="14">
        <v>0</v>
      </c>
      <c r="T1046" s="14">
        <v>0</v>
      </c>
      <c r="U1046" s="14">
        <v>0</v>
      </c>
      <c r="V1046" s="14">
        <v>1</v>
      </c>
      <c r="W1046" s="14">
        <v>0</v>
      </c>
      <c r="X1046" s="14">
        <v>0</v>
      </c>
      <c r="Y1046" s="14">
        <v>0</v>
      </c>
      <c r="Z1046" s="14">
        <v>0</v>
      </c>
      <c r="AA1046" s="14">
        <v>0</v>
      </c>
      <c r="AB1046" s="14">
        <v>0</v>
      </c>
      <c r="AC1046" s="14">
        <v>0</v>
      </c>
      <c r="AD1046" s="14">
        <v>1</v>
      </c>
      <c r="AE1046" s="14">
        <v>0</v>
      </c>
    </row>
    <row r="1047" spans="1:31" x14ac:dyDescent="0.25">
      <c r="A1047" s="7">
        <v>42090</v>
      </c>
      <c r="B1047" s="14">
        <v>17.14</v>
      </c>
      <c r="C1047" s="14">
        <v>17.323</v>
      </c>
      <c r="D1047" s="14">
        <v>48.87</v>
      </c>
      <c r="E1047" s="14">
        <v>0</v>
      </c>
      <c r="F1047" s="9">
        <v>0</v>
      </c>
      <c r="G1047" s="14">
        <v>0</v>
      </c>
      <c r="H1047" s="14">
        <v>0</v>
      </c>
      <c r="I1047" s="14">
        <v>0</v>
      </c>
      <c r="J1047" s="14">
        <v>1</v>
      </c>
      <c r="K1047" s="14">
        <v>0</v>
      </c>
      <c r="L1047" s="14">
        <v>0</v>
      </c>
      <c r="M1047" s="14">
        <v>0</v>
      </c>
      <c r="N1047" s="14">
        <v>0</v>
      </c>
      <c r="O1047" s="14">
        <v>0</v>
      </c>
      <c r="P1047" s="14">
        <v>0</v>
      </c>
      <c r="Q1047" s="14">
        <v>0</v>
      </c>
      <c r="R1047" s="14">
        <v>0</v>
      </c>
      <c r="S1047" s="14">
        <v>0</v>
      </c>
      <c r="T1047" s="14">
        <v>0</v>
      </c>
      <c r="U1047" s="14">
        <v>0</v>
      </c>
      <c r="V1047" s="14">
        <v>1</v>
      </c>
      <c r="W1047" s="14">
        <v>0</v>
      </c>
      <c r="X1047" s="14">
        <v>0</v>
      </c>
      <c r="Y1047" s="14">
        <v>0</v>
      </c>
      <c r="Z1047" s="14">
        <v>0</v>
      </c>
      <c r="AA1047" s="14">
        <v>0</v>
      </c>
      <c r="AB1047" s="14">
        <v>0</v>
      </c>
      <c r="AC1047" s="14">
        <v>0</v>
      </c>
      <c r="AD1047" s="14">
        <v>0</v>
      </c>
      <c r="AE1047" s="14">
        <v>0</v>
      </c>
    </row>
    <row r="1048" spans="1:31" x14ac:dyDescent="0.25">
      <c r="A1048" s="7">
        <v>42089</v>
      </c>
      <c r="B1048" s="14">
        <v>18.21</v>
      </c>
      <c r="C1048" s="14">
        <v>18.230799999999999</v>
      </c>
      <c r="D1048" s="14">
        <v>51.43</v>
      </c>
      <c r="E1048" s="14">
        <v>0</v>
      </c>
      <c r="F1048" s="9">
        <v>0</v>
      </c>
      <c r="G1048" s="14">
        <v>0</v>
      </c>
      <c r="H1048" s="14">
        <v>0</v>
      </c>
      <c r="I1048" s="14">
        <v>0</v>
      </c>
      <c r="J1048" s="14">
        <v>1</v>
      </c>
      <c r="K1048" s="14">
        <v>0</v>
      </c>
      <c r="L1048" s="14">
        <v>0</v>
      </c>
      <c r="M1048" s="14">
        <v>0</v>
      </c>
      <c r="N1048" s="14">
        <v>0</v>
      </c>
      <c r="O1048" s="14">
        <v>0</v>
      </c>
      <c r="P1048" s="14">
        <v>0</v>
      </c>
      <c r="Q1048" s="14">
        <v>0</v>
      </c>
      <c r="R1048" s="14">
        <v>0</v>
      </c>
      <c r="S1048" s="14">
        <v>0</v>
      </c>
      <c r="T1048" s="14">
        <v>0</v>
      </c>
      <c r="U1048" s="14">
        <v>0</v>
      </c>
      <c r="V1048" s="14">
        <v>1</v>
      </c>
      <c r="W1048" s="14">
        <v>0</v>
      </c>
      <c r="X1048" s="14">
        <v>0</v>
      </c>
      <c r="Y1048" s="14">
        <v>0</v>
      </c>
      <c r="Z1048" s="14">
        <v>0</v>
      </c>
      <c r="AA1048" s="14">
        <v>0</v>
      </c>
      <c r="AB1048" s="14">
        <v>0</v>
      </c>
      <c r="AC1048" s="14">
        <v>0</v>
      </c>
      <c r="AD1048" s="14">
        <v>0</v>
      </c>
      <c r="AE1048" s="14">
        <v>0</v>
      </c>
    </row>
    <row r="1049" spans="1:31" x14ac:dyDescent="0.25">
      <c r="A1049" s="7">
        <v>42088</v>
      </c>
      <c r="B1049" s="14">
        <v>17.36</v>
      </c>
      <c r="C1049" s="14">
        <v>17.444099999999999</v>
      </c>
      <c r="D1049" s="14">
        <v>49.21</v>
      </c>
      <c r="E1049" s="14">
        <v>0</v>
      </c>
      <c r="F1049" s="9">
        <v>0</v>
      </c>
      <c r="G1049" s="14">
        <v>0</v>
      </c>
      <c r="H1049" s="14">
        <v>0</v>
      </c>
      <c r="I1049" s="14">
        <v>0</v>
      </c>
      <c r="J1049" s="14">
        <v>1</v>
      </c>
      <c r="K1049" s="14">
        <v>0</v>
      </c>
      <c r="L1049" s="14">
        <v>0</v>
      </c>
      <c r="M1049" s="14">
        <v>0</v>
      </c>
      <c r="N1049" s="14">
        <v>0</v>
      </c>
      <c r="O1049" s="14">
        <v>0</v>
      </c>
      <c r="P1049" s="14">
        <v>0</v>
      </c>
      <c r="Q1049" s="14">
        <v>0</v>
      </c>
      <c r="R1049" s="14">
        <v>0</v>
      </c>
      <c r="S1049" s="14">
        <v>0</v>
      </c>
      <c r="T1049" s="14">
        <v>0</v>
      </c>
      <c r="U1049" s="14">
        <v>0</v>
      </c>
      <c r="V1049" s="14">
        <v>1</v>
      </c>
      <c r="W1049" s="14">
        <v>0</v>
      </c>
      <c r="X1049" s="14">
        <v>0</v>
      </c>
      <c r="Y1049" s="14">
        <v>0</v>
      </c>
      <c r="Z1049" s="14">
        <v>0</v>
      </c>
      <c r="AA1049" s="14">
        <v>0</v>
      </c>
      <c r="AB1049" s="14">
        <v>0</v>
      </c>
      <c r="AC1049" s="14">
        <v>0</v>
      </c>
      <c r="AD1049" s="14">
        <v>0</v>
      </c>
      <c r="AE1049" s="14">
        <v>0</v>
      </c>
    </row>
    <row r="1050" spans="1:31" x14ac:dyDescent="0.25">
      <c r="A1050" s="7">
        <v>42087</v>
      </c>
      <c r="B1050" s="14">
        <v>16.79</v>
      </c>
      <c r="C1050" s="14">
        <v>16.841799999999999</v>
      </c>
      <c r="D1050" s="14">
        <v>47.51</v>
      </c>
      <c r="E1050" s="14">
        <v>0</v>
      </c>
      <c r="F1050" s="9">
        <v>0</v>
      </c>
      <c r="G1050" s="14">
        <v>0</v>
      </c>
      <c r="H1050" s="14">
        <v>0</v>
      </c>
      <c r="I1050" s="14">
        <v>0</v>
      </c>
      <c r="J1050" s="14">
        <v>1</v>
      </c>
      <c r="K1050" s="14">
        <v>0</v>
      </c>
      <c r="L1050" s="14">
        <v>0</v>
      </c>
      <c r="M1050" s="14">
        <v>0</v>
      </c>
      <c r="N1050" s="14">
        <v>0</v>
      </c>
      <c r="O1050" s="14">
        <v>0</v>
      </c>
      <c r="P1050" s="14">
        <v>0</v>
      </c>
      <c r="Q1050" s="14">
        <v>0</v>
      </c>
      <c r="R1050" s="14">
        <v>0</v>
      </c>
      <c r="S1050" s="14">
        <v>0</v>
      </c>
      <c r="T1050" s="14">
        <v>0</v>
      </c>
      <c r="U1050" s="14">
        <v>0</v>
      </c>
      <c r="V1050" s="14">
        <v>1</v>
      </c>
      <c r="W1050" s="14">
        <v>0</v>
      </c>
      <c r="X1050" s="14">
        <v>0</v>
      </c>
      <c r="Y1050" s="14">
        <v>0</v>
      </c>
      <c r="Z1050" s="14">
        <v>0</v>
      </c>
      <c r="AA1050" s="14">
        <v>0</v>
      </c>
      <c r="AB1050" s="14">
        <v>0</v>
      </c>
      <c r="AC1050" s="14">
        <v>0</v>
      </c>
      <c r="AD1050" s="14">
        <v>0</v>
      </c>
      <c r="AE1050" s="14">
        <v>0</v>
      </c>
    </row>
    <row r="1051" spans="1:31" x14ac:dyDescent="0.25">
      <c r="A1051" s="7">
        <v>42086</v>
      </c>
      <c r="B1051" s="14">
        <v>16.78</v>
      </c>
      <c r="C1051" s="14">
        <v>16.820699999999999</v>
      </c>
      <c r="D1051" s="14">
        <v>47.45</v>
      </c>
      <c r="E1051" s="14">
        <v>0</v>
      </c>
      <c r="F1051" s="9">
        <v>0</v>
      </c>
      <c r="G1051" s="14">
        <v>0</v>
      </c>
      <c r="H1051" s="14">
        <v>0</v>
      </c>
      <c r="I1051" s="14">
        <v>0</v>
      </c>
      <c r="J1051" s="14">
        <v>1</v>
      </c>
      <c r="K1051" s="14">
        <v>0</v>
      </c>
      <c r="L1051" s="14">
        <v>0</v>
      </c>
      <c r="M1051" s="14">
        <v>0</v>
      </c>
      <c r="N1051" s="14">
        <v>0</v>
      </c>
      <c r="O1051" s="14">
        <v>0</v>
      </c>
      <c r="P1051" s="14">
        <v>0</v>
      </c>
      <c r="Q1051" s="14">
        <v>0</v>
      </c>
      <c r="R1051" s="14">
        <v>0</v>
      </c>
      <c r="S1051" s="14">
        <v>0</v>
      </c>
      <c r="T1051" s="14">
        <v>0</v>
      </c>
      <c r="U1051" s="14">
        <v>0</v>
      </c>
      <c r="V1051" s="14">
        <v>1</v>
      </c>
      <c r="W1051" s="14">
        <v>0</v>
      </c>
      <c r="X1051" s="14">
        <v>0</v>
      </c>
      <c r="Y1051" s="14">
        <v>0</v>
      </c>
      <c r="Z1051" s="14">
        <v>0</v>
      </c>
      <c r="AA1051" s="14">
        <v>0</v>
      </c>
      <c r="AB1051" s="14">
        <v>0</v>
      </c>
      <c r="AC1051" s="14">
        <v>0</v>
      </c>
      <c r="AD1051" s="14">
        <v>0</v>
      </c>
      <c r="AE1051" s="14">
        <v>0</v>
      </c>
    </row>
    <row r="1052" spans="1:31" x14ac:dyDescent="0.25">
      <c r="A1052" s="7">
        <v>42083</v>
      </c>
      <c r="B1052" s="14">
        <v>16.43</v>
      </c>
      <c r="C1052" s="14">
        <v>16.509399999999999</v>
      </c>
      <c r="D1052" s="14">
        <v>46.57</v>
      </c>
      <c r="E1052" s="14">
        <v>0</v>
      </c>
      <c r="F1052" s="9">
        <v>0</v>
      </c>
      <c r="G1052" s="14">
        <v>0</v>
      </c>
      <c r="H1052" s="14">
        <v>0</v>
      </c>
      <c r="I1052" s="14">
        <v>0</v>
      </c>
      <c r="J1052" s="14">
        <v>1</v>
      </c>
      <c r="K1052" s="14">
        <v>0</v>
      </c>
      <c r="L1052" s="14">
        <v>0</v>
      </c>
      <c r="M1052" s="14">
        <v>0</v>
      </c>
      <c r="N1052" s="14">
        <v>0</v>
      </c>
      <c r="O1052" s="14">
        <v>0</v>
      </c>
      <c r="P1052" s="14">
        <v>0</v>
      </c>
      <c r="Q1052" s="14">
        <v>0</v>
      </c>
      <c r="R1052" s="14">
        <v>0</v>
      </c>
      <c r="S1052" s="14">
        <v>0</v>
      </c>
      <c r="T1052" s="14">
        <v>0</v>
      </c>
      <c r="U1052" s="14">
        <v>0</v>
      </c>
      <c r="V1052" s="14">
        <v>1</v>
      </c>
      <c r="W1052" s="14">
        <v>0</v>
      </c>
      <c r="X1052" s="14">
        <v>0</v>
      </c>
      <c r="Y1052" s="14">
        <v>0</v>
      </c>
      <c r="Z1052" s="14">
        <v>0</v>
      </c>
      <c r="AA1052" s="14">
        <v>0</v>
      </c>
      <c r="AB1052" s="14">
        <v>0</v>
      </c>
      <c r="AC1052" s="14">
        <v>0</v>
      </c>
      <c r="AD1052" s="14">
        <v>0</v>
      </c>
      <c r="AE1052" s="14">
        <v>0</v>
      </c>
    </row>
    <row r="1053" spans="1:31" x14ac:dyDescent="0.25">
      <c r="A1053" s="7">
        <v>42082</v>
      </c>
      <c r="B1053" s="14">
        <v>16.079999999999998</v>
      </c>
      <c r="C1053" s="14">
        <v>16.140899999999998</v>
      </c>
      <c r="D1053" s="14">
        <v>45.53</v>
      </c>
      <c r="E1053" s="14">
        <v>0</v>
      </c>
      <c r="F1053" s="9">
        <v>0</v>
      </c>
      <c r="G1053" s="14">
        <v>0</v>
      </c>
      <c r="H1053" s="14">
        <v>0</v>
      </c>
      <c r="I1053" s="14">
        <v>0</v>
      </c>
      <c r="J1053" s="14">
        <v>1</v>
      </c>
      <c r="K1053" s="14">
        <v>0</v>
      </c>
      <c r="L1053" s="14">
        <v>0</v>
      </c>
      <c r="M1053" s="14">
        <v>0</v>
      </c>
      <c r="N1053" s="14">
        <v>0</v>
      </c>
      <c r="O1053" s="14">
        <v>0</v>
      </c>
      <c r="P1053" s="14">
        <v>0</v>
      </c>
      <c r="Q1053" s="14">
        <v>0</v>
      </c>
      <c r="R1053" s="14">
        <v>0</v>
      </c>
      <c r="S1053" s="14">
        <v>0</v>
      </c>
      <c r="T1053" s="14">
        <v>0</v>
      </c>
      <c r="U1053" s="14">
        <v>0</v>
      </c>
      <c r="V1053" s="14">
        <v>1</v>
      </c>
      <c r="W1053" s="14">
        <v>0</v>
      </c>
      <c r="X1053" s="14">
        <v>0</v>
      </c>
      <c r="Y1053" s="14">
        <v>0</v>
      </c>
      <c r="Z1053" s="14">
        <v>0</v>
      </c>
      <c r="AA1053" s="14">
        <v>0</v>
      </c>
      <c r="AB1053" s="14">
        <v>0</v>
      </c>
      <c r="AC1053" s="14">
        <v>0</v>
      </c>
      <c r="AD1053" s="14">
        <v>0</v>
      </c>
      <c r="AE1053" s="14">
        <v>0</v>
      </c>
    </row>
    <row r="1054" spans="1:31" x14ac:dyDescent="0.25">
      <c r="A1054" s="7">
        <v>42081</v>
      </c>
      <c r="B1054" s="14">
        <v>16.760000000000002</v>
      </c>
      <c r="C1054" s="14">
        <v>16.5383</v>
      </c>
      <c r="D1054" s="14">
        <v>46.65</v>
      </c>
      <c r="E1054" s="14">
        <v>0</v>
      </c>
      <c r="F1054" s="9">
        <v>0</v>
      </c>
      <c r="G1054" s="14">
        <v>0</v>
      </c>
      <c r="H1054" s="14">
        <v>0</v>
      </c>
      <c r="I1054" s="14">
        <v>0</v>
      </c>
      <c r="J1054" s="14">
        <v>1</v>
      </c>
      <c r="K1054" s="14">
        <v>0</v>
      </c>
      <c r="L1054" s="14">
        <v>0</v>
      </c>
      <c r="M1054" s="14">
        <v>0</v>
      </c>
      <c r="N1054" s="14">
        <v>0</v>
      </c>
      <c r="O1054" s="14">
        <v>0</v>
      </c>
      <c r="P1054" s="14">
        <v>0</v>
      </c>
      <c r="Q1054" s="14">
        <v>0</v>
      </c>
      <c r="R1054" s="14">
        <v>0</v>
      </c>
      <c r="S1054" s="14">
        <v>0</v>
      </c>
      <c r="T1054" s="14">
        <v>0</v>
      </c>
      <c r="U1054" s="14">
        <v>0</v>
      </c>
      <c r="V1054" s="14">
        <v>1</v>
      </c>
      <c r="W1054" s="14">
        <v>0</v>
      </c>
      <c r="X1054" s="14">
        <v>0</v>
      </c>
      <c r="Y1054" s="14">
        <v>0</v>
      </c>
      <c r="Z1054" s="14">
        <v>0</v>
      </c>
      <c r="AA1054" s="14">
        <v>0</v>
      </c>
      <c r="AB1054" s="14">
        <v>0</v>
      </c>
      <c r="AC1054" s="14">
        <v>0</v>
      </c>
      <c r="AD1054" s="14">
        <v>0</v>
      </c>
      <c r="AE1054" s="14">
        <v>0</v>
      </c>
    </row>
    <row r="1055" spans="1:31" x14ac:dyDescent="0.25">
      <c r="A1055" s="7">
        <v>42080</v>
      </c>
      <c r="B1055" s="14">
        <v>15.96</v>
      </c>
      <c r="C1055" s="14">
        <v>16.020900000000001</v>
      </c>
      <c r="D1055" s="14">
        <v>45.19</v>
      </c>
      <c r="E1055" s="14">
        <v>0</v>
      </c>
      <c r="F1055" s="9">
        <v>0</v>
      </c>
      <c r="G1055" s="14">
        <v>0</v>
      </c>
      <c r="H1055" s="14">
        <v>0</v>
      </c>
      <c r="I1055" s="14">
        <v>0</v>
      </c>
      <c r="J1055" s="14">
        <v>1</v>
      </c>
      <c r="K1055" s="14">
        <v>0</v>
      </c>
      <c r="L1055" s="14">
        <v>0</v>
      </c>
      <c r="M1055" s="14">
        <v>0</v>
      </c>
      <c r="N1055" s="14">
        <v>0</v>
      </c>
      <c r="O1055" s="14">
        <v>0</v>
      </c>
      <c r="P1055" s="14">
        <v>0</v>
      </c>
      <c r="Q1055" s="14">
        <v>0</v>
      </c>
      <c r="R1055" s="14">
        <v>0</v>
      </c>
      <c r="S1055" s="14">
        <v>0</v>
      </c>
      <c r="T1055" s="14">
        <v>0</v>
      </c>
      <c r="U1055" s="14">
        <v>0</v>
      </c>
      <c r="V1055" s="14">
        <v>1</v>
      </c>
      <c r="W1055" s="14">
        <v>0</v>
      </c>
      <c r="X1055" s="14">
        <v>0</v>
      </c>
      <c r="Y1055" s="14">
        <v>0</v>
      </c>
      <c r="Z1055" s="14">
        <v>0</v>
      </c>
      <c r="AA1055" s="14">
        <v>0</v>
      </c>
      <c r="AB1055" s="14">
        <v>0</v>
      </c>
      <c r="AC1055" s="14">
        <v>0</v>
      </c>
      <c r="AD1055" s="14">
        <v>0</v>
      </c>
      <c r="AE1055" s="14">
        <v>0</v>
      </c>
    </row>
    <row r="1056" spans="1:31" x14ac:dyDescent="0.25">
      <c r="A1056" s="7">
        <v>42079</v>
      </c>
      <c r="B1056" s="14">
        <v>16.350000000000001</v>
      </c>
      <c r="C1056" s="14">
        <v>16.354399999999998</v>
      </c>
      <c r="D1056" s="14">
        <v>46.13</v>
      </c>
      <c r="E1056" s="14">
        <v>0</v>
      </c>
      <c r="F1056" s="9">
        <v>0</v>
      </c>
      <c r="G1056" s="14">
        <v>0</v>
      </c>
      <c r="H1056" s="14">
        <v>0</v>
      </c>
      <c r="I1056" s="14">
        <v>0</v>
      </c>
      <c r="J1056" s="14">
        <v>1</v>
      </c>
      <c r="K1056" s="14">
        <v>0</v>
      </c>
      <c r="L1056" s="14">
        <v>0</v>
      </c>
      <c r="M1056" s="14">
        <v>0</v>
      </c>
      <c r="N1056" s="14">
        <v>0</v>
      </c>
      <c r="O1056" s="14">
        <v>0</v>
      </c>
      <c r="P1056" s="14">
        <v>0</v>
      </c>
      <c r="Q1056" s="14">
        <v>0</v>
      </c>
      <c r="R1056" s="14">
        <v>0</v>
      </c>
      <c r="S1056" s="14">
        <v>0</v>
      </c>
      <c r="T1056" s="14">
        <v>0</v>
      </c>
      <c r="U1056" s="14">
        <v>0</v>
      </c>
      <c r="V1056" s="14">
        <v>1</v>
      </c>
      <c r="W1056" s="14">
        <v>0</v>
      </c>
      <c r="X1056" s="14">
        <v>0</v>
      </c>
      <c r="Y1056" s="14">
        <v>0</v>
      </c>
      <c r="Z1056" s="14">
        <v>0</v>
      </c>
      <c r="AA1056" s="14">
        <v>0</v>
      </c>
      <c r="AB1056" s="14">
        <v>0</v>
      </c>
      <c r="AC1056" s="14">
        <v>0</v>
      </c>
      <c r="AD1056" s="14">
        <v>0</v>
      </c>
      <c r="AE1056" s="14">
        <v>0</v>
      </c>
    </row>
    <row r="1057" spans="1:31" x14ac:dyDescent="0.25">
      <c r="A1057" s="7">
        <v>42076</v>
      </c>
      <c r="B1057" s="14">
        <v>16.8001</v>
      </c>
      <c r="C1057" s="14">
        <v>16.684799999999999</v>
      </c>
      <c r="D1057" s="14">
        <v>47.06</v>
      </c>
      <c r="E1057" s="14">
        <v>0</v>
      </c>
      <c r="F1057" s="9">
        <v>0</v>
      </c>
      <c r="G1057" s="14">
        <v>1</v>
      </c>
      <c r="H1057" s="14">
        <v>0</v>
      </c>
      <c r="I1057" s="14">
        <v>0</v>
      </c>
      <c r="J1057" s="14">
        <v>1</v>
      </c>
      <c r="K1057" s="14">
        <v>0</v>
      </c>
      <c r="L1057" s="14">
        <v>0</v>
      </c>
      <c r="M1057" s="14">
        <v>0</v>
      </c>
      <c r="N1057" s="14">
        <v>0</v>
      </c>
      <c r="O1057" s="14">
        <v>0</v>
      </c>
      <c r="P1057" s="14">
        <v>0</v>
      </c>
      <c r="Q1057" s="14">
        <v>0</v>
      </c>
      <c r="R1057" s="14">
        <v>0</v>
      </c>
      <c r="S1057" s="14">
        <v>0</v>
      </c>
      <c r="T1057" s="14">
        <v>0</v>
      </c>
      <c r="U1057" s="14">
        <v>0</v>
      </c>
      <c r="V1057" s="14">
        <v>1</v>
      </c>
      <c r="W1057" s="14">
        <v>0</v>
      </c>
      <c r="X1057" s="14">
        <v>0</v>
      </c>
      <c r="Y1057" s="14">
        <v>0</v>
      </c>
      <c r="Z1057" s="14">
        <v>0</v>
      </c>
      <c r="AA1057" s="14">
        <v>0</v>
      </c>
      <c r="AB1057" s="14">
        <v>0</v>
      </c>
      <c r="AC1057" s="14">
        <v>0</v>
      </c>
      <c r="AD1057" s="14">
        <v>0</v>
      </c>
      <c r="AE1057" s="14">
        <v>0</v>
      </c>
    </row>
    <row r="1058" spans="1:31" s="14" customFormat="1" x14ac:dyDescent="0.25">
      <c r="A1058" s="26">
        <v>42075</v>
      </c>
      <c r="B1058" s="2">
        <v>17.440000000000001</v>
      </c>
      <c r="C1058" s="2">
        <v>17.419</v>
      </c>
      <c r="D1058" s="2">
        <v>49.13</v>
      </c>
      <c r="E1058" s="14">
        <v>1</v>
      </c>
      <c r="F1058" s="9"/>
    </row>
    <row r="1059" spans="1:31" x14ac:dyDescent="0.25">
      <c r="A1059" s="7">
        <v>42069</v>
      </c>
      <c r="B1059" s="14">
        <v>18.239999999999998</v>
      </c>
      <c r="C1059" s="14">
        <v>18.2348</v>
      </c>
      <c r="D1059" s="14">
        <v>49.61</v>
      </c>
      <c r="E1059" s="14">
        <v>0</v>
      </c>
      <c r="F1059" s="9">
        <v>1</v>
      </c>
      <c r="G1059" s="14">
        <v>0</v>
      </c>
      <c r="H1059" s="14">
        <v>0</v>
      </c>
      <c r="I1059" s="14">
        <v>0</v>
      </c>
      <c r="J1059" s="14">
        <v>1</v>
      </c>
      <c r="K1059" s="14">
        <v>0</v>
      </c>
      <c r="L1059" s="14">
        <v>0</v>
      </c>
      <c r="M1059" s="14">
        <v>0</v>
      </c>
      <c r="N1059" s="14">
        <v>0</v>
      </c>
      <c r="O1059" s="14">
        <v>0</v>
      </c>
      <c r="P1059" s="14">
        <v>0</v>
      </c>
      <c r="Q1059" s="14">
        <v>0</v>
      </c>
      <c r="R1059" s="14">
        <v>0</v>
      </c>
      <c r="S1059" s="14">
        <v>0</v>
      </c>
      <c r="T1059" s="14">
        <v>0</v>
      </c>
      <c r="U1059" s="14">
        <v>0</v>
      </c>
      <c r="V1059" s="14">
        <v>1</v>
      </c>
      <c r="W1059" s="14">
        <v>0</v>
      </c>
      <c r="X1059" s="14">
        <v>0</v>
      </c>
      <c r="Y1059" s="14">
        <v>0</v>
      </c>
      <c r="Z1059" s="14">
        <v>0</v>
      </c>
      <c r="AA1059" s="14">
        <v>0</v>
      </c>
      <c r="AB1059" s="14">
        <v>0</v>
      </c>
      <c r="AC1059" s="14">
        <v>0</v>
      </c>
      <c r="AD1059" s="14">
        <v>0</v>
      </c>
      <c r="AE1059" s="14">
        <v>0</v>
      </c>
    </row>
    <row r="1060" spans="1:31" x14ac:dyDescent="0.25">
      <c r="A1060" s="7">
        <v>42068</v>
      </c>
      <c r="B1060" s="14">
        <v>18.71</v>
      </c>
      <c r="C1060" s="14">
        <v>18.657800000000002</v>
      </c>
      <c r="D1060" s="14">
        <v>50.76</v>
      </c>
      <c r="E1060" s="14">
        <v>0</v>
      </c>
      <c r="F1060" s="9">
        <v>0</v>
      </c>
      <c r="G1060" s="14">
        <v>0</v>
      </c>
      <c r="H1060" s="14">
        <v>0</v>
      </c>
      <c r="I1060" s="14">
        <v>0</v>
      </c>
      <c r="J1060" s="14">
        <v>1</v>
      </c>
      <c r="K1060" s="14">
        <v>0</v>
      </c>
      <c r="L1060" s="14">
        <v>0</v>
      </c>
      <c r="M1060" s="14">
        <v>0</v>
      </c>
      <c r="N1060" s="14">
        <v>0</v>
      </c>
      <c r="O1060" s="14">
        <v>0</v>
      </c>
      <c r="P1060" s="14">
        <v>0</v>
      </c>
      <c r="Q1060" s="14">
        <v>0</v>
      </c>
      <c r="R1060" s="14">
        <v>0</v>
      </c>
      <c r="S1060" s="14">
        <v>0</v>
      </c>
      <c r="T1060" s="14">
        <v>0</v>
      </c>
      <c r="U1060" s="14">
        <v>0</v>
      </c>
      <c r="V1060" s="14">
        <v>1</v>
      </c>
      <c r="W1060" s="14">
        <v>0</v>
      </c>
      <c r="X1060" s="14">
        <v>0</v>
      </c>
      <c r="Y1060" s="14">
        <v>0</v>
      </c>
      <c r="Z1060" s="14">
        <v>0</v>
      </c>
      <c r="AA1060" s="14">
        <v>0</v>
      </c>
      <c r="AB1060" s="14">
        <v>0</v>
      </c>
      <c r="AC1060" s="14">
        <v>0</v>
      </c>
      <c r="AD1060" s="14">
        <v>0</v>
      </c>
      <c r="AE1060" s="14">
        <v>0</v>
      </c>
    </row>
    <row r="1061" spans="1:31" s="14" customFormat="1" x14ac:dyDescent="0.25">
      <c r="A1061" s="7">
        <v>42067</v>
      </c>
      <c r="B1061" s="14">
        <v>19.010000000000002</v>
      </c>
      <c r="C1061" s="14">
        <v>18.940999999999999</v>
      </c>
      <c r="D1061" s="14">
        <v>51.53</v>
      </c>
      <c r="E1061" s="14">
        <v>0</v>
      </c>
      <c r="F1061" s="9">
        <v>0</v>
      </c>
      <c r="G1061" s="14">
        <v>0</v>
      </c>
      <c r="H1061" s="14">
        <v>0</v>
      </c>
      <c r="I1061" s="14">
        <v>0</v>
      </c>
      <c r="J1061" s="14">
        <v>1</v>
      </c>
      <c r="K1061" s="14">
        <v>0</v>
      </c>
      <c r="L1061" s="14">
        <v>0</v>
      </c>
      <c r="M1061" s="14">
        <v>0</v>
      </c>
      <c r="N1061" s="14">
        <v>0</v>
      </c>
      <c r="O1061" s="14">
        <v>0</v>
      </c>
      <c r="P1061" s="14">
        <v>0</v>
      </c>
      <c r="Q1061" s="14">
        <v>0</v>
      </c>
      <c r="R1061" s="14">
        <v>0</v>
      </c>
      <c r="S1061" s="14">
        <v>0</v>
      </c>
      <c r="T1061" s="14">
        <v>0</v>
      </c>
      <c r="U1061" s="14">
        <v>0</v>
      </c>
      <c r="V1061" s="14">
        <v>1</v>
      </c>
      <c r="W1061" s="14">
        <v>0</v>
      </c>
      <c r="X1061" s="14">
        <v>0</v>
      </c>
      <c r="Y1061" s="14">
        <v>0</v>
      </c>
      <c r="Z1061" s="14">
        <v>0</v>
      </c>
      <c r="AA1061" s="14">
        <v>0</v>
      </c>
      <c r="AB1061" s="14">
        <v>0</v>
      </c>
      <c r="AC1061" s="14">
        <v>0</v>
      </c>
      <c r="AD1061" s="14">
        <v>0</v>
      </c>
      <c r="AE1061" s="14">
        <v>0</v>
      </c>
    </row>
    <row r="1062" spans="1:31" x14ac:dyDescent="0.25">
      <c r="A1062" s="7">
        <v>42066</v>
      </c>
      <c r="B1062" s="14">
        <v>18.489999999999998</v>
      </c>
      <c r="C1062" s="14">
        <v>18.57</v>
      </c>
      <c r="D1062" s="14">
        <v>50.52</v>
      </c>
      <c r="E1062" s="14">
        <v>0</v>
      </c>
      <c r="F1062" s="9">
        <v>0</v>
      </c>
      <c r="G1062" s="14">
        <v>0</v>
      </c>
      <c r="H1062" s="14">
        <v>0</v>
      </c>
      <c r="I1062" s="14">
        <v>0</v>
      </c>
      <c r="J1062" s="14">
        <v>1</v>
      </c>
      <c r="K1062" s="14">
        <v>0</v>
      </c>
      <c r="L1062" s="14">
        <v>0</v>
      </c>
      <c r="M1062" s="14">
        <v>0</v>
      </c>
      <c r="N1062" s="14">
        <v>0</v>
      </c>
      <c r="O1062" s="14">
        <v>0</v>
      </c>
      <c r="P1062" s="14">
        <v>0</v>
      </c>
      <c r="Q1062" s="14">
        <v>0</v>
      </c>
      <c r="R1062" s="14">
        <v>0</v>
      </c>
      <c r="S1062" s="14">
        <v>0</v>
      </c>
      <c r="T1062" s="14">
        <v>0</v>
      </c>
      <c r="U1062" s="14">
        <v>0</v>
      </c>
      <c r="V1062" s="14">
        <v>1</v>
      </c>
      <c r="W1062" s="14">
        <v>0</v>
      </c>
      <c r="X1062" s="14">
        <v>0</v>
      </c>
      <c r="Y1062" s="14">
        <v>0</v>
      </c>
      <c r="Z1062" s="14">
        <v>0</v>
      </c>
      <c r="AA1062" s="14">
        <v>0</v>
      </c>
      <c r="AB1062" s="14">
        <v>0</v>
      </c>
      <c r="AC1062" s="14">
        <v>0</v>
      </c>
      <c r="AD1062" s="14">
        <v>0</v>
      </c>
      <c r="AE1062" s="14">
        <v>0</v>
      </c>
    </row>
    <row r="1063" spans="1:31" x14ac:dyDescent="0.25">
      <c r="A1063" s="7">
        <v>42065</v>
      </c>
      <c r="B1063" s="14">
        <v>18.32</v>
      </c>
      <c r="C1063" s="14">
        <v>18.228400000000001</v>
      </c>
      <c r="D1063" s="14">
        <v>49.59</v>
      </c>
      <c r="E1063" s="14">
        <v>0</v>
      </c>
      <c r="F1063" s="9">
        <v>0</v>
      </c>
      <c r="G1063" s="14">
        <v>0</v>
      </c>
      <c r="H1063" s="14">
        <v>0</v>
      </c>
      <c r="I1063" s="14">
        <v>0</v>
      </c>
      <c r="J1063" s="14">
        <v>1</v>
      </c>
      <c r="K1063" s="14">
        <v>0</v>
      </c>
      <c r="L1063" s="14">
        <v>0</v>
      </c>
      <c r="M1063" s="14">
        <v>0</v>
      </c>
      <c r="N1063" s="14">
        <v>0</v>
      </c>
      <c r="O1063" s="14">
        <v>0</v>
      </c>
      <c r="P1063" s="14">
        <v>0</v>
      </c>
      <c r="Q1063" s="14">
        <v>0</v>
      </c>
      <c r="R1063" s="14">
        <v>0</v>
      </c>
      <c r="S1063" s="14">
        <v>0</v>
      </c>
      <c r="T1063" s="14">
        <v>0</v>
      </c>
      <c r="U1063" s="14">
        <v>0</v>
      </c>
      <c r="V1063" s="14">
        <v>1</v>
      </c>
      <c r="W1063" s="14">
        <v>0</v>
      </c>
      <c r="X1063" s="14">
        <v>0</v>
      </c>
      <c r="Y1063" s="14">
        <v>0</v>
      </c>
      <c r="Z1063" s="14">
        <v>0</v>
      </c>
      <c r="AA1063" s="14">
        <v>0</v>
      </c>
      <c r="AB1063" s="14">
        <v>0</v>
      </c>
      <c r="AC1063" s="14">
        <v>0</v>
      </c>
      <c r="AD1063" s="14">
        <v>0</v>
      </c>
      <c r="AE1063" s="14">
        <v>0</v>
      </c>
    </row>
    <row r="1064" spans="1:31" x14ac:dyDescent="0.25">
      <c r="A1064" s="7">
        <v>42062</v>
      </c>
      <c r="B1064" s="14">
        <v>18.100000000000001</v>
      </c>
      <c r="C1064" s="14">
        <v>18.2913</v>
      </c>
      <c r="D1064" s="14">
        <v>49.76</v>
      </c>
      <c r="E1064" s="14">
        <v>0</v>
      </c>
      <c r="F1064" s="9">
        <v>0</v>
      </c>
      <c r="G1064" s="14">
        <v>0</v>
      </c>
      <c r="H1064" s="14">
        <v>0</v>
      </c>
      <c r="I1064" s="14">
        <v>1</v>
      </c>
      <c r="J1064" s="14">
        <v>0</v>
      </c>
      <c r="K1064" s="14">
        <v>0</v>
      </c>
      <c r="L1064" s="14">
        <v>0</v>
      </c>
      <c r="M1064" s="14">
        <v>0</v>
      </c>
      <c r="N1064" s="14">
        <v>0</v>
      </c>
      <c r="O1064" s="14">
        <v>0</v>
      </c>
      <c r="P1064" s="14">
        <v>0</v>
      </c>
      <c r="Q1064" s="14">
        <v>0</v>
      </c>
      <c r="R1064" s="14">
        <v>0</v>
      </c>
      <c r="S1064" s="14">
        <v>0</v>
      </c>
      <c r="T1064" s="14">
        <v>0</v>
      </c>
      <c r="U1064" s="14">
        <v>0</v>
      </c>
      <c r="V1064" s="14">
        <v>1</v>
      </c>
      <c r="W1064" s="14">
        <v>0</v>
      </c>
      <c r="X1064" s="14">
        <v>0</v>
      </c>
      <c r="Y1064" s="14">
        <v>0</v>
      </c>
      <c r="Z1064" s="14">
        <v>0</v>
      </c>
      <c r="AA1064" s="14">
        <v>0</v>
      </c>
      <c r="AB1064" s="14">
        <v>0</v>
      </c>
      <c r="AC1064" s="14">
        <v>0</v>
      </c>
      <c r="AD1064" s="14">
        <v>1</v>
      </c>
      <c r="AE1064" s="14">
        <v>0</v>
      </c>
    </row>
    <row r="1065" spans="1:31" x14ac:dyDescent="0.25">
      <c r="A1065" s="7">
        <v>42061</v>
      </c>
      <c r="B1065" s="14">
        <v>18.03</v>
      </c>
      <c r="C1065" s="14">
        <v>17.7073</v>
      </c>
      <c r="D1065" s="14">
        <v>48.17</v>
      </c>
      <c r="E1065" s="14">
        <v>0</v>
      </c>
      <c r="F1065" s="9">
        <v>0</v>
      </c>
      <c r="G1065" s="14">
        <v>0</v>
      </c>
      <c r="H1065" s="14">
        <v>0</v>
      </c>
      <c r="I1065" s="14">
        <v>1</v>
      </c>
      <c r="J1065" s="14">
        <v>0</v>
      </c>
      <c r="K1065" s="14">
        <v>0</v>
      </c>
      <c r="L1065" s="14">
        <v>0</v>
      </c>
      <c r="M1065" s="14">
        <v>0</v>
      </c>
      <c r="N1065" s="14">
        <v>0</v>
      </c>
      <c r="O1065" s="14">
        <v>0</v>
      </c>
      <c r="P1065" s="14">
        <v>0</v>
      </c>
      <c r="Q1065" s="14">
        <v>0</v>
      </c>
      <c r="R1065" s="14">
        <v>0</v>
      </c>
      <c r="S1065" s="14">
        <v>0</v>
      </c>
      <c r="T1065" s="14">
        <v>0</v>
      </c>
      <c r="U1065" s="14">
        <v>0</v>
      </c>
      <c r="V1065" s="14">
        <v>1</v>
      </c>
      <c r="W1065" s="14">
        <v>0</v>
      </c>
      <c r="X1065" s="14">
        <v>0</v>
      </c>
      <c r="Y1065" s="14">
        <v>0</v>
      </c>
      <c r="Z1065" s="14">
        <v>0</v>
      </c>
      <c r="AA1065" s="14">
        <v>0</v>
      </c>
      <c r="AB1065" s="14">
        <v>0</v>
      </c>
      <c r="AC1065" s="14">
        <v>0</v>
      </c>
      <c r="AD1065" s="14">
        <v>0</v>
      </c>
      <c r="AE1065" s="14">
        <v>0</v>
      </c>
    </row>
    <row r="1066" spans="1:31" x14ac:dyDescent="0.25">
      <c r="A1066" s="7">
        <v>42060</v>
      </c>
      <c r="B1066" s="14">
        <v>18.649999999999999</v>
      </c>
      <c r="C1066" s="14">
        <v>18.744199999999999</v>
      </c>
      <c r="D1066" s="14">
        <v>50.99</v>
      </c>
      <c r="E1066" s="14">
        <v>0</v>
      </c>
      <c r="F1066" s="9">
        <v>0</v>
      </c>
      <c r="G1066" s="14">
        <v>0</v>
      </c>
      <c r="H1066" s="14">
        <v>0</v>
      </c>
      <c r="I1066" s="14">
        <v>1</v>
      </c>
      <c r="J1066" s="14">
        <v>0</v>
      </c>
      <c r="K1066" s="14">
        <v>0</v>
      </c>
      <c r="L1066" s="14">
        <v>0</v>
      </c>
      <c r="M1066" s="14">
        <v>0</v>
      </c>
      <c r="N1066" s="14">
        <v>0</v>
      </c>
      <c r="O1066" s="14">
        <v>0</v>
      </c>
      <c r="P1066" s="14">
        <v>0</v>
      </c>
      <c r="Q1066" s="14">
        <v>0</v>
      </c>
      <c r="R1066" s="14">
        <v>0</v>
      </c>
      <c r="S1066" s="14">
        <v>0</v>
      </c>
      <c r="T1066" s="14">
        <v>0</v>
      </c>
      <c r="U1066" s="14">
        <v>0</v>
      </c>
      <c r="V1066" s="14">
        <v>1</v>
      </c>
      <c r="W1066" s="14">
        <v>0</v>
      </c>
      <c r="X1066" s="14">
        <v>0</v>
      </c>
      <c r="Y1066" s="14">
        <v>0</v>
      </c>
      <c r="Z1066" s="14">
        <v>0</v>
      </c>
      <c r="AA1066" s="14">
        <v>0</v>
      </c>
      <c r="AB1066" s="14">
        <v>0</v>
      </c>
      <c r="AC1066" s="14">
        <v>0</v>
      </c>
      <c r="AD1066" s="14">
        <v>0</v>
      </c>
      <c r="AE1066" s="14">
        <v>0</v>
      </c>
    </row>
    <row r="1067" spans="1:31" x14ac:dyDescent="0.25">
      <c r="A1067" s="7">
        <v>42059</v>
      </c>
      <c r="B1067" s="14">
        <v>18.04</v>
      </c>
      <c r="C1067" s="14">
        <v>18.1159</v>
      </c>
      <c r="D1067" s="14">
        <v>49.28</v>
      </c>
      <c r="E1067" s="14">
        <v>0</v>
      </c>
      <c r="F1067" s="9">
        <v>0</v>
      </c>
      <c r="G1067" s="14">
        <v>0</v>
      </c>
      <c r="H1067" s="14">
        <v>0</v>
      </c>
      <c r="I1067" s="14">
        <v>1</v>
      </c>
      <c r="J1067" s="14">
        <v>0</v>
      </c>
      <c r="K1067" s="14">
        <v>0</v>
      </c>
      <c r="L1067" s="14">
        <v>0</v>
      </c>
      <c r="M1067" s="14">
        <v>0</v>
      </c>
      <c r="N1067" s="14">
        <v>0</v>
      </c>
      <c r="O1067" s="14">
        <v>0</v>
      </c>
      <c r="P1067" s="14">
        <v>0</v>
      </c>
      <c r="Q1067" s="14">
        <v>0</v>
      </c>
      <c r="R1067" s="14">
        <v>0</v>
      </c>
      <c r="S1067" s="14">
        <v>0</v>
      </c>
      <c r="T1067" s="14">
        <v>0</v>
      </c>
      <c r="U1067" s="14">
        <v>0</v>
      </c>
      <c r="V1067" s="14">
        <v>1</v>
      </c>
      <c r="W1067" s="14">
        <v>0</v>
      </c>
      <c r="X1067" s="14">
        <v>0</v>
      </c>
      <c r="Y1067" s="14">
        <v>0</v>
      </c>
      <c r="Z1067" s="14">
        <v>0</v>
      </c>
      <c r="AA1067" s="14">
        <v>0</v>
      </c>
      <c r="AB1067" s="14">
        <v>0</v>
      </c>
      <c r="AC1067" s="14">
        <v>0</v>
      </c>
      <c r="AD1067" s="14">
        <v>0</v>
      </c>
      <c r="AE1067" s="14">
        <v>0</v>
      </c>
    </row>
    <row r="1068" spans="1:31" x14ac:dyDescent="0.25">
      <c r="A1068" s="7">
        <v>42058</v>
      </c>
      <c r="B1068" s="14">
        <v>18.11</v>
      </c>
      <c r="C1068" s="14">
        <v>18.178599999999999</v>
      </c>
      <c r="D1068" s="14">
        <v>49.45</v>
      </c>
      <c r="E1068" s="14">
        <v>0</v>
      </c>
      <c r="F1068" s="9">
        <v>0</v>
      </c>
      <c r="G1068" s="14">
        <v>0</v>
      </c>
      <c r="H1068" s="14">
        <v>0</v>
      </c>
      <c r="I1068" s="14">
        <v>1</v>
      </c>
      <c r="J1068" s="14">
        <v>0</v>
      </c>
      <c r="K1068" s="14">
        <v>0</v>
      </c>
      <c r="L1068" s="14">
        <v>0</v>
      </c>
      <c r="M1068" s="14">
        <v>0</v>
      </c>
      <c r="N1068" s="14">
        <v>0</v>
      </c>
      <c r="O1068" s="14">
        <v>0</v>
      </c>
      <c r="P1068" s="14">
        <v>0</v>
      </c>
      <c r="Q1068" s="14">
        <v>0</v>
      </c>
      <c r="R1068" s="14">
        <v>0</v>
      </c>
      <c r="S1068" s="14">
        <v>0</v>
      </c>
      <c r="T1068" s="14">
        <v>0</v>
      </c>
      <c r="U1068" s="14">
        <v>0</v>
      </c>
      <c r="V1068" s="14">
        <v>1</v>
      </c>
      <c r="W1068" s="14">
        <v>0</v>
      </c>
      <c r="X1068" s="14">
        <v>0</v>
      </c>
      <c r="Y1068" s="14">
        <v>0</v>
      </c>
      <c r="Z1068" s="14">
        <v>0</v>
      </c>
      <c r="AA1068" s="14">
        <v>0</v>
      </c>
      <c r="AB1068" s="14">
        <v>0</v>
      </c>
      <c r="AC1068" s="14">
        <v>0</v>
      </c>
      <c r="AD1068" s="14">
        <v>0</v>
      </c>
      <c r="AE1068" s="14">
        <v>0</v>
      </c>
    </row>
    <row r="1069" spans="1:31" x14ac:dyDescent="0.25">
      <c r="A1069" s="7">
        <v>42055</v>
      </c>
      <c r="B1069" s="14">
        <v>18.649999999999999</v>
      </c>
      <c r="C1069" s="14">
        <v>18.679300000000001</v>
      </c>
      <c r="D1069" s="14">
        <v>50.81</v>
      </c>
      <c r="E1069" s="14">
        <v>0</v>
      </c>
      <c r="F1069" s="9">
        <v>0</v>
      </c>
      <c r="G1069" s="14">
        <v>0</v>
      </c>
      <c r="H1069" s="14">
        <v>0</v>
      </c>
      <c r="I1069" s="14">
        <v>1</v>
      </c>
      <c r="J1069" s="14">
        <v>0</v>
      </c>
      <c r="K1069" s="14">
        <v>0</v>
      </c>
      <c r="L1069" s="14">
        <v>0</v>
      </c>
      <c r="M1069" s="14">
        <v>0</v>
      </c>
      <c r="N1069" s="14">
        <v>0</v>
      </c>
      <c r="O1069" s="14">
        <v>0</v>
      </c>
      <c r="P1069" s="14">
        <v>0</v>
      </c>
      <c r="Q1069" s="14">
        <v>0</v>
      </c>
      <c r="R1069" s="14">
        <v>0</v>
      </c>
      <c r="S1069" s="14">
        <v>0</v>
      </c>
      <c r="T1069" s="14">
        <v>0</v>
      </c>
      <c r="U1069" s="14">
        <v>0</v>
      </c>
      <c r="V1069" s="14">
        <v>1</v>
      </c>
      <c r="W1069" s="14">
        <v>0</v>
      </c>
      <c r="X1069" s="14">
        <v>0</v>
      </c>
      <c r="Y1069" s="14">
        <v>0</v>
      </c>
      <c r="Z1069" s="14">
        <v>0</v>
      </c>
      <c r="AA1069" s="14">
        <v>0</v>
      </c>
      <c r="AB1069" s="14">
        <v>0</v>
      </c>
      <c r="AC1069" s="14">
        <v>0</v>
      </c>
      <c r="AD1069" s="14">
        <v>0</v>
      </c>
      <c r="AE1069" s="14">
        <v>0</v>
      </c>
    </row>
    <row r="1070" spans="1:31" x14ac:dyDescent="0.25">
      <c r="A1070" s="7">
        <v>42054</v>
      </c>
      <c r="B1070" s="14">
        <v>19.100000000000001</v>
      </c>
      <c r="C1070" s="14">
        <v>19.054600000000001</v>
      </c>
      <c r="D1070" s="14">
        <v>51.83</v>
      </c>
      <c r="E1070" s="14">
        <v>0</v>
      </c>
      <c r="F1070" s="9">
        <v>0</v>
      </c>
      <c r="G1070" s="14">
        <v>0</v>
      </c>
      <c r="H1070" s="14">
        <v>0</v>
      </c>
      <c r="I1070" s="14">
        <v>1</v>
      </c>
      <c r="J1070" s="14">
        <v>0</v>
      </c>
      <c r="K1070" s="14">
        <v>0</v>
      </c>
      <c r="L1070" s="14">
        <v>0</v>
      </c>
      <c r="M1070" s="14">
        <v>0</v>
      </c>
      <c r="N1070" s="14">
        <v>0</v>
      </c>
      <c r="O1070" s="14">
        <v>0</v>
      </c>
      <c r="P1070" s="14">
        <v>0</v>
      </c>
      <c r="Q1070" s="14">
        <v>0</v>
      </c>
      <c r="R1070" s="14">
        <v>0</v>
      </c>
      <c r="S1070" s="14">
        <v>0</v>
      </c>
      <c r="T1070" s="14">
        <v>0</v>
      </c>
      <c r="U1070" s="14">
        <v>0</v>
      </c>
      <c r="V1070" s="14">
        <v>1</v>
      </c>
      <c r="W1070" s="14">
        <v>0</v>
      </c>
      <c r="X1070" s="14">
        <v>0</v>
      </c>
      <c r="Y1070" s="14">
        <v>0</v>
      </c>
      <c r="Z1070" s="14">
        <v>0</v>
      </c>
      <c r="AA1070" s="14">
        <v>0</v>
      </c>
      <c r="AB1070" s="14">
        <v>0</v>
      </c>
      <c r="AC1070" s="14">
        <v>0</v>
      </c>
      <c r="AD1070" s="14">
        <v>0</v>
      </c>
      <c r="AE1070" s="14">
        <v>0</v>
      </c>
    </row>
    <row r="1071" spans="1:31" x14ac:dyDescent="0.25">
      <c r="A1071" s="7">
        <v>42053</v>
      </c>
      <c r="B1071" s="14">
        <v>19.260000000000002</v>
      </c>
      <c r="C1071" s="14">
        <v>19.418800000000001</v>
      </c>
      <c r="D1071" s="14">
        <v>52.82</v>
      </c>
      <c r="E1071" s="14">
        <v>0</v>
      </c>
      <c r="F1071" s="9">
        <v>0</v>
      </c>
      <c r="G1071" s="14">
        <v>0</v>
      </c>
      <c r="H1071" s="14">
        <v>0</v>
      </c>
      <c r="I1071" s="14">
        <v>1</v>
      </c>
      <c r="J1071" s="14">
        <v>0</v>
      </c>
      <c r="K1071" s="14">
        <v>0</v>
      </c>
      <c r="L1071" s="14">
        <v>0</v>
      </c>
      <c r="M1071" s="14">
        <v>0</v>
      </c>
      <c r="N1071" s="14">
        <v>0</v>
      </c>
      <c r="O1071" s="14">
        <v>0</v>
      </c>
      <c r="P1071" s="14">
        <v>0</v>
      </c>
      <c r="Q1071" s="14">
        <v>0</v>
      </c>
      <c r="R1071" s="14">
        <v>0</v>
      </c>
      <c r="S1071" s="14">
        <v>0</v>
      </c>
      <c r="T1071" s="14">
        <v>0</v>
      </c>
      <c r="U1071" s="14">
        <v>0</v>
      </c>
      <c r="V1071" s="14">
        <v>1</v>
      </c>
      <c r="W1071" s="14">
        <v>0</v>
      </c>
      <c r="X1071" s="14">
        <v>0</v>
      </c>
      <c r="Y1071" s="14">
        <v>0</v>
      </c>
      <c r="Z1071" s="14">
        <v>0</v>
      </c>
      <c r="AA1071" s="14">
        <v>0</v>
      </c>
      <c r="AB1071" s="14">
        <v>0</v>
      </c>
      <c r="AC1071" s="14">
        <v>0</v>
      </c>
      <c r="AD1071" s="14">
        <v>0</v>
      </c>
      <c r="AE1071" s="14">
        <v>0</v>
      </c>
    </row>
    <row r="1072" spans="1:31" x14ac:dyDescent="0.25">
      <c r="A1072" s="7">
        <v>42052</v>
      </c>
      <c r="B1072" s="14">
        <v>19.79</v>
      </c>
      <c r="C1072" s="14">
        <v>19.959499999999998</v>
      </c>
      <c r="D1072" s="14">
        <v>54.29</v>
      </c>
      <c r="E1072" s="14">
        <v>0</v>
      </c>
      <c r="F1072" s="9">
        <v>0</v>
      </c>
      <c r="G1072" s="14">
        <v>0</v>
      </c>
      <c r="H1072" s="14">
        <v>0</v>
      </c>
      <c r="I1072" s="14">
        <v>1</v>
      </c>
      <c r="J1072" s="14">
        <v>0</v>
      </c>
      <c r="K1072" s="14">
        <v>0</v>
      </c>
      <c r="L1072" s="14">
        <v>0</v>
      </c>
      <c r="M1072" s="14">
        <v>0</v>
      </c>
      <c r="N1072" s="14">
        <v>0</v>
      </c>
      <c r="O1072" s="14">
        <v>0</v>
      </c>
      <c r="P1072" s="14">
        <v>0</v>
      </c>
      <c r="Q1072" s="14">
        <v>0</v>
      </c>
      <c r="R1072" s="14">
        <v>0</v>
      </c>
      <c r="S1072" s="14">
        <v>0</v>
      </c>
      <c r="T1072" s="14">
        <v>0</v>
      </c>
      <c r="U1072" s="14">
        <v>0</v>
      </c>
      <c r="V1072" s="14">
        <v>1</v>
      </c>
      <c r="W1072" s="14">
        <v>0</v>
      </c>
      <c r="X1072" s="14">
        <v>0</v>
      </c>
      <c r="Y1072" s="14">
        <v>0</v>
      </c>
      <c r="Z1072" s="14">
        <v>0</v>
      </c>
      <c r="AA1072" s="14">
        <v>0</v>
      </c>
      <c r="AB1072" s="14">
        <v>0</v>
      </c>
      <c r="AC1072" s="14">
        <v>0</v>
      </c>
      <c r="AD1072" s="14">
        <v>0</v>
      </c>
      <c r="AE1072" s="14">
        <v>0</v>
      </c>
    </row>
    <row r="1073" spans="1:31" x14ac:dyDescent="0.25">
      <c r="A1073" s="7">
        <v>42048</v>
      </c>
      <c r="B1073" s="14">
        <v>19.62</v>
      </c>
      <c r="C1073" s="14">
        <v>19.732600000000001</v>
      </c>
      <c r="D1073" s="14">
        <v>53.67</v>
      </c>
      <c r="E1073" s="14">
        <v>0</v>
      </c>
      <c r="F1073" s="9">
        <v>0</v>
      </c>
      <c r="G1073" s="14">
        <v>1</v>
      </c>
      <c r="H1073" s="14">
        <v>0</v>
      </c>
      <c r="I1073" s="14">
        <v>1</v>
      </c>
      <c r="J1073" s="14">
        <v>0</v>
      </c>
      <c r="K1073" s="14">
        <v>0</v>
      </c>
      <c r="L1073" s="14">
        <v>0</v>
      </c>
      <c r="M1073" s="14">
        <v>0</v>
      </c>
      <c r="N1073" s="14">
        <v>0</v>
      </c>
      <c r="O1073" s="14">
        <v>0</v>
      </c>
      <c r="P1073" s="14">
        <v>0</v>
      </c>
      <c r="Q1073" s="14">
        <v>0</v>
      </c>
      <c r="R1073" s="14">
        <v>0</v>
      </c>
      <c r="S1073" s="14">
        <v>0</v>
      </c>
      <c r="T1073" s="14">
        <v>0</v>
      </c>
      <c r="U1073" s="14">
        <v>0</v>
      </c>
      <c r="V1073" s="14">
        <v>1</v>
      </c>
      <c r="W1073" s="14">
        <v>0</v>
      </c>
      <c r="X1073" s="14">
        <v>0</v>
      </c>
      <c r="Y1073" s="14">
        <v>0</v>
      </c>
      <c r="Z1073" s="14">
        <v>0</v>
      </c>
      <c r="AA1073" s="14">
        <v>0</v>
      </c>
      <c r="AB1073" s="14">
        <v>0</v>
      </c>
      <c r="AC1073" s="14">
        <v>0</v>
      </c>
      <c r="AD1073" s="14">
        <v>0</v>
      </c>
      <c r="AE1073" s="14">
        <v>0</v>
      </c>
    </row>
    <row r="1074" spans="1:31" s="14" customFormat="1" x14ac:dyDescent="0.25">
      <c r="A1074" s="26">
        <v>42047</v>
      </c>
      <c r="B1074" s="2">
        <v>19.18</v>
      </c>
      <c r="C1074" s="2">
        <v>19.177700000000002</v>
      </c>
      <c r="D1074" s="2">
        <v>52.16</v>
      </c>
      <c r="E1074" s="14">
        <v>1</v>
      </c>
      <c r="F1074" s="9"/>
    </row>
    <row r="1075" spans="1:31" x14ac:dyDescent="0.25">
      <c r="A1075" s="7">
        <v>42041</v>
      </c>
      <c r="B1075" s="14">
        <v>19.47</v>
      </c>
      <c r="C1075" s="14">
        <v>19.3339</v>
      </c>
      <c r="D1075" s="14">
        <v>51.69</v>
      </c>
      <c r="E1075" s="14">
        <v>0</v>
      </c>
      <c r="F1075" s="9">
        <v>1</v>
      </c>
      <c r="G1075" s="14">
        <v>0</v>
      </c>
      <c r="H1075" s="14">
        <v>0</v>
      </c>
      <c r="I1075" s="14">
        <v>1</v>
      </c>
      <c r="J1075" s="14">
        <v>0</v>
      </c>
      <c r="K1075" s="14">
        <v>0</v>
      </c>
      <c r="L1075" s="14">
        <v>0</v>
      </c>
      <c r="M1075" s="14">
        <v>0</v>
      </c>
      <c r="N1075" s="14">
        <v>0</v>
      </c>
      <c r="O1075" s="14">
        <v>0</v>
      </c>
      <c r="P1075" s="14">
        <v>0</v>
      </c>
      <c r="Q1075" s="14">
        <v>0</v>
      </c>
      <c r="R1075" s="14">
        <v>0</v>
      </c>
      <c r="S1075" s="14">
        <v>0</v>
      </c>
      <c r="T1075" s="14">
        <v>0</v>
      </c>
      <c r="U1075" s="14">
        <v>0</v>
      </c>
      <c r="V1075" s="14">
        <v>1</v>
      </c>
      <c r="W1075" s="14">
        <v>0</v>
      </c>
      <c r="X1075" s="14">
        <v>0</v>
      </c>
      <c r="Y1075" s="14">
        <v>0</v>
      </c>
      <c r="Z1075" s="14">
        <v>0</v>
      </c>
      <c r="AA1075" s="14">
        <v>0</v>
      </c>
      <c r="AB1075" s="14">
        <v>0</v>
      </c>
      <c r="AC1075" s="14">
        <v>0</v>
      </c>
      <c r="AD1075" s="14">
        <v>0</v>
      </c>
      <c r="AE1075" s="14">
        <v>0</v>
      </c>
    </row>
    <row r="1076" spans="1:31" x14ac:dyDescent="0.25">
      <c r="A1076" s="7">
        <v>42040</v>
      </c>
      <c r="B1076" s="14">
        <v>19.03</v>
      </c>
      <c r="C1076" s="14">
        <v>18.881599999999999</v>
      </c>
      <c r="D1076" s="14">
        <v>50.48</v>
      </c>
      <c r="E1076" s="14">
        <v>0</v>
      </c>
      <c r="F1076" s="9">
        <v>0</v>
      </c>
      <c r="G1076" s="14">
        <v>0</v>
      </c>
      <c r="H1076" s="14">
        <v>0</v>
      </c>
      <c r="I1076" s="14">
        <v>1</v>
      </c>
      <c r="J1076" s="14">
        <v>0</v>
      </c>
      <c r="K1076" s="14">
        <v>0</v>
      </c>
      <c r="L1076" s="14">
        <v>0</v>
      </c>
      <c r="M1076" s="14">
        <v>0</v>
      </c>
      <c r="N1076" s="14">
        <v>0</v>
      </c>
      <c r="O1076" s="14">
        <v>0</v>
      </c>
      <c r="P1076" s="14">
        <v>0</v>
      </c>
      <c r="Q1076" s="14">
        <v>0</v>
      </c>
      <c r="R1076" s="14">
        <v>0</v>
      </c>
      <c r="S1076" s="14">
        <v>0</v>
      </c>
      <c r="T1076" s="14">
        <v>0</v>
      </c>
      <c r="U1076" s="14">
        <v>0</v>
      </c>
      <c r="V1076" s="14">
        <v>1</v>
      </c>
      <c r="W1076" s="14">
        <v>0</v>
      </c>
      <c r="X1076" s="14">
        <v>0</v>
      </c>
      <c r="Y1076" s="14">
        <v>0</v>
      </c>
      <c r="Z1076" s="14">
        <v>0</v>
      </c>
      <c r="AA1076" s="14">
        <v>0</v>
      </c>
      <c r="AB1076" s="14">
        <v>0</v>
      </c>
      <c r="AC1076" s="14">
        <v>0</v>
      </c>
      <c r="AD1076" s="14">
        <v>0</v>
      </c>
      <c r="AE1076" s="14">
        <v>0</v>
      </c>
    </row>
    <row r="1077" spans="1:31" x14ac:dyDescent="0.25">
      <c r="A1077" s="7">
        <v>42039</v>
      </c>
      <c r="B1077" s="14">
        <v>18.28</v>
      </c>
      <c r="C1077" s="14">
        <v>18.122499999999999</v>
      </c>
      <c r="D1077" s="14">
        <v>48.45</v>
      </c>
      <c r="E1077" s="14">
        <v>0</v>
      </c>
      <c r="F1077" s="9">
        <v>0</v>
      </c>
      <c r="G1077" s="14">
        <v>0</v>
      </c>
      <c r="H1077" s="14">
        <v>0</v>
      </c>
      <c r="I1077" s="14">
        <v>1</v>
      </c>
      <c r="J1077" s="14">
        <v>0</v>
      </c>
      <c r="K1077" s="14">
        <v>0</v>
      </c>
      <c r="L1077" s="14">
        <v>0</v>
      </c>
      <c r="M1077" s="14">
        <v>0</v>
      </c>
      <c r="N1077" s="14">
        <v>0</v>
      </c>
      <c r="O1077" s="14">
        <v>0</v>
      </c>
      <c r="P1077" s="14">
        <v>0</v>
      </c>
      <c r="Q1077" s="14">
        <v>0</v>
      </c>
      <c r="R1077" s="14">
        <v>0</v>
      </c>
      <c r="S1077" s="14">
        <v>0</v>
      </c>
      <c r="T1077" s="14">
        <v>0</v>
      </c>
      <c r="U1077" s="14">
        <v>0</v>
      </c>
      <c r="V1077" s="14">
        <v>1</v>
      </c>
      <c r="W1077" s="14">
        <v>0</v>
      </c>
      <c r="X1077" s="14">
        <v>0</v>
      </c>
      <c r="Y1077" s="14">
        <v>0</v>
      </c>
      <c r="Z1077" s="14">
        <v>0</v>
      </c>
      <c r="AA1077" s="14">
        <v>0</v>
      </c>
      <c r="AB1077" s="14">
        <v>0</v>
      </c>
      <c r="AC1077" s="14">
        <v>0</v>
      </c>
      <c r="AD1077" s="14">
        <v>0</v>
      </c>
      <c r="AE1077" s="14">
        <v>0</v>
      </c>
    </row>
    <row r="1078" spans="1:31" s="14" customFormat="1" x14ac:dyDescent="0.25">
      <c r="A1078" s="7">
        <v>42038</v>
      </c>
      <c r="B1078" s="14">
        <v>19.62</v>
      </c>
      <c r="C1078" s="14">
        <v>19.843399999999999</v>
      </c>
      <c r="D1078" s="14">
        <v>53.05</v>
      </c>
      <c r="E1078" s="14">
        <v>0</v>
      </c>
      <c r="F1078" s="9">
        <v>0</v>
      </c>
      <c r="G1078" s="14">
        <v>0</v>
      </c>
      <c r="H1078" s="14">
        <v>0</v>
      </c>
      <c r="I1078" s="14">
        <v>1</v>
      </c>
      <c r="J1078" s="14">
        <v>0</v>
      </c>
      <c r="K1078" s="14">
        <v>0</v>
      </c>
      <c r="L1078" s="14">
        <v>0</v>
      </c>
      <c r="M1078" s="14">
        <v>0</v>
      </c>
      <c r="N1078" s="14">
        <v>0</v>
      </c>
      <c r="O1078" s="14">
        <v>0</v>
      </c>
      <c r="P1078" s="14">
        <v>0</v>
      </c>
      <c r="Q1078" s="14">
        <v>0</v>
      </c>
      <c r="R1078" s="14">
        <v>0</v>
      </c>
      <c r="S1078" s="14">
        <v>0</v>
      </c>
      <c r="T1078" s="14">
        <v>0</v>
      </c>
      <c r="U1078" s="14">
        <v>0</v>
      </c>
      <c r="V1078" s="14">
        <v>1</v>
      </c>
      <c r="W1078" s="14">
        <v>0</v>
      </c>
      <c r="X1078" s="14">
        <v>0</v>
      </c>
      <c r="Y1078" s="14">
        <v>0</v>
      </c>
      <c r="Z1078" s="14">
        <v>0</v>
      </c>
      <c r="AA1078" s="14">
        <v>0</v>
      </c>
      <c r="AB1078" s="14">
        <v>0</v>
      </c>
      <c r="AC1078" s="14">
        <v>0</v>
      </c>
      <c r="AD1078" s="14">
        <v>0</v>
      </c>
      <c r="AE1078" s="14">
        <v>0</v>
      </c>
    </row>
    <row r="1079" spans="1:31" x14ac:dyDescent="0.25">
      <c r="A1079" s="7">
        <v>42037</v>
      </c>
      <c r="B1079" s="14">
        <v>18.62</v>
      </c>
      <c r="C1079" s="14">
        <v>18.541899999999998</v>
      </c>
      <c r="D1079" s="14">
        <v>49.57</v>
      </c>
      <c r="E1079" s="14">
        <v>0</v>
      </c>
      <c r="F1079" s="9">
        <v>0</v>
      </c>
      <c r="G1079" s="14">
        <v>0</v>
      </c>
      <c r="H1079" s="14">
        <v>0</v>
      </c>
      <c r="I1079" s="14">
        <v>1</v>
      </c>
      <c r="J1079" s="14">
        <v>0</v>
      </c>
      <c r="K1079" s="14">
        <v>0</v>
      </c>
      <c r="L1079" s="14">
        <v>0</v>
      </c>
      <c r="M1079" s="14">
        <v>0</v>
      </c>
      <c r="N1079" s="14">
        <v>0</v>
      </c>
      <c r="O1079" s="14">
        <v>0</v>
      </c>
      <c r="P1079" s="14">
        <v>0</v>
      </c>
      <c r="Q1079" s="14">
        <v>0</v>
      </c>
      <c r="R1079" s="14">
        <v>0</v>
      </c>
      <c r="S1079" s="14">
        <v>0</v>
      </c>
      <c r="T1079" s="14">
        <v>0</v>
      </c>
      <c r="U1079" s="14">
        <v>0</v>
      </c>
      <c r="V1079" s="14">
        <v>1</v>
      </c>
      <c r="W1079" s="14">
        <v>0</v>
      </c>
      <c r="X1079" s="14">
        <v>0</v>
      </c>
      <c r="Y1079" s="14">
        <v>0</v>
      </c>
      <c r="Z1079" s="14">
        <v>0</v>
      </c>
      <c r="AA1079" s="14">
        <v>0</v>
      </c>
      <c r="AB1079" s="14">
        <v>0</v>
      </c>
      <c r="AC1079" s="14">
        <v>0</v>
      </c>
      <c r="AD1079" s="14">
        <v>0</v>
      </c>
      <c r="AE1079" s="14">
        <v>0</v>
      </c>
    </row>
    <row r="1080" spans="1:31" x14ac:dyDescent="0.25">
      <c r="A1080" s="7">
        <v>42034</v>
      </c>
      <c r="B1080" s="14">
        <v>17.82</v>
      </c>
      <c r="C1080" s="14">
        <v>18.044899999999998</v>
      </c>
      <c r="D1080" s="14">
        <v>48.24</v>
      </c>
      <c r="E1080" s="14">
        <v>0</v>
      </c>
      <c r="F1080" s="9">
        <v>0</v>
      </c>
      <c r="G1080" s="14">
        <v>0</v>
      </c>
      <c r="H1080" s="14">
        <v>1</v>
      </c>
      <c r="I1080" s="14">
        <v>0</v>
      </c>
      <c r="J1080" s="14">
        <v>0</v>
      </c>
      <c r="K1080" s="14">
        <v>0</v>
      </c>
      <c r="L1080" s="14">
        <v>0</v>
      </c>
      <c r="M1080" s="14">
        <v>0</v>
      </c>
      <c r="N1080" s="14">
        <v>0</v>
      </c>
      <c r="O1080" s="14">
        <v>0</v>
      </c>
      <c r="P1080" s="14">
        <v>0</v>
      </c>
      <c r="Q1080" s="14">
        <v>0</v>
      </c>
      <c r="R1080" s="14">
        <v>0</v>
      </c>
      <c r="S1080" s="14">
        <v>0</v>
      </c>
      <c r="T1080" s="14">
        <v>0</v>
      </c>
      <c r="U1080" s="14">
        <v>0</v>
      </c>
      <c r="V1080" s="14">
        <v>1</v>
      </c>
      <c r="W1080" s="14">
        <v>0</v>
      </c>
      <c r="X1080" s="14">
        <v>0</v>
      </c>
      <c r="Y1080" s="14">
        <v>0</v>
      </c>
      <c r="Z1080" s="14">
        <v>0</v>
      </c>
      <c r="AA1080" s="14">
        <v>0</v>
      </c>
      <c r="AB1080" s="14">
        <v>0</v>
      </c>
      <c r="AC1080" s="14">
        <v>0</v>
      </c>
      <c r="AD1080" s="14">
        <v>0</v>
      </c>
      <c r="AE1080" s="14">
        <v>0</v>
      </c>
    </row>
    <row r="1081" spans="1:31" x14ac:dyDescent="0.25">
      <c r="A1081" s="7">
        <v>42033</v>
      </c>
      <c r="B1081" s="14">
        <v>16.68</v>
      </c>
      <c r="C1081" s="14">
        <v>16.657599999999999</v>
      </c>
      <c r="D1081" s="14">
        <v>44.53</v>
      </c>
      <c r="E1081" s="14">
        <v>0</v>
      </c>
      <c r="F1081" s="9">
        <v>0</v>
      </c>
      <c r="G1081" s="14">
        <v>0</v>
      </c>
      <c r="H1081" s="14">
        <v>1</v>
      </c>
      <c r="I1081" s="14">
        <v>0</v>
      </c>
      <c r="J1081" s="14">
        <v>0</v>
      </c>
      <c r="K1081" s="14">
        <v>0</v>
      </c>
      <c r="L1081" s="14">
        <v>0</v>
      </c>
      <c r="M1081" s="14">
        <v>0</v>
      </c>
      <c r="N1081" s="14">
        <v>0</v>
      </c>
      <c r="O1081" s="14">
        <v>0</v>
      </c>
      <c r="P1081" s="14">
        <v>0</v>
      </c>
      <c r="Q1081" s="14">
        <v>0</v>
      </c>
      <c r="R1081" s="14">
        <v>0</v>
      </c>
      <c r="S1081" s="14">
        <v>0</v>
      </c>
      <c r="T1081" s="14">
        <v>0</v>
      </c>
      <c r="U1081" s="14">
        <v>0</v>
      </c>
      <c r="V1081" s="14">
        <v>1</v>
      </c>
      <c r="W1081" s="14">
        <v>0</v>
      </c>
      <c r="X1081" s="14">
        <v>0</v>
      </c>
      <c r="Y1081" s="14">
        <v>0</v>
      </c>
      <c r="Z1081" s="14">
        <v>0</v>
      </c>
      <c r="AA1081" s="14">
        <v>0</v>
      </c>
      <c r="AB1081" s="14">
        <v>0</v>
      </c>
      <c r="AC1081" s="14">
        <v>0</v>
      </c>
      <c r="AD1081" s="14">
        <v>1</v>
      </c>
      <c r="AE1081" s="14">
        <v>0</v>
      </c>
    </row>
    <row r="1082" spans="1:31" x14ac:dyDescent="0.25">
      <c r="A1082" s="7">
        <v>42032</v>
      </c>
      <c r="B1082" s="14">
        <v>16.559999999999999</v>
      </c>
      <c r="C1082" s="14">
        <v>16.6279</v>
      </c>
      <c r="D1082" s="14">
        <v>44.45</v>
      </c>
      <c r="E1082" s="14">
        <v>0</v>
      </c>
      <c r="F1082" s="9">
        <v>0</v>
      </c>
      <c r="G1082" s="14">
        <v>0</v>
      </c>
      <c r="H1082" s="14">
        <v>1</v>
      </c>
      <c r="I1082" s="14">
        <v>0</v>
      </c>
      <c r="J1082" s="14">
        <v>0</v>
      </c>
      <c r="K1082" s="14">
        <v>0</v>
      </c>
      <c r="L1082" s="14">
        <v>0</v>
      </c>
      <c r="M1082" s="14">
        <v>0</v>
      </c>
      <c r="N1082" s="14">
        <v>0</v>
      </c>
      <c r="O1082" s="14">
        <v>0</v>
      </c>
      <c r="P1082" s="14">
        <v>0</v>
      </c>
      <c r="Q1082" s="14">
        <v>0</v>
      </c>
      <c r="R1082" s="14">
        <v>0</v>
      </c>
      <c r="S1082" s="14">
        <v>0</v>
      </c>
      <c r="T1082" s="14">
        <v>0</v>
      </c>
      <c r="U1082" s="14">
        <v>0</v>
      </c>
      <c r="V1082" s="14">
        <v>1</v>
      </c>
      <c r="W1082" s="14">
        <v>0</v>
      </c>
      <c r="X1082" s="14">
        <v>0</v>
      </c>
      <c r="Y1082" s="14">
        <v>0</v>
      </c>
      <c r="Z1082" s="14">
        <v>0</v>
      </c>
      <c r="AA1082" s="14">
        <v>0</v>
      </c>
      <c r="AB1082" s="14">
        <v>0</v>
      </c>
      <c r="AC1082" s="14">
        <v>0</v>
      </c>
      <c r="AD1082" s="14">
        <v>0</v>
      </c>
      <c r="AE1082" s="14">
        <v>0</v>
      </c>
    </row>
    <row r="1083" spans="1:31" x14ac:dyDescent="0.25">
      <c r="A1083" s="7">
        <v>42031</v>
      </c>
      <c r="B1083" s="14">
        <v>17.21</v>
      </c>
      <c r="C1083" s="14">
        <v>17.2941</v>
      </c>
      <c r="D1083" s="14">
        <v>46.23</v>
      </c>
      <c r="E1083" s="14">
        <v>0</v>
      </c>
      <c r="F1083" s="9">
        <v>0</v>
      </c>
      <c r="G1083" s="14">
        <v>0</v>
      </c>
      <c r="H1083" s="14">
        <v>1</v>
      </c>
      <c r="I1083" s="14">
        <v>0</v>
      </c>
      <c r="J1083" s="14">
        <v>0</v>
      </c>
      <c r="K1083" s="14">
        <v>0</v>
      </c>
      <c r="L1083" s="14">
        <v>0</v>
      </c>
      <c r="M1083" s="14">
        <v>0</v>
      </c>
      <c r="N1083" s="14">
        <v>0</v>
      </c>
      <c r="O1083" s="14">
        <v>0</v>
      </c>
      <c r="P1083" s="14">
        <v>0</v>
      </c>
      <c r="Q1083" s="14">
        <v>0</v>
      </c>
      <c r="R1083" s="14">
        <v>0</v>
      </c>
      <c r="S1083" s="14">
        <v>0</v>
      </c>
      <c r="T1083" s="14">
        <v>0</v>
      </c>
      <c r="U1083" s="14">
        <v>0</v>
      </c>
      <c r="V1083" s="14">
        <v>1</v>
      </c>
      <c r="W1083" s="14">
        <v>0</v>
      </c>
      <c r="X1083" s="14">
        <v>0</v>
      </c>
      <c r="Y1083" s="14">
        <v>0</v>
      </c>
      <c r="Z1083" s="14">
        <v>0</v>
      </c>
      <c r="AA1083" s="14">
        <v>0</v>
      </c>
      <c r="AB1083" s="14">
        <v>0</v>
      </c>
      <c r="AC1083" s="14">
        <v>0</v>
      </c>
      <c r="AD1083" s="14">
        <v>0</v>
      </c>
      <c r="AE1083" s="14">
        <v>0</v>
      </c>
    </row>
    <row r="1084" spans="1:31" x14ac:dyDescent="0.25">
      <c r="A1084" s="7">
        <v>42030</v>
      </c>
      <c r="B1084" s="14">
        <v>16.87</v>
      </c>
      <c r="C1084" s="14">
        <v>16.8903</v>
      </c>
      <c r="D1084" s="14">
        <v>45.15</v>
      </c>
      <c r="E1084" s="14">
        <v>0</v>
      </c>
      <c r="F1084" s="9">
        <v>0</v>
      </c>
      <c r="G1084" s="14">
        <v>0</v>
      </c>
      <c r="H1084" s="14">
        <v>1</v>
      </c>
      <c r="I1084" s="14">
        <v>0</v>
      </c>
      <c r="J1084" s="14">
        <v>0</v>
      </c>
      <c r="K1084" s="14">
        <v>0</v>
      </c>
      <c r="L1084" s="14">
        <v>0</v>
      </c>
      <c r="M1084" s="14">
        <v>0</v>
      </c>
      <c r="N1084" s="14">
        <v>0</v>
      </c>
      <c r="O1084" s="14">
        <v>0</v>
      </c>
      <c r="P1084" s="14">
        <v>0</v>
      </c>
      <c r="Q1084" s="14">
        <v>0</v>
      </c>
      <c r="R1084" s="14">
        <v>0</v>
      </c>
      <c r="S1084" s="14">
        <v>0</v>
      </c>
      <c r="T1084" s="14">
        <v>0</v>
      </c>
      <c r="U1084" s="14">
        <v>0</v>
      </c>
      <c r="V1084" s="14">
        <v>1</v>
      </c>
      <c r="W1084" s="14">
        <v>0</v>
      </c>
      <c r="X1084" s="14">
        <v>0</v>
      </c>
      <c r="Y1084" s="14">
        <v>0</v>
      </c>
      <c r="Z1084" s="14">
        <v>0</v>
      </c>
      <c r="AA1084" s="14">
        <v>0</v>
      </c>
      <c r="AB1084" s="14">
        <v>0</v>
      </c>
      <c r="AC1084" s="14">
        <v>0</v>
      </c>
      <c r="AD1084" s="14">
        <v>0</v>
      </c>
      <c r="AE1084" s="14">
        <v>0</v>
      </c>
    </row>
    <row r="1085" spans="1:31" x14ac:dyDescent="0.25">
      <c r="A1085" s="7">
        <v>42027</v>
      </c>
      <c r="B1085" s="14">
        <v>17</v>
      </c>
      <c r="C1085" s="14">
        <v>17.055800000000001</v>
      </c>
      <c r="D1085" s="14">
        <v>45.59</v>
      </c>
      <c r="E1085" s="14">
        <v>0</v>
      </c>
      <c r="F1085" s="9">
        <v>0</v>
      </c>
      <c r="G1085" s="14">
        <v>0</v>
      </c>
      <c r="H1085" s="14">
        <v>1</v>
      </c>
      <c r="I1085" s="14">
        <v>0</v>
      </c>
      <c r="J1085" s="14">
        <v>0</v>
      </c>
      <c r="K1085" s="14">
        <v>0</v>
      </c>
      <c r="L1085" s="14">
        <v>0</v>
      </c>
      <c r="M1085" s="14">
        <v>0</v>
      </c>
      <c r="N1085" s="14">
        <v>0</v>
      </c>
      <c r="O1085" s="14">
        <v>0</v>
      </c>
      <c r="P1085" s="14">
        <v>0</v>
      </c>
      <c r="Q1085" s="14">
        <v>0</v>
      </c>
      <c r="R1085" s="14">
        <v>0</v>
      </c>
      <c r="S1085" s="14">
        <v>0</v>
      </c>
      <c r="T1085" s="14">
        <v>0</v>
      </c>
      <c r="U1085" s="14">
        <v>0</v>
      </c>
      <c r="V1085" s="14">
        <v>1</v>
      </c>
      <c r="W1085" s="14">
        <v>0</v>
      </c>
      <c r="X1085" s="14">
        <v>0</v>
      </c>
      <c r="Y1085" s="14">
        <v>0</v>
      </c>
      <c r="Z1085" s="14">
        <v>0</v>
      </c>
      <c r="AA1085" s="14">
        <v>0</v>
      </c>
      <c r="AB1085" s="14">
        <v>0</v>
      </c>
      <c r="AC1085" s="14">
        <v>0</v>
      </c>
      <c r="AD1085" s="14">
        <v>0</v>
      </c>
      <c r="AE1085" s="14">
        <v>0</v>
      </c>
    </row>
    <row r="1086" spans="1:31" x14ac:dyDescent="0.25">
      <c r="A1086" s="7">
        <v>42026</v>
      </c>
      <c r="B1086" s="14">
        <v>17.41</v>
      </c>
      <c r="C1086" s="14">
        <v>17.325399999999998</v>
      </c>
      <c r="D1086" s="14">
        <v>46.31</v>
      </c>
      <c r="E1086" s="14">
        <v>0</v>
      </c>
      <c r="F1086" s="9">
        <v>0</v>
      </c>
      <c r="G1086" s="14">
        <v>0</v>
      </c>
      <c r="H1086" s="14">
        <v>1</v>
      </c>
      <c r="I1086" s="14">
        <v>0</v>
      </c>
      <c r="J1086" s="14">
        <v>0</v>
      </c>
      <c r="K1086" s="14">
        <v>0</v>
      </c>
      <c r="L1086" s="14">
        <v>0</v>
      </c>
      <c r="M1086" s="14">
        <v>0</v>
      </c>
      <c r="N1086" s="14">
        <v>0</v>
      </c>
      <c r="O1086" s="14">
        <v>0</v>
      </c>
      <c r="P1086" s="14">
        <v>0</v>
      </c>
      <c r="Q1086" s="14">
        <v>0</v>
      </c>
      <c r="R1086" s="14">
        <v>0</v>
      </c>
      <c r="S1086" s="14">
        <v>0</v>
      </c>
      <c r="T1086" s="14">
        <v>0</v>
      </c>
      <c r="U1086" s="14">
        <v>0</v>
      </c>
      <c r="V1086" s="14">
        <v>1</v>
      </c>
      <c r="W1086" s="14">
        <v>0</v>
      </c>
      <c r="X1086" s="14">
        <v>0</v>
      </c>
      <c r="Y1086" s="14">
        <v>0</v>
      </c>
      <c r="Z1086" s="14">
        <v>0</v>
      </c>
      <c r="AA1086" s="14">
        <v>0</v>
      </c>
      <c r="AB1086" s="14">
        <v>0</v>
      </c>
      <c r="AC1086" s="14">
        <v>0</v>
      </c>
      <c r="AD1086" s="14">
        <v>0</v>
      </c>
      <c r="AE1086" s="14">
        <v>0</v>
      </c>
    </row>
    <row r="1087" spans="1:31" x14ac:dyDescent="0.25">
      <c r="A1087" s="7">
        <v>42025</v>
      </c>
      <c r="B1087" s="14">
        <v>17.77</v>
      </c>
      <c r="C1087" s="14">
        <v>17.875599999999999</v>
      </c>
      <c r="D1087" s="14">
        <v>47.78</v>
      </c>
      <c r="E1087" s="14">
        <v>0</v>
      </c>
      <c r="F1087" s="9">
        <v>0</v>
      </c>
      <c r="G1087" s="14">
        <v>0</v>
      </c>
      <c r="H1087" s="14">
        <v>1</v>
      </c>
      <c r="I1087" s="14">
        <v>0</v>
      </c>
      <c r="J1087" s="14">
        <v>0</v>
      </c>
      <c r="K1087" s="14">
        <v>0</v>
      </c>
      <c r="L1087" s="14">
        <v>0</v>
      </c>
      <c r="M1087" s="14">
        <v>0</v>
      </c>
      <c r="N1087" s="14">
        <v>0</v>
      </c>
      <c r="O1087" s="14">
        <v>0</v>
      </c>
      <c r="P1087" s="14">
        <v>0</v>
      </c>
      <c r="Q1087" s="14">
        <v>0</v>
      </c>
      <c r="R1087" s="14">
        <v>0</v>
      </c>
      <c r="S1087" s="14">
        <v>0</v>
      </c>
      <c r="T1087" s="14">
        <v>0</v>
      </c>
      <c r="U1087" s="14">
        <v>0</v>
      </c>
      <c r="V1087" s="14">
        <v>1</v>
      </c>
      <c r="W1087" s="14">
        <v>0</v>
      </c>
      <c r="X1087" s="14">
        <v>0</v>
      </c>
      <c r="Y1087" s="14">
        <v>0</v>
      </c>
      <c r="Z1087" s="14">
        <v>0</v>
      </c>
      <c r="AA1087" s="14">
        <v>0</v>
      </c>
      <c r="AB1087" s="14">
        <v>0</v>
      </c>
      <c r="AC1087" s="14">
        <v>0</v>
      </c>
      <c r="AD1087" s="14">
        <v>0</v>
      </c>
      <c r="AE1087" s="14">
        <v>0</v>
      </c>
    </row>
    <row r="1088" spans="1:31" x14ac:dyDescent="0.25">
      <c r="A1088" s="7">
        <v>42024</v>
      </c>
      <c r="B1088" s="14">
        <v>17.48</v>
      </c>
      <c r="C1088" s="14">
        <v>17.3858</v>
      </c>
      <c r="D1088" s="14">
        <v>46.47</v>
      </c>
      <c r="E1088" s="14">
        <v>0</v>
      </c>
      <c r="F1088" s="9">
        <v>0</v>
      </c>
      <c r="G1088" s="14">
        <v>0</v>
      </c>
      <c r="H1088" s="14">
        <v>1</v>
      </c>
      <c r="I1088" s="14">
        <v>0</v>
      </c>
      <c r="J1088" s="14">
        <v>0</v>
      </c>
      <c r="K1088" s="14">
        <v>0</v>
      </c>
      <c r="L1088" s="14">
        <v>0</v>
      </c>
      <c r="M1088" s="14">
        <v>0</v>
      </c>
      <c r="N1088" s="14">
        <v>0</v>
      </c>
      <c r="O1088" s="14">
        <v>0</v>
      </c>
      <c r="P1088" s="14">
        <v>0</v>
      </c>
      <c r="Q1088" s="14">
        <v>0</v>
      </c>
      <c r="R1088" s="14">
        <v>0</v>
      </c>
      <c r="S1088" s="14">
        <v>0</v>
      </c>
      <c r="T1088" s="14">
        <v>0</v>
      </c>
      <c r="U1088" s="14">
        <v>0</v>
      </c>
      <c r="V1088" s="14">
        <v>1</v>
      </c>
      <c r="W1088" s="14">
        <v>0</v>
      </c>
      <c r="X1088" s="14">
        <v>0</v>
      </c>
      <c r="Y1088" s="14">
        <v>0</v>
      </c>
      <c r="Z1088" s="14">
        <v>0</v>
      </c>
      <c r="AA1088" s="14">
        <v>0</v>
      </c>
      <c r="AB1088" s="14">
        <v>0</v>
      </c>
      <c r="AC1088" s="14">
        <v>0</v>
      </c>
      <c r="AD1088" s="14">
        <v>0</v>
      </c>
      <c r="AE1088" s="14">
        <v>0</v>
      </c>
    </row>
    <row r="1089" spans="1:31" x14ac:dyDescent="0.25">
      <c r="A1089" s="7">
        <v>42020</v>
      </c>
      <c r="B1089" s="14">
        <v>18.329999999999998</v>
      </c>
      <c r="C1089" s="14">
        <v>18.382100000000001</v>
      </c>
      <c r="D1089" s="14">
        <v>49.13</v>
      </c>
      <c r="E1089" s="14">
        <v>0</v>
      </c>
      <c r="F1089" s="9">
        <v>0</v>
      </c>
      <c r="G1089" s="14">
        <v>0</v>
      </c>
      <c r="H1089" s="14">
        <v>1</v>
      </c>
      <c r="I1089" s="14">
        <v>0</v>
      </c>
      <c r="J1089" s="14">
        <v>0</v>
      </c>
      <c r="K1089" s="14">
        <v>0</v>
      </c>
      <c r="L1089" s="14">
        <v>0</v>
      </c>
      <c r="M1089" s="14">
        <v>0</v>
      </c>
      <c r="N1089" s="14">
        <v>0</v>
      </c>
      <c r="O1089" s="14">
        <v>0</v>
      </c>
      <c r="P1089" s="14">
        <v>0</v>
      </c>
      <c r="Q1089" s="14">
        <v>0</v>
      </c>
      <c r="R1089" s="14">
        <v>0</v>
      </c>
      <c r="S1089" s="14">
        <v>0</v>
      </c>
      <c r="T1089" s="14">
        <v>0</v>
      </c>
      <c r="U1089" s="14">
        <v>0</v>
      </c>
      <c r="V1089" s="14">
        <v>1</v>
      </c>
      <c r="W1089" s="14">
        <v>0</v>
      </c>
      <c r="X1089" s="14">
        <v>0</v>
      </c>
      <c r="Y1089" s="14">
        <v>0</v>
      </c>
      <c r="Z1089" s="14">
        <v>0</v>
      </c>
      <c r="AA1089" s="14">
        <v>0</v>
      </c>
      <c r="AB1089" s="14">
        <v>0</v>
      </c>
      <c r="AC1089" s="14">
        <v>0</v>
      </c>
      <c r="AD1089" s="14">
        <v>0</v>
      </c>
      <c r="AE1089" s="14">
        <v>0</v>
      </c>
    </row>
    <row r="1090" spans="1:31" x14ac:dyDescent="0.25">
      <c r="A1090" s="7">
        <v>42019</v>
      </c>
      <c r="B1090" s="14">
        <v>17.45</v>
      </c>
      <c r="C1090" s="14">
        <v>17.484500000000001</v>
      </c>
      <c r="D1090" s="14">
        <v>46.73</v>
      </c>
      <c r="E1090" s="14">
        <v>0</v>
      </c>
      <c r="F1090" s="9">
        <v>0</v>
      </c>
      <c r="G1090" s="14">
        <v>0</v>
      </c>
      <c r="H1090" s="14">
        <v>1</v>
      </c>
      <c r="I1090" s="14">
        <v>0</v>
      </c>
      <c r="J1090" s="14">
        <v>0</v>
      </c>
      <c r="K1090" s="14">
        <v>0</v>
      </c>
      <c r="L1090" s="14">
        <v>0</v>
      </c>
      <c r="M1090" s="14">
        <v>0</v>
      </c>
      <c r="N1090" s="14">
        <v>0</v>
      </c>
      <c r="O1090" s="14">
        <v>0</v>
      </c>
      <c r="P1090" s="14">
        <v>0</v>
      </c>
      <c r="Q1090" s="14">
        <v>0</v>
      </c>
      <c r="R1090" s="14">
        <v>0</v>
      </c>
      <c r="S1090" s="14">
        <v>0</v>
      </c>
      <c r="T1090" s="14">
        <v>0</v>
      </c>
      <c r="U1090" s="14">
        <v>0</v>
      </c>
      <c r="V1090" s="14">
        <v>1</v>
      </c>
      <c r="W1090" s="14">
        <v>0</v>
      </c>
      <c r="X1090" s="14">
        <v>0</v>
      </c>
      <c r="Y1090" s="14">
        <v>0</v>
      </c>
      <c r="Z1090" s="14">
        <v>0</v>
      </c>
      <c r="AA1090" s="14">
        <v>0</v>
      </c>
      <c r="AB1090" s="14">
        <v>0</v>
      </c>
      <c r="AC1090" s="14">
        <v>0</v>
      </c>
      <c r="AD1090" s="14">
        <v>0</v>
      </c>
      <c r="AE1090" s="14">
        <v>0</v>
      </c>
    </row>
    <row r="1091" spans="1:31" x14ac:dyDescent="0.25">
      <c r="A1091" s="7">
        <v>42018</v>
      </c>
      <c r="B1091" s="14">
        <v>18.27</v>
      </c>
      <c r="C1091" s="14">
        <v>18.319099999999999</v>
      </c>
      <c r="D1091" s="14">
        <v>48.96</v>
      </c>
      <c r="E1091" s="14">
        <v>0</v>
      </c>
      <c r="F1091" s="9">
        <v>0</v>
      </c>
      <c r="G1091" s="14">
        <v>0</v>
      </c>
      <c r="H1091" s="14">
        <v>1</v>
      </c>
      <c r="I1091" s="14">
        <v>0</v>
      </c>
      <c r="J1091" s="14">
        <v>0</v>
      </c>
      <c r="K1091" s="14">
        <v>0</v>
      </c>
      <c r="L1091" s="14">
        <v>0</v>
      </c>
      <c r="M1091" s="14">
        <v>0</v>
      </c>
      <c r="N1091" s="14">
        <v>0</v>
      </c>
      <c r="O1091" s="14">
        <v>0</v>
      </c>
      <c r="P1091" s="14">
        <v>0</v>
      </c>
      <c r="Q1091" s="14">
        <v>0</v>
      </c>
      <c r="R1091" s="14">
        <v>0</v>
      </c>
      <c r="S1091" s="14">
        <v>0</v>
      </c>
      <c r="T1091" s="14">
        <v>0</v>
      </c>
      <c r="U1091" s="14">
        <v>0</v>
      </c>
      <c r="V1091" s="14">
        <v>1</v>
      </c>
      <c r="W1091" s="14">
        <v>0</v>
      </c>
      <c r="X1091" s="14">
        <v>0</v>
      </c>
      <c r="Y1091" s="14">
        <v>0</v>
      </c>
      <c r="Z1091" s="14">
        <v>0</v>
      </c>
      <c r="AA1091" s="14">
        <v>0</v>
      </c>
      <c r="AB1091" s="14">
        <v>0</v>
      </c>
      <c r="AC1091" s="14">
        <v>0</v>
      </c>
      <c r="AD1091" s="14">
        <v>0</v>
      </c>
      <c r="AE1091" s="14">
        <v>0</v>
      </c>
    </row>
    <row r="1092" spans="1:31" x14ac:dyDescent="0.25">
      <c r="A1092" s="7">
        <v>42017</v>
      </c>
      <c r="B1092" s="14">
        <v>17.62</v>
      </c>
      <c r="C1092" s="14">
        <v>17.402699999999999</v>
      </c>
      <c r="D1092" s="14">
        <v>46.51</v>
      </c>
      <c r="E1092" s="14">
        <v>0</v>
      </c>
      <c r="F1092" s="9">
        <v>0</v>
      </c>
      <c r="G1092" s="14">
        <v>1</v>
      </c>
      <c r="H1092" s="14">
        <v>1</v>
      </c>
      <c r="I1092" s="14">
        <v>0</v>
      </c>
      <c r="J1092" s="14">
        <v>0</v>
      </c>
      <c r="K1092" s="14">
        <v>0</v>
      </c>
      <c r="L1092" s="14">
        <v>0</v>
      </c>
      <c r="M1092" s="14">
        <v>0</v>
      </c>
      <c r="N1092" s="14">
        <v>0</v>
      </c>
      <c r="O1092" s="14">
        <v>0</v>
      </c>
      <c r="P1092" s="14">
        <v>0</v>
      </c>
      <c r="Q1092" s="14">
        <v>0</v>
      </c>
      <c r="R1092" s="14">
        <v>0</v>
      </c>
      <c r="S1092" s="14">
        <v>0</v>
      </c>
      <c r="T1092" s="14">
        <v>0</v>
      </c>
      <c r="U1092" s="14">
        <v>0</v>
      </c>
      <c r="V1092" s="14">
        <v>1</v>
      </c>
      <c r="W1092" s="14">
        <v>0</v>
      </c>
      <c r="X1092" s="14">
        <v>0</v>
      </c>
      <c r="Y1092" s="14">
        <v>0</v>
      </c>
      <c r="Z1092" s="14">
        <v>0</v>
      </c>
      <c r="AA1092" s="14">
        <v>0</v>
      </c>
      <c r="AB1092" s="14">
        <v>1</v>
      </c>
      <c r="AC1092" s="14">
        <v>0</v>
      </c>
      <c r="AD1092" s="14">
        <v>0</v>
      </c>
      <c r="AE1092" s="14">
        <v>0</v>
      </c>
    </row>
    <row r="1093" spans="1:31" s="14" customFormat="1" x14ac:dyDescent="0.25">
      <c r="A1093" s="26">
        <v>42016</v>
      </c>
      <c r="B1093" s="2">
        <v>17.41</v>
      </c>
      <c r="C1093" s="2">
        <v>17.496400000000001</v>
      </c>
      <c r="D1093" s="2">
        <v>46.76</v>
      </c>
      <c r="E1093" s="14">
        <v>1</v>
      </c>
      <c r="F1093" s="9"/>
    </row>
    <row r="1094" spans="1:31" x14ac:dyDescent="0.25">
      <c r="A1094" s="7">
        <v>42010</v>
      </c>
      <c r="B1094" s="14">
        <v>18.05</v>
      </c>
      <c r="C1094" s="14">
        <v>18.1309</v>
      </c>
      <c r="D1094" s="14">
        <v>47.93</v>
      </c>
      <c r="E1094" s="14">
        <v>0</v>
      </c>
      <c r="F1094" s="9">
        <v>1</v>
      </c>
      <c r="G1094" s="14">
        <v>0</v>
      </c>
      <c r="H1094" s="14">
        <v>1</v>
      </c>
      <c r="I1094" s="14">
        <v>0</v>
      </c>
      <c r="J1094" s="14">
        <v>0</v>
      </c>
      <c r="K1094" s="14">
        <v>0</v>
      </c>
      <c r="L1094" s="14">
        <v>0</v>
      </c>
      <c r="M1094" s="14">
        <v>0</v>
      </c>
      <c r="N1094" s="14">
        <v>0</v>
      </c>
      <c r="O1094" s="14">
        <v>0</v>
      </c>
      <c r="P1094" s="14">
        <v>0</v>
      </c>
      <c r="Q1094" s="14">
        <v>0</v>
      </c>
      <c r="R1094" s="14">
        <v>0</v>
      </c>
      <c r="S1094" s="14">
        <v>0</v>
      </c>
      <c r="T1094" s="14">
        <v>0</v>
      </c>
      <c r="U1094" s="14">
        <v>0</v>
      </c>
      <c r="V1094" s="14">
        <v>1</v>
      </c>
      <c r="W1094" s="14">
        <v>0</v>
      </c>
      <c r="X1094" s="14">
        <v>0</v>
      </c>
      <c r="Y1094" s="14">
        <v>0</v>
      </c>
      <c r="Z1094" s="14">
        <v>0</v>
      </c>
      <c r="AA1094" s="14">
        <v>0</v>
      </c>
      <c r="AB1094" s="14">
        <v>0</v>
      </c>
      <c r="AC1094" s="14">
        <v>0</v>
      </c>
      <c r="AD1094" s="14">
        <v>0</v>
      </c>
      <c r="AE1094" s="14">
        <v>0</v>
      </c>
    </row>
    <row r="1095" spans="1:31" x14ac:dyDescent="0.25">
      <c r="A1095" s="7">
        <v>42009</v>
      </c>
      <c r="B1095" s="14">
        <v>18.79</v>
      </c>
      <c r="C1095" s="14">
        <v>18.929400000000001</v>
      </c>
      <c r="D1095" s="14">
        <v>50.04</v>
      </c>
      <c r="E1095" s="14">
        <v>0</v>
      </c>
      <c r="F1095" s="9">
        <v>0</v>
      </c>
      <c r="G1095" s="14">
        <v>0</v>
      </c>
      <c r="H1095" s="14">
        <v>1</v>
      </c>
      <c r="I1095" s="14">
        <v>0</v>
      </c>
      <c r="J1095" s="14">
        <v>0</v>
      </c>
      <c r="K1095" s="14">
        <v>0</v>
      </c>
      <c r="L1095" s="14">
        <v>0</v>
      </c>
      <c r="M1095" s="14">
        <v>0</v>
      </c>
      <c r="N1095" s="14">
        <v>0</v>
      </c>
      <c r="O1095" s="14">
        <v>0</v>
      </c>
      <c r="P1095" s="14">
        <v>0</v>
      </c>
      <c r="Q1095" s="14">
        <v>0</v>
      </c>
      <c r="R1095" s="14">
        <v>0</v>
      </c>
      <c r="S1095" s="14">
        <v>0</v>
      </c>
      <c r="T1095" s="14">
        <v>0</v>
      </c>
      <c r="U1095" s="14">
        <v>0</v>
      </c>
      <c r="V1095" s="14">
        <v>1</v>
      </c>
      <c r="W1095" s="14">
        <v>0</v>
      </c>
      <c r="X1095" s="14">
        <v>0</v>
      </c>
      <c r="Y1095" s="14">
        <v>0</v>
      </c>
      <c r="Z1095" s="14">
        <v>0</v>
      </c>
      <c r="AA1095" s="14">
        <v>0</v>
      </c>
      <c r="AB1095" s="14">
        <v>0</v>
      </c>
      <c r="AC1095" s="14">
        <v>0</v>
      </c>
      <c r="AD1095" s="14">
        <v>0</v>
      </c>
      <c r="AE1095" s="14">
        <v>0</v>
      </c>
    </row>
    <row r="1096" spans="1:31" x14ac:dyDescent="0.25">
      <c r="A1096" s="7">
        <v>42006</v>
      </c>
      <c r="B1096" s="14">
        <v>19.89</v>
      </c>
      <c r="C1096" s="14">
        <v>19.932700000000001</v>
      </c>
      <c r="D1096" s="14">
        <v>52.69</v>
      </c>
      <c r="E1096" s="14">
        <v>0</v>
      </c>
      <c r="F1096" s="9">
        <v>0</v>
      </c>
      <c r="G1096" s="14">
        <v>0</v>
      </c>
      <c r="H1096" s="14">
        <v>1</v>
      </c>
      <c r="I1096" s="14">
        <v>0</v>
      </c>
      <c r="J1096" s="14">
        <v>0</v>
      </c>
      <c r="K1096" s="14">
        <v>0</v>
      </c>
      <c r="L1096" s="14">
        <v>0</v>
      </c>
      <c r="M1096" s="14">
        <v>0</v>
      </c>
      <c r="N1096" s="14">
        <v>0</v>
      </c>
      <c r="O1096" s="14">
        <v>0</v>
      </c>
      <c r="P1096" s="14">
        <v>0</v>
      </c>
      <c r="Q1096" s="14">
        <v>0</v>
      </c>
      <c r="R1096" s="14">
        <v>0</v>
      </c>
      <c r="S1096" s="14">
        <v>0</v>
      </c>
      <c r="T1096" s="14">
        <v>0</v>
      </c>
      <c r="U1096" s="14">
        <v>0</v>
      </c>
      <c r="V1096" s="14">
        <v>1</v>
      </c>
      <c r="W1096" s="14">
        <v>0</v>
      </c>
      <c r="X1096" s="14">
        <v>0</v>
      </c>
      <c r="Y1096" s="14">
        <v>0</v>
      </c>
      <c r="Z1096" s="14">
        <v>0</v>
      </c>
      <c r="AA1096" s="14">
        <v>0</v>
      </c>
      <c r="AB1096" s="14">
        <v>0</v>
      </c>
      <c r="AC1096" s="14">
        <v>0</v>
      </c>
      <c r="AD1096" s="14">
        <v>0</v>
      </c>
      <c r="AE1096" s="14">
        <v>0</v>
      </c>
    </row>
    <row r="1097" spans="1:31" x14ac:dyDescent="0.25">
      <c r="A1097" s="7">
        <v>42004</v>
      </c>
      <c r="B1097" s="14">
        <v>20.36</v>
      </c>
      <c r="C1097" s="14">
        <v>20.152699999999999</v>
      </c>
      <c r="D1097" s="14">
        <v>53.27</v>
      </c>
      <c r="E1097" s="14">
        <v>0</v>
      </c>
      <c r="F1097" s="9">
        <v>0</v>
      </c>
      <c r="G1097" s="14">
        <v>0</v>
      </c>
      <c r="H1097" s="14">
        <v>0</v>
      </c>
      <c r="I1097" s="14">
        <v>0</v>
      </c>
      <c r="J1097" s="14">
        <v>0</v>
      </c>
      <c r="K1097" s="14">
        <v>0</v>
      </c>
      <c r="L1097" s="14">
        <v>0</v>
      </c>
      <c r="M1097" s="14">
        <v>0</v>
      </c>
      <c r="N1097" s="14">
        <v>0</v>
      </c>
      <c r="O1097" s="14">
        <v>0</v>
      </c>
      <c r="P1097" s="14">
        <v>0</v>
      </c>
      <c r="Q1097" s="14">
        <v>0</v>
      </c>
      <c r="R1097" s="14">
        <v>0</v>
      </c>
      <c r="S1097" s="14">
        <v>1</v>
      </c>
      <c r="T1097" s="14">
        <v>0</v>
      </c>
      <c r="U1097" s="14">
        <v>1</v>
      </c>
      <c r="V1097" s="14">
        <v>0</v>
      </c>
      <c r="W1097" s="14">
        <v>0</v>
      </c>
      <c r="X1097" s="14">
        <v>0</v>
      </c>
      <c r="Y1097" s="14">
        <v>0</v>
      </c>
      <c r="Z1097" s="14">
        <v>0</v>
      </c>
      <c r="AA1097" s="14">
        <v>0</v>
      </c>
      <c r="AB1097" s="14">
        <v>0</v>
      </c>
      <c r="AC1097" s="14">
        <v>0</v>
      </c>
      <c r="AD1097" s="14">
        <v>0</v>
      </c>
      <c r="AE1097" s="14">
        <v>0</v>
      </c>
    </row>
    <row r="1098" spans="1:31" s="14" customFormat="1" x14ac:dyDescent="0.25">
      <c r="A1098" s="7">
        <v>42003</v>
      </c>
      <c r="B1098" s="14">
        <v>20.292999999999999</v>
      </c>
      <c r="C1098" s="14">
        <v>20.474499999999999</v>
      </c>
      <c r="D1098" s="14">
        <v>54.12</v>
      </c>
      <c r="E1098" s="14">
        <v>0</v>
      </c>
      <c r="F1098" s="9">
        <v>0</v>
      </c>
      <c r="G1098" s="14">
        <v>0</v>
      </c>
      <c r="H1098" s="14">
        <v>0</v>
      </c>
      <c r="I1098" s="14">
        <v>0</v>
      </c>
      <c r="J1098" s="14">
        <v>0</v>
      </c>
      <c r="K1098" s="14">
        <v>0</v>
      </c>
      <c r="L1098" s="14">
        <v>0</v>
      </c>
      <c r="M1098" s="14">
        <v>0</v>
      </c>
      <c r="N1098" s="14">
        <v>0</v>
      </c>
      <c r="O1098" s="14">
        <v>0</v>
      </c>
      <c r="P1098" s="14">
        <v>0</v>
      </c>
      <c r="Q1098" s="14">
        <v>0</v>
      </c>
      <c r="R1098" s="14">
        <v>0</v>
      </c>
      <c r="S1098" s="14">
        <v>1</v>
      </c>
      <c r="T1098" s="14">
        <v>0</v>
      </c>
      <c r="U1098" s="14">
        <v>1</v>
      </c>
      <c r="V1098" s="14">
        <v>0</v>
      </c>
      <c r="W1098" s="14">
        <v>0</v>
      </c>
      <c r="X1098" s="14">
        <v>0</v>
      </c>
      <c r="Y1098" s="14">
        <v>0</v>
      </c>
      <c r="Z1098" s="14">
        <v>0</v>
      </c>
      <c r="AA1098" s="14">
        <v>0</v>
      </c>
      <c r="AB1098" s="14">
        <v>0</v>
      </c>
      <c r="AC1098" s="14">
        <v>0</v>
      </c>
      <c r="AD1098" s="14">
        <v>1</v>
      </c>
      <c r="AE1098" s="14">
        <v>0</v>
      </c>
    </row>
    <row r="1099" spans="1:31" x14ac:dyDescent="0.25">
      <c r="A1099" s="7">
        <v>42002</v>
      </c>
      <c r="B1099" s="14">
        <v>20.3</v>
      </c>
      <c r="C1099" s="14">
        <v>20.2818</v>
      </c>
      <c r="D1099" s="14">
        <v>53.61</v>
      </c>
      <c r="E1099" s="14">
        <v>0</v>
      </c>
      <c r="F1099" s="9">
        <v>0</v>
      </c>
      <c r="G1099" s="14">
        <v>0</v>
      </c>
      <c r="H1099" s="14">
        <v>0</v>
      </c>
      <c r="I1099" s="14">
        <v>0</v>
      </c>
      <c r="J1099" s="14">
        <v>0</v>
      </c>
      <c r="K1099" s="14">
        <v>0</v>
      </c>
      <c r="L1099" s="14">
        <v>0</v>
      </c>
      <c r="M1099" s="14">
        <v>0</v>
      </c>
      <c r="N1099" s="14">
        <v>0</v>
      </c>
      <c r="O1099" s="14">
        <v>0</v>
      </c>
      <c r="P1099" s="14">
        <v>0</v>
      </c>
      <c r="Q1099" s="14">
        <v>0</v>
      </c>
      <c r="R1099" s="14">
        <v>0</v>
      </c>
      <c r="S1099" s="14">
        <v>1</v>
      </c>
      <c r="T1099" s="14">
        <v>0</v>
      </c>
      <c r="U1099" s="14">
        <v>1</v>
      </c>
      <c r="V1099" s="14">
        <v>0</v>
      </c>
      <c r="W1099" s="14">
        <v>0</v>
      </c>
      <c r="X1099" s="14">
        <v>0</v>
      </c>
      <c r="Y1099" s="14">
        <v>0</v>
      </c>
      <c r="Z1099" s="14">
        <v>0</v>
      </c>
      <c r="AA1099" s="14">
        <v>0</v>
      </c>
      <c r="AB1099" s="14">
        <v>0</v>
      </c>
      <c r="AC1099" s="14">
        <v>0</v>
      </c>
      <c r="AD1099" s="14">
        <v>0</v>
      </c>
      <c r="AE1099" s="14">
        <v>0</v>
      </c>
    </row>
    <row r="1100" spans="1:31" x14ac:dyDescent="0.25">
      <c r="A1100" s="7">
        <v>41999</v>
      </c>
      <c r="B1100" s="14">
        <v>20.78</v>
      </c>
      <c r="C1100" s="14">
        <v>20.706600000000002</v>
      </c>
      <c r="D1100" s="14">
        <v>54.73</v>
      </c>
      <c r="E1100" s="14">
        <v>0</v>
      </c>
      <c r="F1100" s="9">
        <v>0</v>
      </c>
      <c r="G1100" s="14">
        <v>0</v>
      </c>
      <c r="H1100" s="14">
        <v>0</v>
      </c>
      <c r="I1100" s="14">
        <v>0</v>
      </c>
      <c r="J1100" s="14">
        <v>0</v>
      </c>
      <c r="K1100" s="14">
        <v>0</v>
      </c>
      <c r="L1100" s="14">
        <v>0</v>
      </c>
      <c r="M1100" s="14">
        <v>0</v>
      </c>
      <c r="N1100" s="14">
        <v>0</v>
      </c>
      <c r="O1100" s="14">
        <v>0</v>
      </c>
      <c r="P1100" s="14">
        <v>0</v>
      </c>
      <c r="Q1100" s="14">
        <v>0</v>
      </c>
      <c r="R1100" s="14">
        <v>0</v>
      </c>
      <c r="S1100" s="14">
        <v>1</v>
      </c>
      <c r="T1100" s="14">
        <v>0</v>
      </c>
      <c r="U1100" s="14">
        <v>1</v>
      </c>
      <c r="V1100" s="14">
        <v>0</v>
      </c>
      <c r="W1100" s="14">
        <v>0</v>
      </c>
      <c r="X1100" s="14">
        <v>0</v>
      </c>
      <c r="Y1100" s="14">
        <v>0</v>
      </c>
      <c r="Z1100" s="14">
        <v>0</v>
      </c>
      <c r="AA1100" s="14">
        <v>0</v>
      </c>
      <c r="AB1100" s="14">
        <v>0</v>
      </c>
      <c r="AC1100" s="14">
        <v>0</v>
      </c>
      <c r="AD1100" s="14">
        <v>0</v>
      </c>
      <c r="AE1100" s="14">
        <v>0</v>
      </c>
    </row>
    <row r="1101" spans="1:31" x14ac:dyDescent="0.25">
      <c r="A1101" s="7">
        <v>41997</v>
      </c>
      <c r="B1101" s="14">
        <v>21.05</v>
      </c>
      <c r="C1101" s="14">
        <v>21.127300000000002</v>
      </c>
      <c r="D1101" s="14">
        <v>55.84</v>
      </c>
      <c r="E1101" s="14">
        <v>0</v>
      </c>
      <c r="F1101" s="9">
        <v>0</v>
      </c>
      <c r="G1101" s="14">
        <v>0</v>
      </c>
      <c r="H1101" s="14">
        <v>0</v>
      </c>
      <c r="I1101" s="14">
        <v>0</v>
      </c>
      <c r="J1101" s="14">
        <v>0</v>
      </c>
      <c r="K1101" s="14">
        <v>0</v>
      </c>
      <c r="L1101" s="14">
        <v>0</v>
      </c>
      <c r="M1101" s="14">
        <v>0</v>
      </c>
      <c r="N1101" s="14">
        <v>0</v>
      </c>
      <c r="O1101" s="14">
        <v>0</v>
      </c>
      <c r="P1101" s="14">
        <v>0</v>
      </c>
      <c r="Q1101" s="14">
        <v>0</v>
      </c>
      <c r="R1101" s="14">
        <v>0</v>
      </c>
      <c r="S1101" s="14">
        <v>1</v>
      </c>
      <c r="T1101" s="14">
        <v>0</v>
      </c>
      <c r="U1101" s="14">
        <v>1</v>
      </c>
      <c r="V1101" s="14">
        <v>0</v>
      </c>
      <c r="W1101" s="14">
        <v>0</v>
      </c>
      <c r="X1101" s="14">
        <v>0</v>
      </c>
      <c r="Y1101" s="14">
        <v>0</v>
      </c>
      <c r="Z1101" s="14">
        <v>0</v>
      </c>
      <c r="AA1101" s="14">
        <v>0</v>
      </c>
      <c r="AB1101" s="14">
        <v>0</v>
      </c>
      <c r="AC1101" s="14">
        <v>0</v>
      </c>
      <c r="AD1101" s="14">
        <v>0</v>
      </c>
      <c r="AE1101" s="14">
        <v>0</v>
      </c>
    </row>
    <row r="1102" spans="1:31" x14ac:dyDescent="0.25">
      <c r="A1102" s="7">
        <v>41996</v>
      </c>
      <c r="B1102" s="14">
        <v>21.56</v>
      </c>
      <c r="C1102" s="14">
        <v>21.611799999999999</v>
      </c>
      <c r="D1102" s="14">
        <v>57.12</v>
      </c>
      <c r="E1102" s="14">
        <v>0</v>
      </c>
      <c r="F1102" s="9">
        <v>0</v>
      </c>
      <c r="G1102" s="14">
        <v>0</v>
      </c>
      <c r="H1102" s="14">
        <v>0</v>
      </c>
      <c r="I1102" s="14">
        <v>0</v>
      </c>
      <c r="J1102" s="14">
        <v>0</v>
      </c>
      <c r="K1102" s="14">
        <v>0</v>
      </c>
      <c r="L1102" s="14">
        <v>0</v>
      </c>
      <c r="M1102" s="14">
        <v>0</v>
      </c>
      <c r="N1102" s="14">
        <v>0</v>
      </c>
      <c r="O1102" s="14">
        <v>0</v>
      </c>
      <c r="P1102" s="14">
        <v>0</v>
      </c>
      <c r="Q1102" s="14">
        <v>0</v>
      </c>
      <c r="R1102" s="14">
        <v>0</v>
      </c>
      <c r="S1102" s="14">
        <v>1</v>
      </c>
      <c r="T1102" s="14">
        <v>0</v>
      </c>
      <c r="U1102" s="14">
        <v>1</v>
      </c>
      <c r="V1102" s="14">
        <v>0</v>
      </c>
      <c r="W1102" s="14">
        <v>0</v>
      </c>
      <c r="X1102" s="14">
        <v>0</v>
      </c>
      <c r="Y1102" s="14">
        <v>0</v>
      </c>
      <c r="Z1102" s="14">
        <v>0</v>
      </c>
      <c r="AA1102" s="14">
        <v>0</v>
      </c>
      <c r="AB1102" s="14">
        <v>0</v>
      </c>
      <c r="AC1102" s="14">
        <v>0</v>
      </c>
      <c r="AD1102" s="14">
        <v>0</v>
      </c>
      <c r="AE1102" s="14">
        <v>0</v>
      </c>
    </row>
    <row r="1103" spans="1:31" x14ac:dyDescent="0.25">
      <c r="A1103" s="7">
        <v>41995</v>
      </c>
      <c r="B1103" s="14">
        <v>20.92</v>
      </c>
      <c r="C1103" s="14">
        <v>20.9084</v>
      </c>
      <c r="D1103" s="14">
        <v>55.26</v>
      </c>
      <c r="E1103" s="14">
        <v>0</v>
      </c>
      <c r="F1103" s="9">
        <v>0</v>
      </c>
      <c r="G1103" s="14">
        <v>0</v>
      </c>
      <c r="H1103" s="14">
        <v>0</v>
      </c>
      <c r="I1103" s="14">
        <v>0</v>
      </c>
      <c r="J1103" s="14">
        <v>0</v>
      </c>
      <c r="K1103" s="14">
        <v>0</v>
      </c>
      <c r="L1103" s="14">
        <v>0</v>
      </c>
      <c r="M1103" s="14">
        <v>0</v>
      </c>
      <c r="N1103" s="14">
        <v>0</v>
      </c>
      <c r="O1103" s="14">
        <v>0</v>
      </c>
      <c r="P1103" s="14">
        <v>0</v>
      </c>
      <c r="Q1103" s="14">
        <v>0</v>
      </c>
      <c r="R1103" s="14">
        <v>0</v>
      </c>
      <c r="S1103" s="14">
        <v>1</v>
      </c>
      <c r="T1103" s="14">
        <v>0</v>
      </c>
      <c r="U1103" s="14">
        <v>1</v>
      </c>
      <c r="V1103" s="14">
        <v>0</v>
      </c>
      <c r="W1103" s="14">
        <v>0</v>
      </c>
      <c r="X1103" s="14">
        <v>0</v>
      </c>
      <c r="Y1103" s="14">
        <v>0</v>
      </c>
      <c r="Z1103" s="14">
        <v>0</v>
      </c>
      <c r="AA1103" s="14">
        <v>0</v>
      </c>
      <c r="AB1103" s="14">
        <v>0</v>
      </c>
      <c r="AC1103" s="14">
        <v>0</v>
      </c>
      <c r="AD1103" s="14">
        <v>0</v>
      </c>
      <c r="AE1103" s="14">
        <v>0</v>
      </c>
    </row>
    <row r="1104" spans="1:31" x14ac:dyDescent="0.25">
      <c r="A1104" s="7">
        <v>41992</v>
      </c>
      <c r="B1104" s="14">
        <v>21.96</v>
      </c>
      <c r="C1104" s="14">
        <v>21.616800000000001</v>
      </c>
      <c r="D1104" s="14">
        <v>57.13</v>
      </c>
      <c r="E1104" s="14">
        <v>0</v>
      </c>
      <c r="F1104" s="9">
        <v>0</v>
      </c>
      <c r="G1104" s="14">
        <v>0</v>
      </c>
      <c r="H1104" s="14">
        <v>0</v>
      </c>
      <c r="I1104" s="14">
        <v>0</v>
      </c>
      <c r="J1104" s="14">
        <v>0</v>
      </c>
      <c r="K1104" s="14">
        <v>0</v>
      </c>
      <c r="L1104" s="14">
        <v>0</v>
      </c>
      <c r="M1104" s="14">
        <v>0</v>
      </c>
      <c r="N1104" s="14">
        <v>0</v>
      </c>
      <c r="O1104" s="14">
        <v>0</v>
      </c>
      <c r="P1104" s="14">
        <v>0</v>
      </c>
      <c r="Q1104" s="14">
        <v>0</v>
      </c>
      <c r="R1104" s="14">
        <v>0</v>
      </c>
      <c r="S1104" s="14">
        <v>1</v>
      </c>
      <c r="T1104" s="14">
        <v>0</v>
      </c>
      <c r="U1104" s="14">
        <v>1</v>
      </c>
      <c r="V1104" s="14">
        <v>0</v>
      </c>
      <c r="W1104" s="14">
        <v>0</v>
      </c>
      <c r="X1104" s="14">
        <v>0</v>
      </c>
      <c r="Y1104" s="14">
        <v>0</v>
      </c>
      <c r="Z1104" s="14">
        <v>0</v>
      </c>
      <c r="AA1104" s="14">
        <v>0</v>
      </c>
      <c r="AB1104" s="14">
        <v>0</v>
      </c>
      <c r="AC1104" s="14">
        <v>0</v>
      </c>
      <c r="AD1104" s="14">
        <v>0</v>
      </c>
      <c r="AE1104" s="14">
        <v>0</v>
      </c>
    </row>
    <row r="1105" spans="1:31" x14ac:dyDescent="0.25">
      <c r="A1105" s="7">
        <v>41991</v>
      </c>
      <c r="B1105" s="14">
        <v>20.74</v>
      </c>
      <c r="C1105" s="14">
        <v>20.568899999999999</v>
      </c>
      <c r="D1105" s="14">
        <v>54.36</v>
      </c>
      <c r="E1105" s="14">
        <v>0</v>
      </c>
      <c r="F1105" s="9">
        <v>0</v>
      </c>
      <c r="G1105" s="14">
        <v>0</v>
      </c>
      <c r="H1105" s="14">
        <v>0</v>
      </c>
      <c r="I1105" s="14">
        <v>0</v>
      </c>
      <c r="J1105" s="14">
        <v>0</v>
      </c>
      <c r="K1105" s="14">
        <v>0</v>
      </c>
      <c r="L1105" s="14">
        <v>0</v>
      </c>
      <c r="M1105" s="14">
        <v>0</v>
      </c>
      <c r="N1105" s="14">
        <v>0</v>
      </c>
      <c r="O1105" s="14">
        <v>0</v>
      </c>
      <c r="P1105" s="14">
        <v>0</v>
      </c>
      <c r="Q1105" s="14">
        <v>0</v>
      </c>
      <c r="R1105" s="14">
        <v>0</v>
      </c>
      <c r="S1105" s="14">
        <v>1</v>
      </c>
      <c r="T1105" s="14">
        <v>0</v>
      </c>
      <c r="U1105" s="14">
        <v>1</v>
      </c>
      <c r="V1105" s="14">
        <v>0</v>
      </c>
      <c r="W1105" s="14">
        <v>0</v>
      </c>
      <c r="X1105" s="14">
        <v>0</v>
      </c>
      <c r="Y1105" s="14">
        <v>0</v>
      </c>
      <c r="Z1105" s="14">
        <v>0</v>
      </c>
      <c r="AA1105" s="14">
        <v>0</v>
      </c>
      <c r="AB1105" s="14">
        <v>0</v>
      </c>
      <c r="AC1105" s="14">
        <v>0</v>
      </c>
      <c r="AD1105" s="14">
        <v>0</v>
      </c>
      <c r="AE1105" s="14">
        <v>0</v>
      </c>
    </row>
    <row r="1106" spans="1:31" x14ac:dyDescent="0.25">
      <c r="A1106" s="7">
        <v>41990</v>
      </c>
      <c r="B1106" s="14">
        <v>21.34</v>
      </c>
      <c r="C1106" s="14">
        <v>21.489000000000001</v>
      </c>
      <c r="D1106" s="14">
        <v>56.79</v>
      </c>
      <c r="E1106" s="14">
        <v>0</v>
      </c>
      <c r="F1106" s="9">
        <v>0</v>
      </c>
      <c r="G1106" s="14">
        <v>0</v>
      </c>
      <c r="H1106" s="14">
        <v>0</v>
      </c>
      <c r="I1106" s="14">
        <v>0</v>
      </c>
      <c r="J1106" s="14">
        <v>0</v>
      </c>
      <c r="K1106" s="14">
        <v>0</v>
      </c>
      <c r="L1106" s="14">
        <v>0</v>
      </c>
      <c r="M1106" s="14">
        <v>0</v>
      </c>
      <c r="N1106" s="14">
        <v>0</v>
      </c>
      <c r="O1106" s="14">
        <v>0</v>
      </c>
      <c r="P1106" s="14">
        <v>0</v>
      </c>
      <c r="Q1106" s="14">
        <v>0</v>
      </c>
      <c r="R1106" s="14">
        <v>0</v>
      </c>
      <c r="S1106" s="14">
        <v>1</v>
      </c>
      <c r="T1106" s="14">
        <v>0</v>
      </c>
      <c r="U1106" s="14">
        <v>1</v>
      </c>
      <c r="V1106" s="14">
        <v>0</v>
      </c>
      <c r="W1106" s="14">
        <v>0</v>
      </c>
      <c r="X1106" s="14">
        <v>0</v>
      </c>
      <c r="Y1106" s="14">
        <v>0</v>
      </c>
      <c r="Z1106" s="14">
        <v>0</v>
      </c>
      <c r="AA1106" s="14">
        <v>0</v>
      </c>
      <c r="AB1106" s="14">
        <v>0</v>
      </c>
      <c r="AC1106" s="14">
        <v>0</v>
      </c>
      <c r="AD1106" s="14">
        <v>0</v>
      </c>
      <c r="AE1106" s="14">
        <v>0</v>
      </c>
    </row>
    <row r="1107" spans="1:31" x14ac:dyDescent="0.25">
      <c r="A1107" s="7">
        <v>41989</v>
      </c>
      <c r="B1107" s="14">
        <v>21.3</v>
      </c>
      <c r="C1107" s="14">
        <v>21.288799999999998</v>
      </c>
      <c r="D1107" s="14">
        <v>56.26</v>
      </c>
      <c r="E1107" s="14">
        <v>0</v>
      </c>
      <c r="F1107" s="9">
        <v>0</v>
      </c>
      <c r="G1107" s="14">
        <v>0</v>
      </c>
      <c r="H1107" s="14">
        <v>0</v>
      </c>
      <c r="I1107" s="14">
        <v>0</v>
      </c>
      <c r="J1107" s="14">
        <v>0</v>
      </c>
      <c r="K1107" s="14">
        <v>0</v>
      </c>
      <c r="L1107" s="14">
        <v>0</v>
      </c>
      <c r="M1107" s="14">
        <v>0</v>
      </c>
      <c r="N1107" s="14">
        <v>0</v>
      </c>
      <c r="O1107" s="14">
        <v>0</v>
      </c>
      <c r="P1107" s="14">
        <v>0</v>
      </c>
      <c r="Q1107" s="14">
        <v>0</v>
      </c>
      <c r="R1107" s="14">
        <v>0</v>
      </c>
      <c r="S1107" s="14">
        <v>1</v>
      </c>
      <c r="T1107" s="14">
        <v>0</v>
      </c>
      <c r="U1107" s="14">
        <v>1</v>
      </c>
      <c r="V1107" s="14">
        <v>0</v>
      </c>
      <c r="W1107" s="14">
        <v>0</v>
      </c>
      <c r="X1107" s="14">
        <v>0</v>
      </c>
      <c r="Y1107" s="14">
        <v>0</v>
      </c>
      <c r="Z1107" s="14">
        <v>0</v>
      </c>
      <c r="AA1107" s="14">
        <v>0</v>
      </c>
      <c r="AB1107" s="14">
        <v>0</v>
      </c>
      <c r="AC1107" s="14">
        <v>0</v>
      </c>
      <c r="AD1107" s="14">
        <v>0</v>
      </c>
      <c r="AE1107" s="14">
        <v>0</v>
      </c>
    </row>
    <row r="1108" spans="1:31" x14ac:dyDescent="0.25">
      <c r="A1108" s="7">
        <v>41988</v>
      </c>
      <c r="B1108" s="14">
        <v>21.06</v>
      </c>
      <c r="C1108" s="14">
        <v>21.289100000000001</v>
      </c>
      <c r="D1108" s="14">
        <v>56.26</v>
      </c>
      <c r="E1108" s="14">
        <v>0</v>
      </c>
      <c r="F1108" s="9">
        <v>0</v>
      </c>
      <c r="G1108" s="14">
        <v>0</v>
      </c>
      <c r="H1108" s="14">
        <v>0</v>
      </c>
      <c r="I1108" s="14">
        <v>0</v>
      </c>
      <c r="J1108" s="14">
        <v>0</v>
      </c>
      <c r="K1108" s="14">
        <v>0</v>
      </c>
      <c r="L1108" s="14">
        <v>0</v>
      </c>
      <c r="M1108" s="14">
        <v>0</v>
      </c>
      <c r="N1108" s="14">
        <v>0</v>
      </c>
      <c r="O1108" s="14">
        <v>0</v>
      </c>
      <c r="P1108" s="14">
        <v>0</v>
      </c>
      <c r="Q1108" s="14">
        <v>0</v>
      </c>
      <c r="R1108" s="14">
        <v>0</v>
      </c>
      <c r="S1108" s="14">
        <v>1</v>
      </c>
      <c r="T1108" s="14">
        <v>0</v>
      </c>
      <c r="U1108" s="14">
        <v>1</v>
      </c>
      <c r="V1108" s="14">
        <v>0</v>
      </c>
      <c r="W1108" s="14">
        <v>0</v>
      </c>
      <c r="X1108" s="14">
        <v>0</v>
      </c>
      <c r="Y1108" s="14">
        <v>0</v>
      </c>
      <c r="Z1108" s="14">
        <v>0</v>
      </c>
      <c r="AA1108" s="14">
        <v>0</v>
      </c>
      <c r="AB1108" s="14">
        <v>0</v>
      </c>
      <c r="AC1108" s="14">
        <v>0</v>
      </c>
      <c r="AD1108" s="14">
        <v>0</v>
      </c>
      <c r="AE1108" s="14">
        <v>0</v>
      </c>
    </row>
    <row r="1109" spans="1:31" x14ac:dyDescent="0.25">
      <c r="A1109" s="7">
        <v>41985</v>
      </c>
      <c r="B1109" s="14">
        <v>21.93</v>
      </c>
      <c r="C1109" s="14">
        <v>21.9786</v>
      </c>
      <c r="D1109" s="14">
        <v>58.08</v>
      </c>
      <c r="E1109" s="14">
        <v>0</v>
      </c>
      <c r="F1109" s="9">
        <v>0</v>
      </c>
      <c r="G1109" s="14">
        <v>1</v>
      </c>
      <c r="H1109" s="14">
        <v>0</v>
      </c>
      <c r="I1109" s="14">
        <v>0</v>
      </c>
      <c r="J1109" s="14">
        <v>0</v>
      </c>
      <c r="K1109" s="14">
        <v>0</v>
      </c>
      <c r="L1109" s="14">
        <v>0</v>
      </c>
      <c r="M1109" s="14">
        <v>0</v>
      </c>
      <c r="N1109" s="14">
        <v>0</v>
      </c>
      <c r="O1109" s="14">
        <v>0</v>
      </c>
      <c r="P1109" s="14">
        <v>0</v>
      </c>
      <c r="Q1109" s="14">
        <v>0</v>
      </c>
      <c r="R1109" s="14">
        <v>0</v>
      </c>
      <c r="S1109" s="14">
        <v>1</v>
      </c>
      <c r="T1109" s="14">
        <v>0</v>
      </c>
      <c r="U1109" s="14">
        <v>1</v>
      </c>
      <c r="V1109" s="14">
        <v>0</v>
      </c>
      <c r="W1109" s="14">
        <v>0</v>
      </c>
      <c r="X1109" s="14">
        <v>0</v>
      </c>
      <c r="Y1109" s="14">
        <v>0</v>
      </c>
      <c r="Z1109" s="14">
        <v>0</v>
      </c>
      <c r="AA1109" s="14">
        <v>0</v>
      </c>
      <c r="AB1109" s="14">
        <v>0</v>
      </c>
      <c r="AC1109" s="14">
        <v>0</v>
      </c>
      <c r="AD1109" s="14">
        <v>0</v>
      </c>
      <c r="AE1109" s="14">
        <v>0</v>
      </c>
    </row>
    <row r="1110" spans="1:31" s="14" customFormat="1" x14ac:dyDescent="0.25">
      <c r="A1110" s="26">
        <v>41984</v>
      </c>
      <c r="B1110" s="2">
        <v>22.68</v>
      </c>
      <c r="C1110" s="2">
        <v>22.7774</v>
      </c>
      <c r="D1110" s="2">
        <v>60.19</v>
      </c>
      <c r="E1110" s="14">
        <v>1</v>
      </c>
      <c r="F1110" s="9"/>
    </row>
    <row r="1111" spans="1:31" x14ac:dyDescent="0.25">
      <c r="A1111" s="7">
        <v>41978</v>
      </c>
      <c r="B1111" s="14">
        <v>24.96</v>
      </c>
      <c r="C1111" s="14">
        <v>24.985299999999999</v>
      </c>
      <c r="D1111" s="14">
        <v>65.84</v>
      </c>
      <c r="E1111" s="14">
        <v>0</v>
      </c>
      <c r="F1111" s="9">
        <v>1</v>
      </c>
      <c r="G1111" s="14">
        <v>0</v>
      </c>
      <c r="H1111" s="14">
        <v>0</v>
      </c>
      <c r="I1111" s="14">
        <v>0</v>
      </c>
      <c r="J1111" s="14">
        <v>0</v>
      </c>
      <c r="K1111" s="14">
        <v>0</v>
      </c>
      <c r="L1111" s="14">
        <v>0</v>
      </c>
      <c r="M1111" s="14">
        <v>0</v>
      </c>
      <c r="N1111" s="14">
        <v>0</v>
      </c>
      <c r="O1111" s="14">
        <v>0</v>
      </c>
      <c r="P1111" s="14">
        <v>0</v>
      </c>
      <c r="Q1111" s="14">
        <v>0</v>
      </c>
      <c r="R1111" s="14">
        <v>0</v>
      </c>
      <c r="S1111" s="14">
        <v>1</v>
      </c>
      <c r="T1111" s="14">
        <v>0</v>
      </c>
      <c r="U1111" s="14">
        <v>1</v>
      </c>
      <c r="V1111" s="14">
        <v>0</v>
      </c>
      <c r="W1111" s="14">
        <v>0</v>
      </c>
      <c r="X1111" s="14">
        <v>0</v>
      </c>
      <c r="Y1111" s="14">
        <v>0</v>
      </c>
      <c r="Z1111" s="14">
        <v>0</v>
      </c>
      <c r="AA1111" s="14">
        <v>0</v>
      </c>
      <c r="AB1111" s="14">
        <v>0</v>
      </c>
      <c r="AC1111" s="14">
        <v>0</v>
      </c>
      <c r="AD1111" s="14">
        <v>0</v>
      </c>
      <c r="AE1111" s="14">
        <v>0</v>
      </c>
    </row>
    <row r="1112" spans="1:31" x14ac:dyDescent="0.25">
      <c r="A1112" s="7">
        <v>41977</v>
      </c>
      <c r="B1112" s="14">
        <v>25.34</v>
      </c>
      <c r="C1112" s="14">
        <v>25.3538</v>
      </c>
      <c r="D1112" s="14">
        <v>66.81</v>
      </c>
      <c r="E1112" s="14">
        <v>0</v>
      </c>
      <c r="F1112" s="9">
        <v>0</v>
      </c>
      <c r="G1112" s="14">
        <v>0</v>
      </c>
      <c r="H1112" s="14">
        <v>0</v>
      </c>
      <c r="I1112" s="14">
        <v>0</v>
      </c>
      <c r="J1112" s="14">
        <v>0</v>
      </c>
      <c r="K1112" s="14">
        <v>0</v>
      </c>
      <c r="L1112" s="14">
        <v>0</v>
      </c>
      <c r="M1112" s="14">
        <v>0</v>
      </c>
      <c r="N1112" s="14">
        <v>0</v>
      </c>
      <c r="O1112" s="14">
        <v>0</v>
      </c>
      <c r="P1112" s="14">
        <v>0</v>
      </c>
      <c r="Q1112" s="14">
        <v>0</v>
      </c>
      <c r="R1112" s="14">
        <v>0</v>
      </c>
      <c r="S1112" s="14">
        <v>1</v>
      </c>
      <c r="T1112" s="14">
        <v>0</v>
      </c>
      <c r="U1112" s="14">
        <v>1</v>
      </c>
      <c r="V1112" s="14">
        <v>0</v>
      </c>
      <c r="W1112" s="14">
        <v>0</v>
      </c>
      <c r="X1112" s="14">
        <v>0</v>
      </c>
      <c r="Y1112" s="14">
        <v>0</v>
      </c>
      <c r="Z1112" s="14">
        <v>0</v>
      </c>
      <c r="AA1112" s="14">
        <v>0</v>
      </c>
      <c r="AB1112" s="14">
        <v>0</v>
      </c>
      <c r="AC1112" s="14">
        <v>0</v>
      </c>
      <c r="AD1112" s="14">
        <v>0</v>
      </c>
      <c r="AE1112" s="14">
        <v>0</v>
      </c>
    </row>
    <row r="1113" spans="1:31" x14ac:dyDescent="0.25">
      <c r="A1113" s="7">
        <v>41976</v>
      </c>
      <c r="B1113" s="14">
        <v>25.58</v>
      </c>
      <c r="C1113" s="14">
        <v>25.570499999999999</v>
      </c>
      <c r="D1113" s="14">
        <v>67.38</v>
      </c>
      <c r="E1113" s="14">
        <v>0</v>
      </c>
      <c r="F1113" s="9">
        <v>0</v>
      </c>
      <c r="G1113" s="14">
        <v>0</v>
      </c>
      <c r="H1113" s="14">
        <v>0</v>
      </c>
      <c r="I1113" s="14">
        <v>0</v>
      </c>
      <c r="J1113" s="14">
        <v>0</v>
      </c>
      <c r="K1113" s="14">
        <v>0</v>
      </c>
      <c r="L1113" s="14">
        <v>0</v>
      </c>
      <c r="M1113" s="14">
        <v>0</v>
      </c>
      <c r="N1113" s="14">
        <v>0</v>
      </c>
      <c r="O1113" s="14">
        <v>0</v>
      </c>
      <c r="P1113" s="14">
        <v>0</v>
      </c>
      <c r="Q1113" s="14">
        <v>0</v>
      </c>
      <c r="R1113" s="14">
        <v>0</v>
      </c>
      <c r="S1113" s="14">
        <v>1</v>
      </c>
      <c r="T1113" s="14">
        <v>0</v>
      </c>
      <c r="U1113" s="14">
        <v>1</v>
      </c>
      <c r="V1113" s="14">
        <v>0</v>
      </c>
      <c r="W1113" s="14">
        <v>0</v>
      </c>
      <c r="X1113" s="14">
        <v>0</v>
      </c>
      <c r="Y1113" s="14">
        <v>0</v>
      </c>
      <c r="Z1113" s="14">
        <v>0</v>
      </c>
      <c r="AA1113" s="14">
        <v>0</v>
      </c>
      <c r="AB1113" s="14">
        <v>0</v>
      </c>
      <c r="AC1113" s="14">
        <v>0</v>
      </c>
      <c r="AD1113" s="14">
        <v>0</v>
      </c>
      <c r="AE1113" s="14">
        <v>0</v>
      </c>
    </row>
    <row r="1114" spans="1:31" x14ac:dyDescent="0.25">
      <c r="A1114" s="7">
        <v>41975</v>
      </c>
      <c r="B1114" s="14">
        <v>25.58</v>
      </c>
      <c r="C1114" s="14">
        <v>25.3811</v>
      </c>
      <c r="D1114" s="14">
        <v>66.88</v>
      </c>
      <c r="E1114" s="14">
        <v>0</v>
      </c>
      <c r="F1114" s="9">
        <v>0</v>
      </c>
      <c r="G1114" s="14">
        <v>0</v>
      </c>
      <c r="H1114" s="14">
        <v>0</v>
      </c>
      <c r="I1114" s="14">
        <v>0</v>
      </c>
      <c r="J1114" s="14">
        <v>0</v>
      </c>
      <c r="K1114" s="14">
        <v>0</v>
      </c>
      <c r="L1114" s="14">
        <v>0</v>
      </c>
      <c r="M1114" s="14">
        <v>0</v>
      </c>
      <c r="N1114" s="14">
        <v>0</v>
      </c>
      <c r="O1114" s="14">
        <v>0</v>
      </c>
      <c r="P1114" s="14">
        <v>0</v>
      </c>
      <c r="Q1114" s="14">
        <v>0</v>
      </c>
      <c r="R1114" s="14">
        <v>0</v>
      </c>
      <c r="S1114" s="14">
        <v>1</v>
      </c>
      <c r="T1114" s="14">
        <v>0</v>
      </c>
      <c r="U1114" s="14">
        <v>1</v>
      </c>
      <c r="V1114" s="14">
        <v>0</v>
      </c>
      <c r="W1114" s="14">
        <v>0</v>
      </c>
      <c r="X1114" s="14">
        <v>0</v>
      </c>
      <c r="Y1114" s="14">
        <v>0</v>
      </c>
      <c r="Z1114" s="14">
        <v>0</v>
      </c>
      <c r="AA1114" s="14">
        <v>0</v>
      </c>
      <c r="AB1114" s="14">
        <v>0</v>
      </c>
      <c r="AC1114" s="14">
        <v>0</v>
      </c>
      <c r="AD1114" s="14">
        <v>0</v>
      </c>
      <c r="AE1114" s="14">
        <v>0</v>
      </c>
    </row>
    <row r="1115" spans="1:31" x14ac:dyDescent="0.25">
      <c r="A1115" s="7">
        <v>41974</v>
      </c>
      <c r="B1115" s="14">
        <v>26.315000000000001</v>
      </c>
      <c r="C1115" s="14">
        <v>26.1859</v>
      </c>
      <c r="D1115" s="14">
        <v>69</v>
      </c>
      <c r="E1115" s="14">
        <v>0</v>
      </c>
      <c r="F1115" s="9">
        <v>0</v>
      </c>
      <c r="G1115" s="14">
        <v>0</v>
      </c>
      <c r="H1115" s="14">
        <v>0</v>
      </c>
      <c r="I1115" s="14">
        <v>0</v>
      </c>
      <c r="J1115" s="14">
        <v>0</v>
      </c>
      <c r="K1115" s="14">
        <v>0</v>
      </c>
      <c r="L1115" s="14">
        <v>0</v>
      </c>
      <c r="M1115" s="14">
        <v>0</v>
      </c>
      <c r="N1115" s="14">
        <v>0</v>
      </c>
      <c r="O1115" s="14">
        <v>0</v>
      </c>
      <c r="P1115" s="14">
        <v>0</v>
      </c>
      <c r="Q1115" s="14">
        <v>0</v>
      </c>
      <c r="R1115" s="14">
        <v>0</v>
      </c>
      <c r="S1115" s="14">
        <v>1</v>
      </c>
      <c r="T1115" s="14">
        <v>0</v>
      </c>
      <c r="U1115" s="14">
        <v>1</v>
      </c>
      <c r="V1115" s="14">
        <v>0</v>
      </c>
      <c r="W1115" s="14">
        <v>0</v>
      </c>
      <c r="X1115" s="14">
        <v>0</v>
      </c>
      <c r="Y1115" s="14">
        <v>0</v>
      </c>
      <c r="Z1115" s="14">
        <v>0</v>
      </c>
      <c r="AA1115" s="14">
        <v>0</v>
      </c>
      <c r="AB1115" s="14">
        <v>0</v>
      </c>
      <c r="AC1115" s="14">
        <v>0</v>
      </c>
      <c r="AD1115" s="14">
        <v>0</v>
      </c>
      <c r="AE1115" s="14">
        <v>0</v>
      </c>
    </row>
    <row r="1116" spans="1:31" s="14" customFormat="1" x14ac:dyDescent="0.25">
      <c r="A1116" s="7">
        <v>41971</v>
      </c>
      <c r="B1116" s="14">
        <v>25.58</v>
      </c>
      <c r="C1116" s="14">
        <v>25.104600000000001</v>
      </c>
      <c r="D1116" s="14">
        <v>66.150000000000006</v>
      </c>
      <c r="E1116" s="14">
        <v>0</v>
      </c>
      <c r="F1116" s="9">
        <v>0</v>
      </c>
      <c r="G1116" s="14">
        <v>0</v>
      </c>
      <c r="H1116" s="14">
        <v>0</v>
      </c>
      <c r="I1116" s="14">
        <v>0</v>
      </c>
      <c r="J1116" s="14">
        <v>0</v>
      </c>
      <c r="K1116" s="14">
        <v>0</v>
      </c>
      <c r="L1116" s="14">
        <v>0</v>
      </c>
      <c r="M1116" s="14">
        <v>0</v>
      </c>
      <c r="N1116" s="14">
        <v>0</v>
      </c>
      <c r="O1116" s="14">
        <v>0</v>
      </c>
      <c r="P1116" s="14">
        <v>0</v>
      </c>
      <c r="Q1116" s="14">
        <v>0</v>
      </c>
      <c r="R1116" s="14">
        <v>1</v>
      </c>
      <c r="S1116" s="14">
        <v>0</v>
      </c>
      <c r="T1116" s="14">
        <v>0</v>
      </c>
      <c r="U1116" s="14">
        <v>1</v>
      </c>
      <c r="V1116" s="14">
        <v>0</v>
      </c>
      <c r="W1116" s="14">
        <v>0</v>
      </c>
      <c r="X1116" s="14">
        <v>0</v>
      </c>
      <c r="Y1116" s="14">
        <v>0</v>
      </c>
      <c r="Z1116" s="14">
        <v>0</v>
      </c>
      <c r="AA1116" s="14">
        <v>0</v>
      </c>
      <c r="AB1116" s="14">
        <v>0</v>
      </c>
      <c r="AC1116" s="14">
        <v>0</v>
      </c>
      <c r="AD1116" s="14">
        <v>0</v>
      </c>
      <c r="AE1116" s="14">
        <v>0</v>
      </c>
    </row>
    <row r="1117" spans="1:31" x14ac:dyDescent="0.25">
      <c r="A1117" s="7">
        <v>41969</v>
      </c>
      <c r="B1117" s="14">
        <v>27.9</v>
      </c>
      <c r="C1117" s="14">
        <v>27.9679</v>
      </c>
      <c r="D1117" s="14">
        <v>73.69</v>
      </c>
      <c r="E1117" s="14">
        <v>0</v>
      </c>
      <c r="F1117" s="9">
        <v>0</v>
      </c>
      <c r="G1117" s="14">
        <v>0</v>
      </c>
      <c r="H1117" s="14">
        <v>0</v>
      </c>
      <c r="I1117" s="14">
        <v>0</v>
      </c>
      <c r="J1117" s="14">
        <v>0</v>
      </c>
      <c r="K1117" s="14">
        <v>0</v>
      </c>
      <c r="L1117" s="14">
        <v>0</v>
      </c>
      <c r="M1117" s="14">
        <v>0</v>
      </c>
      <c r="N1117" s="14">
        <v>0</v>
      </c>
      <c r="O1117" s="14">
        <v>0</v>
      </c>
      <c r="P1117" s="14">
        <v>0</v>
      </c>
      <c r="Q1117" s="14">
        <v>0</v>
      </c>
      <c r="R1117" s="14">
        <v>1</v>
      </c>
      <c r="S1117" s="14">
        <v>0</v>
      </c>
      <c r="T1117" s="14">
        <v>0</v>
      </c>
      <c r="U1117" s="14">
        <v>1</v>
      </c>
      <c r="V1117" s="14">
        <v>0</v>
      </c>
      <c r="W1117" s="14">
        <v>0</v>
      </c>
      <c r="X1117" s="14">
        <v>0</v>
      </c>
      <c r="Y1117" s="14">
        <v>0</v>
      </c>
      <c r="Z1117" s="14">
        <v>0</v>
      </c>
      <c r="AA1117" s="14">
        <v>0</v>
      </c>
      <c r="AB1117" s="14">
        <v>0</v>
      </c>
      <c r="AC1117" s="14">
        <v>0</v>
      </c>
      <c r="AD1117" s="14">
        <v>1</v>
      </c>
      <c r="AE1117" s="14">
        <v>0</v>
      </c>
    </row>
    <row r="1118" spans="1:31" x14ac:dyDescent="0.25">
      <c r="A1118" s="7">
        <v>41968</v>
      </c>
      <c r="B1118" s="14">
        <v>28.03</v>
      </c>
      <c r="C1118" s="14">
        <v>28.120200000000001</v>
      </c>
      <c r="D1118" s="14">
        <v>74.09</v>
      </c>
      <c r="E1118" s="14">
        <v>0</v>
      </c>
      <c r="F1118" s="9">
        <v>0</v>
      </c>
      <c r="G1118" s="14">
        <v>0</v>
      </c>
      <c r="H1118" s="14">
        <v>0</v>
      </c>
      <c r="I1118" s="14">
        <v>0</v>
      </c>
      <c r="J1118" s="14">
        <v>0</v>
      </c>
      <c r="K1118" s="14">
        <v>0</v>
      </c>
      <c r="L1118" s="14">
        <v>0</v>
      </c>
      <c r="M1118" s="14">
        <v>0</v>
      </c>
      <c r="N1118" s="14">
        <v>0</v>
      </c>
      <c r="O1118" s="14">
        <v>0</v>
      </c>
      <c r="P1118" s="14">
        <v>0</v>
      </c>
      <c r="Q1118" s="14">
        <v>0</v>
      </c>
      <c r="R1118" s="14">
        <v>1</v>
      </c>
      <c r="S1118" s="14">
        <v>0</v>
      </c>
      <c r="T1118" s="14">
        <v>0</v>
      </c>
      <c r="U1118" s="14">
        <v>1</v>
      </c>
      <c r="V1118" s="14">
        <v>0</v>
      </c>
      <c r="W1118" s="14">
        <v>0</v>
      </c>
      <c r="X1118" s="14">
        <v>0</v>
      </c>
      <c r="Y1118" s="14">
        <v>0</v>
      </c>
      <c r="Z1118" s="14">
        <v>0</v>
      </c>
      <c r="AA1118" s="14">
        <v>0</v>
      </c>
      <c r="AB1118" s="14">
        <v>0</v>
      </c>
      <c r="AC1118" s="14">
        <v>0</v>
      </c>
      <c r="AD1118" s="14">
        <v>0</v>
      </c>
      <c r="AE1118" s="14">
        <v>0</v>
      </c>
    </row>
    <row r="1119" spans="1:31" x14ac:dyDescent="0.25">
      <c r="A1119" s="7">
        <v>41967</v>
      </c>
      <c r="B1119" s="14">
        <v>28.74</v>
      </c>
      <c r="C1119" s="14">
        <v>28.762</v>
      </c>
      <c r="D1119" s="14">
        <v>75.78</v>
      </c>
      <c r="E1119" s="14">
        <v>0</v>
      </c>
      <c r="F1119" s="9">
        <v>0</v>
      </c>
      <c r="G1119" s="14">
        <v>0</v>
      </c>
      <c r="H1119" s="14">
        <v>0</v>
      </c>
      <c r="I1119" s="14">
        <v>0</v>
      </c>
      <c r="J1119" s="14">
        <v>0</v>
      </c>
      <c r="K1119" s="14">
        <v>0</v>
      </c>
      <c r="L1119" s="14">
        <v>0</v>
      </c>
      <c r="M1119" s="14">
        <v>0</v>
      </c>
      <c r="N1119" s="14">
        <v>0</v>
      </c>
      <c r="O1119" s="14">
        <v>0</v>
      </c>
      <c r="P1119" s="14">
        <v>0</v>
      </c>
      <c r="Q1119" s="14">
        <v>0</v>
      </c>
      <c r="R1119" s="14">
        <v>1</v>
      </c>
      <c r="S1119" s="14">
        <v>0</v>
      </c>
      <c r="T1119" s="14">
        <v>0</v>
      </c>
      <c r="U1119" s="14">
        <v>1</v>
      </c>
      <c r="V1119" s="14">
        <v>0</v>
      </c>
      <c r="W1119" s="14">
        <v>0</v>
      </c>
      <c r="X1119" s="14">
        <v>0</v>
      </c>
      <c r="Y1119" s="14">
        <v>0</v>
      </c>
      <c r="Z1119" s="14">
        <v>0</v>
      </c>
      <c r="AA1119" s="14">
        <v>0</v>
      </c>
      <c r="AB1119" s="14">
        <v>0</v>
      </c>
      <c r="AC1119" s="14">
        <v>0</v>
      </c>
      <c r="AD1119" s="14">
        <v>0</v>
      </c>
      <c r="AE1119" s="14">
        <v>0</v>
      </c>
    </row>
    <row r="1120" spans="1:31" x14ac:dyDescent="0.25">
      <c r="A1120" s="7">
        <v>41964</v>
      </c>
      <c r="B1120" s="14">
        <v>29.1</v>
      </c>
      <c r="C1120" s="14">
        <v>29.040299999999998</v>
      </c>
      <c r="D1120" s="14">
        <v>76.510000000000005</v>
      </c>
      <c r="E1120" s="14">
        <v>0</v>
      </c>
      <c r="F1120" s="9">
        <v>0</v>
      </c>
      <c r="G1120" s="14">
        <v>0</v>
      </c>
      <c r="H1120" s="14">
        <v>0</v>
      </c>
      <c r="I1120" s="14">
        <v>0</v>
      </c>
      <c r="J1120" s="14">
        <v>0</v>
      </c>
      <c r="K1120" s="14">
        <v>0</v>
      </c>
      <c r="L1120" s="14">
        <v>0</v>
      </c>
      <c r="M1120" s="14">
        <v>0</v>
      </c>
      <c r="N1120" s="14">
        <v>0</v>
      </c>
      <c r="O1120" s="14">
        <v>0</v>
      </c>
      <c r="P1120" s="14">
        <v>0</v>
      </c>
      <c r="Q1120" s="14">
        <v>0</v>
      </c>
      <c r="R1120" s="14">
        <v>1</v>
      </c>
      <c r="S1120" s="14">
        <v>0</v>
      </c>
      <c r="T1120" s="14">
        <v>0</v>
      </c>
      <c r="U1120" s="14">
        <v>1</v>
      </c>
      <c r="V1120" s="14">
        <v>0</v>
      </c>
      <c r="W1120" s="14">
        <v>0</v>
      </c>
      <c r="X1120" s="14">
        <v>0</v>
      </c>
      <c r="Y1120" s="14">
        <v>0</v>
      </c>
      <c r="Z1120" s="14">
        <v>0</v>
      </c>
      <c r="AA1120" s="14">
        <v>0</v>
      </c>
      <c r="AB1120" s="14">
        <v>0</v>
      </c>
      <c r="AC1120" s="14">
        <v>0</v>
      </c>
      <c r="AD1120" s="14">
        <v>0</v>
      </c>
      <c r="AE1120" s="14">
        <v>0</v>
      </c>
    </row>
    <row r="1121" spans="1:31" x14ac:dyDescent="0.25">
      <c r="A1121" s="7">
        <v>41963</v>
      </c>
      <c r="B1121" s="14">
        <v>28.73</v>
      </c>
      <c r="C1121" s="14">
        <v>28.790199999999999</v>
      </c>
      <c r="D1121" s="14">
        <v>75.849999999999994</v>
      </c>
      <c r="E1121" s="14">
        <v>0</v>
      </c>
      <c r="F1121" s="9">
        <v>0</v>
      </c>
      <c r="G1121" s="14">
        <v>0</v>
      </c>
      <c r="H1121" s="14">
        <v>0</v>
      </c>
      <c r="I1121" s="14">
        <v>0</v>
      </c>
      <c r="J1121" s="14">
        <v>0</v>
      </c>
      <c r="K1121" s="14">
        <v>0</v>
      </c>
      <c r="L1121" s="14">
        <v>0</v>
      </c>
      <c r="M1121" s="14">
        <v>0</v>
      </c>
      <c r="N1121" s="14">
        <v>0</v>
      </c>
      <c r="O1121" s="14">
        <v>0</v>
      </c>
      <c r="P1121" s="14">
        <v>0</v>
      </c>
      <c r="Q1121" s="14">
        <v>0</v>
      </c>
      <c r="R1121" s="14">
        <v>1</v>
      </c>
      <c r="S1121" s="14">
        <v>0</v>
      </c>
      <c r="T1121" s="14">
        <v>0</v>
      </c>
      <c r="U1121" s="14">
        <v>1</v>
      </c>
      <c r="V1121" s="14">
        <v>0</v>
      </c>
      <c r="W1121" s="14">
        <v>0</v>
      </c>
      <c r="X1121" s="14">
        <v>0</v>
      </c>
      <c r="Y1121" s="14">
        <v>0</v>
      </c>
      <c r="Z1121" s="14">
        <v>0</v>
      </c>
      <c r="AA1121" s="14">
        <v>0</v>
      </c>
      <c r="AB1121" s="14">
        <v>0</v>
      </c>
      <c r="AC1121" s="14">
        <v>0</v>
      </c>
      <c r="AD1121" s="14">
        <v>0</v>
      </c>
      <c r="AE1121" s="14">
        <v>0</v>
      </c>
    </row>
    <row r="1122" spans="1:31" x14ac:dyDescent="0.25">
      <c r="A1122" s="7">
        <v>41962</v>
      </c>
      <c r="B1122" s="14">
        <v>28.25</v>
      </c>
      <c r="C1122" s="14">
        <v>28.278300000000002</v>
      </c>
      <c r="D1122" s="14">
        <v>74.5</v>
      </c>
      <c r="E1122" s="14">
        <v>0</v>
      </c>
      <c r="F1122" s="9">
        <v>0</v>
      </c>
      <c r="G1122" s="14">
        <v>0</v>
      </c>
      <c r="H1122" s="14">
        <v>0</v>
      </c>
      <c r="I1122" s="14">
        <v>0</v>
      </c>
      <c r="J1122" s="14">
        <v>0</v>
      </c>
      <c r="K1122" s="14">
        <v>0</v>
      </c>
      <c r="L1122" s="14">
        <v>0</v>
      </c>
      <c r="M1122" s="14">
        <v>0</v>
      </c>
      <c r="N1122" s="14">
        <v>0</v>
      </c>
      <c r="O1122" s="14">
        <v>0</v>
      </c>
      <c r="P1122" s="14">
        <v>0</v>
      </c>
      <c r="Q1122" s="14">
        <v>0</v>
      </c>
      <c r="R1122" s="14">
        <v>1</v>
      </c>
      <c r="S1122" s="14">
        <v>0</v>
      </c>
      <c r="T1122" s="14">
        <v>0</v>
      </c>
      <c r="U1122" s="14">
        <v>1</v>
      </c>
      <c r="V1122" s="14">
        <v>0</v>
      </c>
      <c r="W1122" s="14">
        <v>0</v>
      </c>
      <c r="X1122" s="14">
        <v>0</v>
      </c>
      <c r="Y1122" s="14">
        <v>0</v>
      </c>
      <c r="Z1122" s="14">
        <v>0</v>
      </c>
      <c r="AA1122" s="14">
        <v>0</v>
      </c>
      <c r="AB1122" s="14">
        <v>0</v>
      </c>
      <c r="AC1122" s="14">
        <v>0</v>
      </c>
      <c r="AD1122" s="14">
        <v>0</v>
      </c>
      <c r="AE1122" s="14">
        <v>0</v>
      </c>
    </row>
    <row r="1123" spans="1:31" x14ac:dyDescent="0.25">
      <c r="A1123" s="7">
        <v>41961</v>
      </c>
      <c r="B1123" s="14">
        <v>28.2</v>
      </c>
      <c r="C1123" s="14">
        <v>28.331800000000001</v>
      </c>
      <c r="D1123" s="14">
        <v>74.64</v>
      </c>
      <c r="E1123" s="14">
        <v>0</v>
      </c>
      <c r="F1123" s="9">
        <v>0</v>
      </c>
      <c r="G1123" s="14">
        <v>0</v>
      </c>
      <c r="H1123" s="14">
        <v>0</v>
      </c>
      <c r="I1123" s="14">
        <v>0</v>
      </c>
      <c r="J1123" s="14">
        <v>0</v>
      </c>
      <c r="K1123" s="14">
        <v>0</v>
      </c>
      <c r="L1123" s="14">
        <v>0</v>
      </c>
      <c r="M1123" s="14">
        <v>0</v>
      </c>
      <c r="N1123" s="14">
        <v>0</v>
      </c>
      <c r="O1123" s="14">
        <v>0</v>
      </c>
      <c r="P1123" s="14">
        <v>0</v>
      </c>
      <c r="Q1123" s="14">
        <v>0</v>
      </c>
      <c r="R1123" s="14">
        <v>1</v>
      </c>
      <c r="S1123" s="14">
        <v>0</v>
      </c>
      <c r="T1123" s="14">
        <v>0</v>
      </c>
      <c r="U1123" s="14">
        <v>1</v>
      </c>
      <c r="V1123" s="14">
        <v>0</v>
      </c>
      <c r="W1123" s="14">
        <v>0</v>
      </c>
      <c r="X1123" s="14">
        <v>0</v>
      </c>
      <c r="Y1123" s="14">
        <v>0</v>
      </c>
      <c r="Z1123" s="14">
        <v>0</v>
      </c>
      <c r="AA1123" s="14">
        <v>0</v>
      </c>
      <c r="AB1123" s="14">
        <v>0</v>
      </c>
      <c r="AC1123" s="14">
        <v>0</v>
      </c>
      <c r="AD1123" s="14">
        <v>0</v>
      </c>
      <c r="AE1123" s="14">
        <v>0</v>
      </c>
    </row>
    <row r="1124" spans="1:31" x14ac:dyDescent="0.25">
      <c r="A1124" s="7">
        <v>41960</v>
      </c>
      <c r="B1124" s="14">
        <v>28.678999999999998</v>
      </c>
      <c r="C1124" s="14">
        <v>28.7193</v>
      </c>
      <c r="D1124" s="14">
        <v>75.66</v>
      </c>
      <c r="E1124" s="14">
        <v>0</v>
      </c>
      <c r="F1124" s="9">
        <v>0</v>
      </c>
      <c r="G1124" s="14">
        <v>0</v>
      </c>
      <c r="H1124" s="14">
        <v>0</v>
      </c>
      <c r="I1124" s="14">
        <v>0</v>
      </c>
      <c r="J1124" s="14">
        <v>0</v>
      </c>
      <c r="K1124" s="14">
        <v>0</v>
      </c>
      <c r="L1124" s="14">
        <v>0</v>
      </c>
      <c r="M1124" s="14">
        <v>0</v>
      </c>
      <c r="N1124" s="14">
        <v>0</v>
      </c>
      <c r="O1124" s="14">
        <v>0</v>
      </c>
      <c r="P1124" s="14">
        <v>0</v>
      </c>
      <c r="Q1124" s="14">
        <v>0</v>
      </c>
      <c r="R1124" s="14">
        <v>1</v>
      </c>
      <c r="S1124" s="14">
        <v>0</v>
      </c>
      <c r="T1124" s="14">
        <v>0</v>
      </c>
      <c r="U1124" s="14">
        <v>1</v>
      </c>
      <c r="V1124" s="14">
        <v>0</v>
      </c>
      <c r="W1124" s="14">
        <v>0</v>
      </c>
      <c r="X1124" s="14">
        <v>0</v>
      </c>
      <c r="Y1124" s="14">
        <v>0</v>
      </c>
      <c r="Z1124" s="14">
        <v>0</v>
      </c>
      <c r="AA1124" s="14">
        <v>0</v>
      </c>
      <c r="AB1124" s="14">
        <v>0</v>
      </c>
      <c r="AC1124" s="14">
        <v>0</v>
      </c>
      <c r="AD1124" s="14">
        <v>0</v>
      </c>
      <c r="AE1124" s="14">
        <v>0</v>
      </c>
    </row>
    <row r="1125" spans="1:31" x14ac:dyDescent="0.25">
      <c r="A1125" s="7">
        <v>41957</v>
      </c>
      <c r="B1125" s="14">
        <v>28.83</v>
      </c>
      <c r="C1125" s="14">
        <v>28.7818</v>
      </c>
      <c r="D1125" s="14">
        <v>75.819999999999993</v>
      </c>
      <c r="E1125" s="14">
        <v>0</v>
      </c>
      <c r="F1125" s="9">
        <v>0</v>
      </c>
      <c r="G1125" s="14">
        <v>0</v>
      </c>
      <c r="H1125" s="14">
        <v>0</v>
      </c>
      <c r="I1125" s="14">
        <v>0</v>
      </c>
      <c r="J1125" s="14">
        <v>0</v>
      </c>
      <c r="K1125" s="14">
        <v>0</v>
      </c>
      <c r="L1125" s="14">
        <v>0</v>
      </c>
      <c r="M1125" s="14">
        <v>0</v>
      </c>
      <c r="N1125" s="14">
        <v>0</v>
      </c>
      <c r="O1125" s="14">
        <v>0</v>
      </c>
      <c r="P1125" s="14">
        <v>0</v>
      </c>
      <c r="Q1125" s="14">
        <v>0</v>
      </c>
      <c r="R1125" s="14">
        <v>1</v>
      </c>
      <c r="S1125" s="14">
        <v>0</v>
      </c>
      <c r="T1125" s="14">
        <v>0</v>
      </c>
      <c r="U1125" s="14">
        <v>1</v>
      </c>
      <c r="V1125" s="14">
        <v>0</v>
      </c>
      <c r="W1125" s="14">
        <v>0</v>
      </c>
      <c r="X1125" s="14">
        <v>0</v>
      </c>
      <c r="Y1125" s="14">
        <v>0</v>
      </c>
      <c r="Z1125" s="14">
        <v>0</v>
      </c>
      <c r="AA1125" s="14">
        <v>0</v>
      </c>
      <c r="AB1125" s="14">
        <v>0</v>
      </c>
      <c r="AC1125" s="14">
        <v>0</v>
      </c>
      <c r="AD1125" s="14">
        <v>0</v>
      </c>
      <c r="AE1125" s="14">
        <v>0</v>
      </c>
    </row>
    <row r="1126" spans="1:31" x14ac:dyDescent="0.25">
      <c r="A1126" s="7">
        <v>41956</v>
      </c>
      <c r="B1126" s="14">
        <v>28.29</v>
      </c>
      <c r="C1126" s="14">
        <v>28.152000000000001</v>
      </c>
      <c r="D1126" s="14">
        <v>74.16</v>
      </c>
      <c r="E1126" s="14">
        <v>0</v>
      </c>
      <c r="F1126" s="9">
        <v>0</v>
      </c>
      <c r="G1126" s="14">
        <v>1</v>
      </c>
      <c r="H1126" s="14">
        <v>0</v>
      </c>
      <c r="I1126" s="14">
        <v>0</v>
      </c>
      <c r="J1126" s="14">
        <v>0</v>
      </c>
      <c r="K1126" s="14">
        <v>0</v>
      </c>
      <c r="L1126" s="14">
        <v>0</v>
      </c>
      <c r="M1126" s="14">
        <v>0</v>
      </c>
      <c r="N1126" s="14">
        <v>0</v>
      </c>
      <c r="O1126" s="14">
        <v>0</v>
      </c>
      <c r="P1126" s="14">
        <v>0</v>
      </c>
      <c r="Q1126" s="14">
        <v>0</v>
      </c>
      <c r="R1126" s="14">
        <v>1</v>
      </c>
      <c r="S1126" s="14">
        <v>0</v>
      </c>
      <c r="T1126" s="14">
        <v>0</v>
      </c>
      <c r="U1126" s="14">
        <v>1</v>
      </c>
      <c r="V1126" s="14">
        <v>0</v>
      </c>
      <c r="W1126" s="14">
        <v>0</v>
      </c>
      <c r="X1126" s="14">
        <v>0</v>
      </c>
      <c r="Y1126" s="14">
        <v>0</v>
      </c>
      <c r="Z1126" s="14">
        <v>0</v>
      </c>
      <c r="AA1126" s="14">
        <v>0</v>
      </c>
      <c r="AB1126" s="14">
        <v>0</v>
      </c>
      <c r="AC1126" s="14">
        <v>0</v>
      </c>
      <c r="AD1126" s="14">
        <v>0</v>
      </c>
      <c r="AE1126" s="14">
        <v>0</v>
      </c>
    </row>
    <row r="1127" spans="1:31" s="14" customFormat="1" x14ac:dyDescent="0.25">
      <c r="A1127" s="26">
        <v>41955</v>
      </c>
      <c r="B1127" s="2">
        <v>29.14</v>
      </c>
      <c r="C1127" s="2">
        <v>29.287400000000002</v>
      </c>
      <c r="D1127" s="2">
        <v>77.150000000000006</v>
      </c>
      <c r="E1127" s="14">
        <v>1</v>
      </c>
      <c r="F1127" s="9"/>
    </row>
    <row r="1128" spans="1:31" x14ac:dyDescent="0.25">
      <c r="A1128" s="7">
        <v>41949</v>
      </c>
      <c r="B1128" s="14">
        <v>29.6</v>
      </c>
      <c r="C1128" s="14">
        <v>29.563600000000001</v>
      </c>
      <c r="D1128" s="14">
        <v>77.91</v>
      </c>
      <c r="E1128" s="14">
        <v>0</v>
      </c>
      <c r="F1128" s="9">
        <v>1</v>
      </c>
      <c r="G1128" s="14">
        <v>0</v>
      </c>
      <c r="H1128" s="14">
        <v>0</v>
      </c>
      <c r="I1128" s="14">
        <v>0</v>
      </c>
      <c r="J1128" s="14">
        <v>0</v>
      </c>
      <c r="K1128" s="14">
        <v>0</v>
      </c>
      <c r="L1128" s="14">
        <v>0</v>
      </c>
      <c r="M1128" s="14">
        <v>0</v>
      </c>
      <c r="N1128" s="14">
        <v>0</v>
      </c>
      <c r="O1128" s="14">
        <v>0</v>
      </c>
      <c r="P1128" s="14">
        <v>0</v>
      </c>
      <c r="Q1128" s="14">
        <v>0</v>
      </c>
      <c r="R1128" s="14">
        <v>1</v>
      </c>
      <c r="S1128" s="14">
        <v>0</v>
      </c>
      <c r="T1128" s="14">
        <v>0</v>
      </c>
      <c r="U1128" s="14">
        <v>1</v>
      </c>
      <c r="V1128" s="14">
        <v>0</v>
      </c>
      <c r="W1128" s="14">
        <v>0</v>
      </c>
      <c r="X1128" s="14">
        <v>0</v>
      </c>
      <c r="Y1128" s="14">
        <v>0</v>
      </c>
      <c r="Z1128" s="14">
        <v>0</v>
      </c>
      <c r="AA1128" s="14">
        <v>0</v>
      </c>
      <c r="AB1128" s="14">
        <v>0</v>
      </c>
      <c r="AC1128" s="14">
        <v>0</v>
      </c>
      <c r="AD1128" s="14">
        <v>0</v>
      </c>
      <c r="AE1128" s="14">
        <v>0</v>
      </c>
    </row>
    <row r="1129" spans="1:31" x14ac:dyDescent="0.25">
      <c r="A1129" s="7">
        <v>41948</v>
      </c>
      <c r="B1129" s="14">
        <v>29.95</v>
      </c>
      <c r="C1129" s="14">
        <v>29.856100000000001</v>
      </c>
      <c r="D1129" s="14">
        <v>78.680000000000007</v>
      </c>
      <c r="E1129" s="14">
        <v>0</v>
      </c>
      <c r="F1129" s="9">
        <v>0</v>
      </c>
      <c r="G1129" s="14">
        <v>0</v>
      </c>
      <c r="H1129" s="14">
        <v>0</v>
      </c>
      <c r="I1129" s="14">
        <v>0</v>
      </c>
      <c r="J1129" s="14">
        <v>0</v>
      </c>
      <c r="K1129" s="14">
        <v>0</v>
      </c>
      <c r="L1129" s="14">
        <v>0</v>
      </c>
      <c r="M1129" s="14">
        <v>0</v>
      </c>
      <c r="N1129" s="14">
        <v>0</v>
      </c>
      <c r="O1129" s="14">
        <v>0</v>
      </c>
      <c r="P1129" s="14">
        <v>0</v>
      </c>
      <c r="Q1129" s="14">
        <v>0</v>
      </c>
      <c r="R1129" s="14">
        <v>1</v>
      </c>
      <c r="S1129" s="14">
        <v>0</v>
      </c>
      <c r="T1129" s="14">
        <v>0</v>
      </c>
      <c r="U1129" s="14">
        <v>1</v>
      </c>
      <c r="V1129" s="14">
        <v>0</v>
      </c>
      <c r="W1129" s="14">
        <v>0</v>
      </c>
      <c r="X1129" s="14">
        <v>0</v>
      </c>
      <c r="Y1129" s="14">
        <v>0</v>
      </c>
      <c r="Z1129" s="14">
        <v>0</v>
      </c>
      <c r="AA1129" s="14">
        <v>0</v>
      </c>
      <c r="AB1129" s="14">
        <v>0</v>
      </c>
      <c r="AC1129" s="14">
        <v>0</v>
      </c>
      <c r="AD1129" s="14">
        <v>0</v>
      </c>
      <c r="AE1129" s="14">
        <v>0</v>
      </c>
    </row>
    <row r="1130" spans="1:31" x14ac:dyDescent="0.25">
      <c r="A1130" s="7">
        <v>41947</v>
      </c>
      <c r="B1130" s="14">
        <v>29.3</v>
      </c>
      <c r="C1130" s="14">
        <v>29.2911</v>
      </c>
      <c r="D1130" s="14">
        <v>77.19</v>
      </c>
      <c r="E1130" s="14">
        <v>0</v>
      </c>
      <c r="F1130" s="9">
        <v>0</v>
      </c>
      <c r="G1130" s="14">
        <v>0</v>
      </c>
      <c r="H1130" s="14">
        <v>0</v>
      </c>
      <c r="I1130" s="14">
        <v>0</v>
      </c>
      <c r="J1130" s="14">
        <v>0</v>
      </c>
      <c r="K1130" s="14">
        <v>0</v>
      </c>
      <c r="L1130" s="14">
        <v>0</v>
      </c>
      <c r="M1130" s="14">
        <v>0</v>
      </c>
      <c r="N1130" s="14">
        <v>0</v>
      </c>
      <c r="O1130" s="14">
        <v>0</v>
      </c>
      <c r="P1130" s="14">
        <v>0</v>
      </c>
      <c r="Q1130" s="14">
        <v>0</v>
      </c>
      <c r="R1130" s="14">
        <v>1</v>
      </c>
      <c r="S1130" s="14">
        <v>0</v>
      </c>
      <c r="T1130" s="14">
        <v>0</v>
      </c>
      <c r="U1130" s="14">
        <v>1</v>
      </c>
      <c r="V1130" s="14">
        <v>0</v>
      </c>
      <c r="W1130" s="14">
        <v>0</v>
      </c>
      <c r="X1130" s="14">
        <v>0</v>
      </c>
      <c r="Y1130" s="14">
        <v>0</v>
      </c>
      <c r="Z1130" s="14">
        <v>0</v>
      </c>
      <c r="AA1130" s="14">
        <v>0</v>
      </c>
      <c r="AB1130" s="14">
        <v>0</v>
      </c>
      <c r="AC1130" s="14">
        <v>0</v>
      </c>
      <c r="AD1130" s="14">
        <v>0</v>
      </c>
      <c r="AE1130" s="14">
        <v>0</v>
      </c>
    </row>
    <row r="1131" spans="1:31" x14ac:dyDescent="0.25">
      <c r="A1131" s="7">
        <v>41946</v>
      </c>
      <c r="B1131" s="14">
        <v>29.76</v>
      </c>
      <c r="C1131" s="14">
        <v>29.8948</v>
      </c>
      <c r="D1131" s="14">
        <v>78.78</v>
      </c>
      <c r="E1131" s="14">
        <v>0</v>
      </c>
      <c r="F1131" s="9">
        <v>0</v>
      </c>
      <c r="G1131" s="14">
        <v>0</v>
      </c>
      <c r="H1131" s="14">
        <v>0</v>
      </c>
      <c r="I1131" s="14">
        <v>0</v>
      </c>
      <c r="J1131" s="14">
        <v>0</v>
      </c>
      <c r="K1131" s="14">
        <v>0</v>
      </c>
      <c r="L1131" s="14">
        <v>0</v>
      </c>
      <c r="M1131" s="14">
        <v>0</v>
      </c>
      <c r="N1131" s="14">
        <v>0</v>
      </c>
      <c r="O1131" s="14">
        <v>0</v>
      </c>
      <c r="P1131" s="14">
        <v>0</v>
      </c>
      <c r="Q1131" s="14">
        <v>0</v>
      </c>
      <c r="R1131" s="14">
        <v>1</v>
      </c>
      <c r="S1131" s="14">
        <v>0</v>
      </c>
      <c r="T1131" s="14">
        <v>0</v>
      </c>
      <c r="U1131" s="14">
        <v>1</v>
      </c>
      <c r="V1131" s="14">
        <v>0</v>
      </c>
      <c r="W1131" s="14">
        <v>0</v>
      </c>
      <c r="X1131" s="14">
        <v>0</v>
      </c>
      <c r="Y1131" s="14">
        <v>0</v>
      </c>
      <c r="Z1131" s="14">
        <v>0</v>
      </c>
      <c r="AA1131" s="14">
        <v>0</v>
      </c>
      <c r="AB1131" s="14">
        <v>0</v>
      </c>
      <c r="AC1131" s="14">
        <v>0</v>
      </c>
      <c r="AD1131" s="14">
        <v>0</v>
      </c>
      <c r="AE1131" s="14">
        <v>0</v>
      </c>
    </row>
    <row r="1132" spans="1:31" x14ac:dyDescent="0.25">
      <c r="A1132" s="7">
        <v>41943</v>
      </c>
      <c r="B1132" s="14">
        <v>30.63</v>
      </c>
      <c r="C1132" s="14">
        <v>30.563800000000001</v>
      </c>
      <c r="D1132" s="14">
        <v>80.540000000000006</v>
      </c>
      <c r="E1132" s="14">
        <v>0</v>
      </c>
      <c r="F1132" s="9">
        <v>0</v>
      </c>
      <c r="G1132" s="14">
        <v>0</v>
      </c>
      <c r="H1132" s="14">
        <v>0</v>
      </c>
      <c r="I1132" s="14">
        <v>0</v>
      </c>
      <c r="J1132" s="14">
        <v>0</v>
      </c>
      <c r="K1132" s="14">
        <v>0</v>
      </c>
      <c r="L1132" s="14">
        <v>0</v>
      </c>
      <c r="M1132" s="14">
        <v>0</v>
      </c>
      <c r="N1132" s="14">
        <v>0</v>
      </c>
      <c r="O1132" s="14">
        <v>0</v>
      </c>
      <c r="P1132" s="14">
        <v>0</v>
      </c>
      <c r="Q1132" s="14">
        <v>1</v>
      </c>
      <c r="R1132" s="14">
        <v>0</v>
      </c>
      <c r="S1132" s="14">
        <v>0</v>
      </c>
      <c r="T1132" s="14">
        <v>0</v>
      </c>
      <c r="U1132" s="14">
        <v>1</v>
      </c>
      <c r="V1132" s="14">
        <v>0</v>
      </c>
      <c r="W1132" s="14">
        <v>0</v>
      </c>
      <c r="X1132" s="14">
        <v>0</v>
      </c>
      <c r="Y1132" s="14">
        <v>0</v>
      </c>
      <c r="Z1132" s="14">
        <v>0</v>
      </c>
      <c r="AA1132" s="14">
        <v>0</v>
      </c>
      <c r="AB1132" s="14">
        <v>0</v>
      </c>
      <c r="AC1132" s="14">
        <v>0</v>
      </c>
      <c r="AD1132" s="14">
        <v>0</v>
      </c>
      <c r="AE1132" s="14">
        <v>0</v>
      </c>
    </row>
    <row r="1133" spans="1:31" x14ac:dyDescent="0.25">
      <c r="A1133" s="7">
        <v>41942</v>
      </c>
      <c r="B1133" s="14">
        <v>30.76</v>
      </c>
      <c r="C1133" s="14">
        <v>30.784400000000002</v>
      </c>
      <c r="D1133" s="14">
        <v>81.12</v>
      </c>
      <c r="E1133" s="14">
        <v>0</v>
      </c>
      <c r="F1133" s="9">
        <v>0</v>
      </c>
      <c r="G1133" s="14">
        <v>0</v>
      </c>
      <c r="H1133" s="14">
        <v>0</v>
      </c>
      <c r="I1133" s="14">
        <v>0</v>
      </c>
      <c r="J1133" s="14">
        <v>0</v>
      </c>
      <c r="K1133" s="14">
        <v>0</v>
      </c>
      <c r="L1133" s="14">
        <v>0</v>
      </c>
      <c r="M1133" s="14">
        <v>0</v>
      </c>
      <c r="N1133" s="14">
        <v>0</v>
      </c>
      <c r="O1133" s="14">
        <v>0</v>
      </c>
      <c r="P1133" s="14">
        <v>0</v>
      </c>
      <c r="Q1133" s="14">
        <v>1</v>
      </c>
      <c r="R1133" s="14">
        <v>0</v>
      </c>
      <c r="S1133" s="14">
        <v>0</v>
      </c>
      <c r="T1133" s="14">
        <v>0</v>
      </c>
      <c r="U1133" s="14">
        <v>1</v>
      </c>
      <c r="V1133" s="14">
        <v>0</v>
      </c>
      <c r="W1133" s="14">
        <v>0</v>
      </c>
      <c r="X1133" s="14">
        <v>0</v>
      </c>
      <c r="Y1133" s="14">
        <v>0</v>
      </c>
      <c r="Z1133" s="14">
        <v>0</v>
      </c>
      <c r="AA1133" s="14">
        <v>0</v>
      </c>
      <c r="AB1133" s="14">
        <v>0</v>
      </c>
      <c r="AC1133" s="14">
        <v>0</v>
      </c>
      <c r="AD1133" s="14">
        <v>1</v>
      </c>
      <c r="AE1133" s="14">
        <v>0</v>
      </c>
    </row>
    <row r="1134" spans="1:31" s="14" customFormat="1" x14ac:dyDescent="0.25">
      <c r="A1134" s="7">
        <v>41941</v>
      </c>
      <c r="B1134" s="14">
        <v>31.23</v>
      </c>
      <c r="C1134" s="14">
        <v>31.194800000000001</v>
      </c>
      <c r="D1134" s="14">
        <v>82.2</v>
      </c>
      <c r="E1134" s="14">
        <v>0</v>
      </c>
      <c r="F1134" s="9">
        <v>0</v>
      </c>
      <c r="G1134" s="14">
        <v>0</v>
      </c>
      <c r="H1134" s="14">
        <v>0</v>
      </c>
      <c r="I1134" s="14">
        <v>0</v>
      </c>
      <c r="J1134" s="14">
        <v>0</v>
      </c>
      <c r="K1134" s="14">
        <v>0</v>
      </c>
      <c r="L1134" s="14">
        <v>0</v>
      </c>
      <c r="M1134" s="14">
        <v>0</v>
      </c>
      <c r="N1134" s="14">
        <v>0</v>
      </c>
      <c r="O1134" s="14">
        <v>0</v>
      </c>
      <c r="P1134" s="14">
        <v>0</v>
      </c>
      <c r="Q1134" s="14">
        <v>1</v>
      </c>
      <c r="R1134" s="14">
        <v>0</v>
      </c>
      <c r="S1134" s="14">
        <v>0</v>
      </c>
      <c r="T1134" s="14">
        <v>0</v>
      </c>
      <c r="U1134" s="14">
        <v>1</v>
      </c>
      <c r="V1134" s="14">
        <v>0</v>
      </c>
      <c r="W1134" s="14">
        <v>0</v>
      </c>
      <c r="X1134" s="14">
        <v>0</v>
      </c>
      <c r="Y1134" s="14">
        <v>0</v>
      </c>
      <c r="Z1134" s="14">
        <v>0</v>
      </c>
      <c r="AA1134" s="14">
        <v>0</v>
      </c>
      <c r="AB1134" s="14">
        <v>0</v>
      </c>
      <c r="AC1134" s="14">
        <v>0</v>
      </c>
      <c r="AD1134" s="14">
        <v>0</v>
      </c>
      <c r="AE1134" s="14">
        <v>0</v>
      </c>
    </row>
    <row r="1135" spans="1:31" x14ac:dyDescent="0.25">
      <c r="A1135" s="7">
        <v>41940</v>
      </c>
      <c r="B1135" s="14">
        <v>30.82</v>
      </c>
      <c r="C1135" s="14">
        <v>30.899100000000001</v>
      </c>
      <c r="D1135" s="14">
        <v>81.42</v>
      </c>
      <c r="E1135" s="14">
        <v>0</v>
      </c>
      <c r="F1135" s="9">
        <v>0</v>
      </c>
      <c r="G1135" s="14">
        <v>0</v>
      </c>
      <c r="H1135" s="14">
        <v>0</v>
      </c>
      <c r="I1135" s="14">
        <v>0</v>
      </c>
      <c r="J1135" s="14">
        <v>0</v>
      </c>
      <c r="K1135" s="14">
        <v>0</v>
      </c>
      <c r="L1135" s="14">
        <v>0</v>
      </c>
      <c r="M1135" s="14">
        <v>0</v>
      </c>
      <c r="N1135" s="14">
        <v>0</v>
      </c>
      <c r="O1135" s="14">
        <v>0</v>
      </c>
      <c r="P1135" s="14">
        <v>0</v>
      </c>
      <c r="Q1135" s="14">
        <v>1</v>
      </c>
      <c r="R1135" s="14">
        <v>0</v>
      </c>
      <c r="S1135" s="14">
        <v>0</v>
      </c>
      <c r="T1135" s="14">
        <v>0</v>
      </c>
      <c r="U1135" s="14">
        <v>1</v>
      </c>
      <c r="V1135" s="14">
        <v>0</v>
      </c>
      <c r="W1135" s="14">
        <v>0</v>
      </c>
      <c r="X1135" s="14">
        <v>0</v>
      </c>
      <c r="Y1135" s="14">
        <v>0</v>
      </c>
      <c r="Z1135" s="14">
        <v>0</v>
      </c>
      <c r="AA1135" s="14">
        <v>0</v>
      </c>
      <c r="AB1135" s="14">
        <v>0</v>
      </c>
      <c r="AC1135" s="14">
        <v>0</v>
      </c>
      <c r="AD1135" s="14">
        <v>0</v>
      </c>
      <c r="AE1135" s="14">
        <v>0</v>
      </c>
    </row>
    <row r="1136" spans="1:31" x14ac:dyDescent="0.25">
      <c r="A1136" s="7">
        <v>41939</v>
      </c>
      <c r="B1136" s="14">
        <v>30.64</v>
      </c>
      <c r="C1136" s="14">
        <v>30.740200000000002</v>
      </c>
      <c r="D1136" s="14">
        <v>81</v>
      </c>
      <c r="E1136" s="14">
        <v>0</v>
      </c>
      <c r="F1136" s="9">
        <v>0</v>
      </c>
      <c r="G1136" s="14">
        <v>0</v>
      </c>
      <c r="H1136" s="14">
        <v>0</v>
      </c>
      <c r="I1136" s="14">
        <v>0</v>
      </c>
      <c r="J1136" s="14">
        <v>0</v>
      </c>
      <c r="K1136" s="14">
        <v>0</v>
      </c>
      <c r="L1136" s="14">
        <v>0</v>
      </c>
      <c r="M1136" s="14">
        <v>0</v>
      </c>
      <c r="N1136" s="14">
        <v>0</v>
      </c>
      <c r="O1136" s="14">
        <v>0</v>
      </c>
      <c r="P1136" s="14">
        <v>0</v>
      </c>
      <c r="Q1136" s="14">
        <v>1</v>
      </c>
      <c r="R1136" s="14">
        <v>0</v>
      </c>
      <c r="S1136" s="14">
        <v>0</v>
      </c>
      <c r="T1136" s="14">
        <v>0</v>
      </c>
      <c r="U1136" s="14">
        <v>1</v>
      </c>
      <c r="V1136" s="14">
        <v>0</v>
      </c>
      <c r="W1136" s="14">
        <v>0</v>
      </c>
      <c r="X1136" s="14">
        <v>0</v>
      </c>
      <c r="Y1136" s="14">
        <v>0</v>
      </c>
      <c r="Z1136" s="14">
        <v>0</v>
      </c>
      <c r="AA1136" s="14">
        <v>0</v>
      </c>
      <c r="AB1136" s="14">
        <v>0</v>
      </c>
      <c r="AC1136" s="14">
        <v>0</v>
      </c>
      <c r="AD1136" s="14">
        <v>0</v>
      </c>
      <c r="AE1136" s="14">
        <v>0</v>
      </c>
    </row>
    <row r="1137" spans="1:31" x14ac:dyDescent="0.25">
      <c r="A1137" s="7">
        <v>41936</v>
      </c>
      <c r="B1137" s="14">
        <v>30.88</v>
      </c>
      <c r="C1137" s="14">
        <v>30.7453</v>
      </c>
      <c r="D1137" s="14">
        <v>81.010000000000005</v>
      </c>
      <c r="E1137" s="14">
        <v>0</v>
      </c>
      <c r="F1137" s="9">
        <v>0</v>
      </c>
      <c r="G1137" s="14">
        <v>0</v>
      </c>
      <c r="H1137" s="14">
        <v>0</v>
      </c>
      <c r="I1137" s="14">
        <v>0</v>
      </c>
      <c r="J1137" s="14">
        <v>0</v>
      </c>
      <c r="K1137" s="14">
        <v>0</v>
      </c>
      <c r="L1137" s="14">
        <v>0</v>
      </c>
      <c r="M1137" s="14">
        <v>0</v>
      </c>
      <c r="N1137" s="14">
        <v>0</v>
      </c>
      <c r="O1137" s="14">
        <v>0</v>
      </c>
      <c r="P1137" s="14">
        <v>0</v>
      </c>
      <c r="Q1137" s="14">
        <v>1</v>
      </c>
      <c r="R1137" s="14">
        <v>0</v>
      </c>
      <c r="S1137" s="14">
        <v>0</v>
      </c>
      <c r="T1137" s="14">
        <v>0</v>
      </c>
      <c r="U1137" s="14">
        <v>1</v>
      </c>
      <c r="V1137" s="14">
        <v>0</v>
      </c>
      <c r="W1137" s="14">
        <v>0</v>
      </c>
      <c r="X1137" s="14">
        <v>0</v>
      </c>
      <c r="Y1137" s="14">
        <v>0</v>
      </c>
      <c r="Z1137" s="14">
        <v>0</v>
      </c>
      <c r="AA1137" s="14">
        <v>0</v>
      </c>
      <c r="AB1137" s="14">
        <v>0</v>
      </c>
      <c r="AC1137" s="14">
        <v>0</v>
      </c>
      <c r="AD1137" s="14">
        <v>0</v>
      </c>
      <c r="AE1137" s="14">
        <v>0</v>
      </c>
    </row>
    <row r="1138" spans="1:31" x14ac:dyDescent="0.25">
      <c r="A1138" s="7">
        <v>41935</v>
      </c>
      <c r="B1138" s="14">
        <v>31.06</v>
      </c>
      <c r="C1138" s="14">
        <v>31.1555</v>
      </c>
      <c r="D1138" s="14">
        <v>82.09</v>
      </c>
      <c r="E1138" s="14">
        <v>0</v>
      </c>
      <c r="F1138" s="9">
        <v>0</v>
      </c>
      <c r="G1138" s="14">
        <v>0</v>
      </c>
      <c r="H1138" s="14">
        <v>0</v>
      </c>
      <c r="I1138" s="14">
        <v>0</v>
      </c>
      <c r="J1138" s="14">
        <v>0</v>
      </c>
      <c r="K1138" s="14">
        <v>0</v>
      </c>
      <c r="L1138" s="14">
        <v>0</v>
      </c>
      <c r="M1138" s="14">
        <v>0</v>
      </c>
      <c r="N1138" s="14">
        <v>0</v>
      </c>
      <c r="O1138" s="14">
        <v>0</v>
      </c>
      <c r="P1138" s="14">
        <v>0</v>
      </c>
      <c r="Q1138" s="14">
        <v>1</v>
      </c>
      <c r="R1138" s="14">
        <v>0</v>
      </c>
      <c r="S1138" s="14">
        <v>0</v>
      </c>
      <c r="T1138" s="14">
        <v>0</v>
      </c>
      <c r="U1138" s="14">
        <v>1</v>
      </c>
      <c r="V1138" s="14">
        <v>0</v>
      </c>
      <c r="W1138" s="14">
        <v>0</v>
      </c>
      <c r="X1138" s="14">
        <v>0</v>
      </c>
      <c r="Y1138" s="14">
        <v>0</v>
      </c>
      <c r="Z1138" s="14">
        <v>0</v>
      </c>
      <c r="AA1138" s="14">
        <v>0</v>
      </c>
      <c r="AB1138" s="14">
        <v>0</v>
      </c>
      <c r="AC1138" s="14">
        <v>0</v>
      </c>
      <c r="AD1138" s="14">
        <v>0</v>
      </c>
      <c r="AE1138" s="14">
        <v>0</v>
      </c>
    </row>
    <row r="1139" spans="1:31" x14ac:dyDescent="0.25">
      <c r="A1139" s="7">
        <v>41934</v>
      </c>
      <c r="B1139" s="14">
        <v>30.55</v>
      </c>
      <c r="C1139" s="14">
        <v>30.560099999999998</v>
      </c>
      <c r="D1139" s="14">
        <v>80.52</v>
      </c>
      <c r="E1139" s="14">
        <v>0</v>
      </c>
      <c r="F1139" s="9">
        <v>0</v>
      </c>
      <c r="G1139" s="14">
        <v>0</v>
      </c>
      <c r="H1139" s="14">
        <v>0</v>
      </c>
      <c r="I1139" s="14">
        <v>0</v>
      </c>
      <c r="J1139" s="14">
        <v>0</v>
      </c>
      <c r="K1139" s="14">
        <v>0</v>
      </c>
      <c r="L1139" s="14">
        <v>0</v>
      </c>
      <c r="M1139" s="14">
        <v>0</v>
      </c>
      <c r="N1139" s="14">
        <v>0</v>
      </c>
      <c r="O1139" s="14">
        <v>0</v>
      </c>
      <c r="P1139" s="14">
        <v>0</v>
      </c>
      <c r="Q1139" s="14">
        <v>1</v>
      </c>
      <c r="R1139" s="14">
        <v>0</v>
      </c>
      <c r="S1139" s="14">
        <v>0</v>
      </c>
      <c r="T1139" s="14">
        <v>0</v>
      </c>
      <c r="U1139" s="14">
        <v>1</v>
      </c>
      <c r="V1139" s="14">
        <v>0</v>
      </c>
      <c r="W1139" s="14">
        <v>0</v>
      </c>
      <c r="X1139" s="14">
        <v>0</v>
      </c>
      <c r="Y1139" s="14">
        <v>0</v>
      </c>
      <c r="Z1139" s="14">
        <v>0</v>
      </c>
      <c r="AA1139" s="14">
        <v>0</v>
      </c>
      <c r="AB1139" s="14">
        <v>0</v>
      </c>
      <c r="AC1139" s="14">
        <v>0</v>
      </c>
      <c r="AD1139" s="14">
        <v>0</v>
      </c>
      <c r="AE1139" s="14">
        <v>0</v>
      </c>
    </row>
    <row r="1140" spans="1:31" x14ac:dyDescent="0.25">
      <c r="A1140" s="7">
        <v>41933</v>
      </c>
      <c r="B1140" s="14">
        <v>31.3</v>
      </c>
      <c r="C1140" s="14">
        <v>31.308299999999999</v>
      </c>
      <c r="D1140" s="14">
        <v>82.49</v>
      </c>
      <c r="E1140" s="14">
        <v>0</v>
      </c>
      <c r="F1140" s="9">
        <v>0</v>
      </c>
      <c r="G1140" s="14">
        <v>0</v>
      </c>
      <c r="H1140" s="14">
        <v>0</v>
      </c>
      <c r="I1140" s="14">
        <v>0</v>
      </c>
      <c r="J1140" s="14">
        <v>0</v>
      </c>
      <c r="K1140" s="14">
        <v>0</v>
      </c>
      <c r="L1140" s="14">
        <v>0</v>
      </c>
      <c r="M1140" s="14">
        <v>0</v>
      </c>
      <c r="N1140" s="14">
        <v>0</v>
      </c>
      <c r="O1140" s="14">
        <v>0</v>
      </c>
      <c r="P1140" s="14">
        <v>0</v>
      </c>
      <c r="Q1140" s="14">
        <v>1</v>
      </c>
      <c r="R1140" s="14">
        <v>0</v>
      </c>
      <c r="S1140" s="14">
        <v>0</v>
      </c>
      <c r="T1140" s="14">
        <v>0</v>
      </c>
      <c r="U1140" s="14">
        <v>1</v>
      </c>
      <c r="V1140" s="14">
        <v>0</v>
      </c>
      <c r="W1140" s="14">
        <v>0</v>
      </c>
      <c r="X1140" s="14">
        <v>0</v>
      </c>
      <c r="Y1140" s="14">
        <v>0</v>
      </c>
      <c r="Z1140" s="14">
        <v>0</v>
      </c>
      <c r="AA1140" s="14">
        <v>0</v>
      </c>
      <c r="AB1140" s="14">
        <v>0</v>
      </c>
      <c r="AC1140" s="14">
        <v>0</v>
      </c>
      <c r="AD1140" s="14">
        <v>0</v>
      </c>
      <c r="AE1140" s="14">
        <v>0</v>
      </c>
    </row>
    <row r="1141" spans="1:31" x14ac:dyDescent="0.25">
      <c r="A1141" s="7">
        <v>41932</v>
      </c>
      <c r="B1141" s="14">
        <v>31.14</v>
      </c>
      <c r="C1141" s="14">
        <v>31.0886</v>
      </c>
      <c r="D1141" s="14">
        <v>81.91</v>
      </c>
      <c r="E1141" s="14">
        <v>0</v>
      </c>
      <c r="F1141" s="9">
        <v>0</v>
      </c>
      <c r="G1141" s="14">
        <v>0</v>
      </c>
      <c r="H1141" s="14">
        <v>0</v>
      </c>
      <c r="I1141" s="14">
        <v>0</v>
      </c>
      <c r="J1141" s="14">
        <v>0</v>
      </c>
      <c r="K1141" s="14">
        <v>0</v>
      </c>
      <c r="L1141" s="14">
        <v>0</v>
      </c>
      <c r="M1141" s="14">
        <v>0</v>
      </c>
      <c r="N1141" s="14">
        <v>0</v>
      </c>
      <c r="O1141" s="14">
        <v>0</v>
      </c>
      <c r="P1141" s="14">
        <v>0</v>
      </c>
      <c r="Q1141" s="14">
        <v>1</v>
      </c>
      <c r="R1141" s="14">
        <v>0</v>
      </c>
      <c r="S1141" s="14">
        <v>0</v>
      </c>
      <c r="T1141" s="14">
        <v>0</v>
      </c>
      <c r="U1141" s="14">
        <v>1</v>
      </c>
      <c r="V1141" s="14">
        <v>0</v>
      </c>
      <c r="W1141" s="14">
        <v>0</v>
      </c>
      <c r="X1141" s="14">
        <v>0</v>
      </c>
      <c r="Y1141" s="14">
        <v>0</v>
      </c>
      <c r="Z1141" s="14">
        <v>0</v>
      </c>
      <c r="AA1141" s="14">
        <v>0</v>
      </c>
      <c r="AB1141" s="14">
        <v>0</v>
      </c>
      <c r="AC1141" s="14">
        <v>0</v>
      </c>
      <c r="AD1141" s="14">
        <v>0</v>
      </c>
      <c r="AE1141" s="14">
        <v>0</v>
      </c>
    </row>
    <row r="1142" spans="1:31" x14ac:dyDescent="0.25">
      <c r="A1142" s="7">
        <v>41929</v>
      </c>
      <c r="B1142" s="14">
        <v>31.25</v>
      </c>
      <c r="C1142" s="14">
        <v>31.146699999999999</v>
      </c>
      <c r="D1142" s="14">
        <v>82.06</v>
      </c>
      <c r="E1142" s="14">
        <v>0</v>
      </c>
      <c r="F1142" s="9">
        <v>0</v>
      </c>
      <c r="G1142" s="14">
        <v>0</v>
      </c>
      <c r="H1142" s="14">
        <v>0</v>
      </c>
      <c r="I1142" s="14">
        <v>0</v>
      </c>
      <c r="J1142" s="14">
        <v>0</v>
      </c>
      <c r="K1142" s="14">
        <v>0</v>
      </c>
      <c r="L1142" s="14">
        <v>0</v>
      </c>
      <c r="M1142" s="14">
        <v>0</v>
      </c>
      <c r="N1142" s="14">
        <v>0</v>
      </c>
      <c r="O1142" s="14">
        <v>0</v>
      </c>
      <c r="P1142" s="14">
        <v>0</v>
      </c>
      <c r="Q1142" s="14">
        <v>1</v>
      </c>
      <c r="R1142" s="14">
        <v>0</v>
      </c>
      <c r="S1142" s="14">
        <v>0</v>
      </c>
      <c r="T1142" s="14">
        <v>0</v>
      </c>
      <c r="U1142" s="14">
        <v>1</v>
      </c>
      <c r="V1142" s="14">
        <v>0</v>
      </c>
      <c r="W1142" s="14">
        <v>0</v>
      </c>
      <c r="X1142" s="14">
        <v>0</v>
      </c>
      <c r="Y1142" s="14">
        <v>0</v>
      </c>
      <c r="Z1142" s="14">
        <v>0</v>
      </c>
      <c r="AA1142" s="14">
        <v>0</v>
      </c>
      <c r="AB1142" s="14">
        <v>0</v>
      </c>
      <c r="AC1142" s="14">
        <v>0</v>
      </c>
      <c r="AD1142" s="14">
        <v>0</v>
      </c>
      <c r="AE1142" s="14">
        <v>0</v>
      </c>
    </row>
    <row r="1143" spans="1:31" x14ac:dyDescent="0.25">
      <c r="A1143" s="7">
        <v>41928</v>
      </c>
      <c r="B1143" s="14">
        <v>31.1</v>
      </c>
      <c r="C1143" s="14">
        <v>31.105399999999999</v>
      </c>
      <c r="D1143" s="14">
        <v>81.95</v>
      </c>
      <c r="E1143" s="14">
        <v>0</v>
      </c>
      <c r="F1143" s="9">
        <v>0</v>
      </c>
      <c r="G1143" s="14">
        <v>0</v>
      </c>
      <c r="H1143" s="14">
        <v>0</v>
      </c>
      <c r="I1143" s="14">
        <v>0</v>
      </c>
      <c r="J1143" s="14">
        <v>0</v>
      </c>
      <c r="K1143" s="14">
        <v>0</v>
      </c>
      <c r="L1143" s="14">
        <v>0</v>
      </c>
      <c r="M1143" s="14">
        <v>0</v>
      </c>
      <c r="N1143" s="14">
        <v>0</v>
      </c>
      <c r="O1143" s="14">
        <v>0</v>
      </c>
      <c r="P1143" s="14">
        <v>0</v>
      </c>
      <c r="Q1143" s="14">
        <v>1</v>
      </c>
      <c r="R1143" s="14">
        <v>0</v>
      </c>
      <c r="S1143" s="14">
        <v>0</v>
      </c>
      <c r="T1143" s="14">
        <v>0</v>
      </c>
      <c r="U1143" s="14">
        <v>1</v>
      </c>
      <c r="V1143" s="14">
        <v>0</v>
      </c>
      <c r="W1143" s="14">
        <v>0</v>
      </c>
      <c r="X1143" s="14">
        <v>0</v>
      </c>
      <c r="Y1143" s="14">
        <v>0</v>
      </c>
      <c r="Z1143" s="14">
        <v>0</v>
      </c>
      <c r="AA1143" s="14">
        <v>0</v>
      </c>
      <c r="AB1143" s="14">
        <v>0</v>
      </c>
      <c r="AC1143" s="14">
        <v>0</v>
      </c>
      <c r="AD1143" s="14">
        <v>0</v>
      </c>
      <c r="AE1143" s="14">
        <v>0</v>
      </c>
    </row>
    <row r="1144" spans="1:31" x14ac:dyDescent="0.25">
      <c r="A1144" s="7">
        <v>41927</v>
      </c>
      <c r="B1144" s="14">
        <v>30.67</v>
      </c>
      <c r="C1144" s="14">
        <v>30.7226</v>
      </c>
      <c r="D1144" s="14">
        <v>80.94</v>
      </c>
      <c r="E1144" s="14">
        <v>0</v>
      </c>
      <c r="F1144" s="9">
        <v>0</v>
      </c>
      <c r="G1144" s="14">
        <v>0</v>
      </c>
      <c r="H1144" s="14">
        <v>0</v>
      </c>
      <c r="I1144" s="14">
        <v>0</v>
      </c>
      <c r="J1144" s="14">
        <v>0</v>
      </c>
      <c r="K1144" s="14">
        <v>0</v>
      </c>
      <c r="L1144" s="14">
        <v>0</v>
      </c>
      <c r="M1144" s="14">
        <v>0</v>
      </c>
      <c r="N1144" s="14">
        <v>0</v>
      </c>
      <c r="O1144" s="14">
        <v>0</v>
      </c>
      <c r="P1144" s="14">
        <v>0</v>
      </c>
      <c r="Q1144" s="14">
        <v>1</v>
      </c>
      <c r="R1144" s="14">
        <v>0</v>
      </c>
      <c r="S1144" s="14">
        <v>0</v>
      </c>
      <c r="T1144" s="14">
        <v>0</v>
      </c>
      <c r="U1144" s="14">
        <v>1</v>
      </c>
      <c r="V1144" s="14">
        <v>0</v>
      </c>
      <c r="W1144" s="14">
        <v>0</v>
      </c>
      <c r="X1144" s="14">
        <v>0</v>
      </c>
      <c r="Y1144" s="14">
        <v>0</v>
      </c>
      <c r="Z1144" s="14">
        <v>0</v>
      </c>
      <c r="AA1144" s="14">
        <v>0</v>
      </c>
      <c r="AB1144" s="14">
        <v>0</v>
      </c>
      <c r="AC1144" s="14">
        <v>0</v>
      </c>
      <c r="AD1144" s="14">
        <v>0</v>
      </c>
      <c r="AE1144" s="14">
        <v>0</v>
      </c>
    </row>
    <row r="1145" spans="1:31" x14ac:dyDescent="0.25">
      <c r="A1145" s="7">
        <v>41926</v>
      </c>
      <c r="B1145" s="14">
        <v>30.85</v>
      </c>
      <c r="C1145" s="14">
        <v>30.8216</v>
      </c>
      <c r="D1145" s="14">
        <v>81.2</v>
      </c>
      <c r="E1145" s="14">
        <v>0</v>
      </c>
      <c r="F1145" s="9">
        <v>0</v>
      </c>
      <c r="G1145" s="14">
        <v>1</v>
      </c>
      <c r="H1145" s="14">
        <v>0</v>
      </c>
      <c r="I1145" s="14">
        <v>0</v>
      </c>
      <c r="J1145" s="14">
        <v>0</v>
      </c>
      <c r="K1145" s="14">
        <v>0</v>
      </c>
      <c r="L1145" s="14">
        <v>0</v>
      </c>
      <c r="M1145" s="14">
        <v>0</v>
      </c>
      <c r="N1145" s="14">
        <v>0</v>
      </c>
      <c r="O1145" s="14">
        <v>0</v>
      </c>
      <c r="P1145" s="14">
        <v>0</v>
      </c>
      <c r="Q1145" s="14">
        <v>1</v>
      </c>
      <c r="R1145" s="14">
        <v>0</v>
      </c>
      <c r="S1145" s="14">
        <v>0</v>
      </c>
      <c r="T1145" s="14">
        <v>0</v>
      </c>
      <c r="U1145" s="14">
        <v>1</v>
      </c>
      <c r="V1145" s="14">
        <v>0</v>
      </c>
      <c r="W1145" s="14">
        <v>0</v>
      </c>
      <c r="X1145" s="14">
        <v>0</v>
      </c>
      <c r="Y1145" s="14">
        <v>0</v>
      </c>
      <c r="Z1145" s="14">
        <v>0</v>
      </c>
      <c r="AA1145" s="14">
        <v>0</v>
      </c>
      <c r="AB1145" s="14">
        <v>0</v>
      </c>
      <c r="AC1145" s="14">
        <v>1</v>
      </c>
      <c r="AD1145" s="14">
        <v>0</v>
      </c>
      <c r="AE1145" s="14">
        <v>0</v>
      </c>
    </row>
    <row r="1146" spans="1:31" s="14" customFormat="1" x14ac:dyDescent="0.25">
      <c r="A1146" s="26">
        <v>41925</v>
      </c>
      <c r="B1146" s="2">
        <v>31.99</v>
      </c>
      <c r="C1146" s="2">
        <v>32.256799999999998</v>
      </c>
      <c r="D1146" s="2">
        <v>84.98</v>
      </c>
      <c r="E1146" s="14">
        <v>1</v>
      </c>
      <c r="F1146" s="9"/>
    </row>
    <row r="1147" spans="1:31" x14ac:dyDescent="0.25">
      <c r="A1147" s="7">
        <v>41919</v>
      </c>
      <c r="B1147" s="14">
        <v>33.44</v>
      </c>
      <c r="C1147" s="14">
        <v>33.438299999999998</v>
      </c>
      <c r="D1147" s="14">
        <v>88.85</v>
      </c>
      <c r="E1147" s="14">
        <v>0</v>
      </c>
      <c r="F1147" s="9">
        <v>1</v>
      </c>
      <c r="G1147" s="14">
        <v>0</v>
      </c>
      <c r="H1147" s="14">
        <v>0</v>
      </c>
      <c r="I1147" s="14">
        <v>0</v>
      </c>
      <c r="J1147" s="14">
        <v>0</v>
      </c>
      <c r="K1147" s="14">
        <v>0</v>
      </c>
      <c r="L1147" s="14">
        <v>0</v>
      </c>
      <c r="M1147" s="14">
        <v>0</v>
      </c>
      <c r="N1147" s="14">
        <v>0</v>
      </c>
      <c r="O1147" s="14">
        <v>0</v>
      </c>
      <c r="P1147" s="14">
        <v>0</v>
      </c>
      <c r="Q1147" s="14">
        <v>1</v>
      </c>
      <c r="R1147" s="14">
        <v>0</v>
      </c>
      <c r="S1147" s="14">
        <v>0</v>
      </c>
      <c r="T1147" s="14">
        <v>0</v>
      </c>
      <c r="U1147" s="14">
        <v>1</v>
      </c>
      <c r="V1147" s="14">
        <v>0</v>
      </c>
      <c r="W1147" s="14">
        <v>0</v>
      </c>
      <c r="X1147" s="14">
        <v>0</v>
      </c>
      <c r="Y1147" s="14">
        <v>0</v>
      </c>
      <c r="Z1147" s="14">
        <v>0</v>
      </c>
      <c r="AA1147" s="14">
        <v>0</v>
      </c>
      <c r="AB1147" s="14">
        <v>1</v>
      </c>
      <c r="AC1147" s="14">
        <v>0</v>
      </c>
      <c r="AD1147" s="14">
        <v>0</v>
      </c>
      <c r="AE1147" s="14">
        <v>0</v>
      </c>
    </row>
    <row r="1148" spans="1:31" x14ac:dyDescent="0.25">
      <c r="A1148" s="7">
        <v>41918</v>
      </c>
      <c r="B1148" s="14">
        <v>34.04</v>
      </c>
      <c r="C1148" s="14">
        <v>33.999499999999998</v>
      </c>
      <c r="D1148" s="14">
        <v>90.34</v>
      </c>
      <c r="E1148" s="14">
        <v>0</v>
      </c>
      <c r="F1148" s="9">
        <v>0</v>
      </c>
      <c r="G1148" s="14">
        <v>0</v>
      </c>
      <c r="H1148" s="14">
        <v>0</v>
      </c>
      <c r="I1148" s="14">
        <v>0</v>
      </c>
      <c r="J1148" s="14">
        <v>0</v>
      </c>
      <c r="K1148" s="14">
        <v>0</v>
      </c>
      <c r="L1148" s="14">
        <v>0</v>
      </c>
      <c r="M1148" s="14">
        <v>0</v>
      </c>
      <c r="N1148" s="14">
        <v>0</v>
      </c>
      <c r="O1148" s="14">
        <v>0</v>
      </c>
      <c r="P1148" s="14">
        <v>0</v>
      </c>
      <c r="Q1148" s="14">
        <v>1</v>
      </c>
      <c r="R1148" s="14">
        <v>0</v>
      </c>
      <c r="S1148" s="14">
        <v>0</v>
      </c>
      <c r="T1148" s="14">
        <v>0</v>
      </c>
      <c r="U1148" s="14">
        <v>1</v>
      </c>
      <c r="V1148" s="14">
        <v>0</v>
      </c>
      <c r="W1148" s="14">
        <v>0</v>
      </c>
      <c r="X1148" s="14">
        <v>0</v>
      </c>
      <c r="Y1148" s="14">
        <v>0</v>
      </c>
      <c r="Z1148" s="14">
        <v>0</v>
      </c>
      <c r="AA1148" s="14">
        <v>0</v>
      </c>
      <c r="AB1148" s="14">
        <v>0</v>
      </c>
      <c r="AC1148" s="14">
        <v>0</v>
      </c>
      <c r="AD1148" s="14">
        <v>0</v>
      </c>
      <c r="AE1148" s="14">
        <v>0</v>
      </c>
    </row>
    <row r="1149" spans="1:31" x14ac:dyDescent="0.25">
      <c r="A1149" s="7">
        <v>41915</v>
      </c>
      <c r="B1149" s="14">
        <v>33.770000000000003</v>
      </c>
      <c r="C1149" s="14">
        <v>33.775100000000002</v>
      </c>
      <c r="D1149" s="14">
        <v>89.74</v>
      </c>
      <c r="E1149" s="14">
        <v>0</v>
      </c>
      <c r="F1149" s="9">
        <v>0</v>
      </c>
      <c r="G1149" s="14">
        <v>0</v>
      </c>
      <c r="H1149" s="14">
        <v>0</v>
      </c>
      <c r="I1149" s="14">
        <v>0</v>
      </c>
      <c r="J1149" s="14">
        <v>0</v>
      </c>
      <c r="K1149" s="14">
        <v>0</v>
      </c>
      <c r="L1149" s="14">
        <v>0</v>
      </c>
      <c r="M1149" s="14">
        <v>0</v>
      </c>
      <c r="N1149" s="14">
        <v>0</v>
      </c>
      <c r="O1149" s="14">
        <v>0</v>
      </c>
      <c r="P1149" s="14">
        <v>0</v>
      </c>
      <c r="Q1149" s="14">
        <v>1</v>
      </c>
      <c r="R1149" s="14">
        <v>0</v>
      </c>
      <c r="S1149" s="14">
        <v>0</v>
      </c>
      <c r="T1149" s="14">
        <v>0</v>
      </c>
      <c r="U1149" s="14">
        <v>1</v>
      </c>
      <c r="V1149" s="14">
        <v>0</v>
      </c>
      <c r="W1149" s="14">
        <v>0</v>
      </c>
      <c r="X1149" s="14">
        <v>0</v>
      </c>
      <c r="Y1149" s="14">
        <v>0</v>
      </c>
      <c r="Z1149" s="14">
        <v>0</v>
      </c>
      <c r="AA1149" s="14">
        <v>0</v>
      </c>
      <c r="AB1149" s="14">
        <v>0</v>
      </c>
      <c r="AC1149" s="14">
        <v>0</v>
      </c>
      <c r="AD1149" s="14">
        <v>0</v>
      </c>
      <c r="AE1149" s="14">
        <v>0</v>
      </c>
    </row>
    <row r="1150" spans="1:31" x14ac:dyDescent="0.25">
      <c r="A1150" s="7">
        <v>41914</v>
      </c>
      <c r="B1150" s="14">
        <v>34.369999999999997</v>
      </c>
      <c r="C1150" s="14">
        <v>34.253399999999999</v>
      </c>
      <c r="D1150" s="14">
        <v>91.01</v>
      </c>
      <c r="E1150" s="14">
        <v>0</v>
      </c>
      <c r="F1150" s="9">
        <v>0</v>
      </c>
      <c r="G1150" s="14">
        <v>0</v>
      </c>
      <c r="H1150" s="14">
        <v>0</v>
      </c>
      <c r="I1150" s="14">
        <v>0</v>
      </c>
      <c r="J1150" s="14">
        <v>0</v>
      </c>
      <c r="K1150" s="14">
        <v>0</v>
      </c>
      <c r="L1150" s="14">
        <v>0</v>
      </c>
      <c r="M1150" s="14">
        <v>0</v>
      </c>
      <c r="N1150" s="14">
        <v>0</v>
      </c>
      <c r="O1150" s="14">
        <v>0</v>
      </c>
      <c r="P1150" s="14">
        <v>0</v>
      </c>
      <c r="Q1150" s="14">
        <v>1</v>
      </c>
      <c r="R1150" s="14">
        <v>0</v>
      </c>
      <c r="S1150" s="14">
        <v>0</v>
      </c>
      <c r="T1150" s="14">
        <v>0</v>
      </c>
      <c r="U1150" s="14">
        <v>1</v>
      </c>
      <c r="V1150" s="14">
        <v>0</v>
      </c>
      <c r="W1150" s="14">
        <v>0</v>
      </c>
      <c r="X1150" s="14">
        <v>0</v>
      </c>
      <c r="Y1150" s="14">
        <v>0</v>
      </c>
      <c r="Z1150" s="14">
        <v>0</v>
      </c>
      <c r="AA1150" s="14">
        <v>0</v>
      </c>
      <c r="AB1150" s="14">
        <v>0</v>
      </c>
      <c r="AC1150" s="14">
        <v>0</v>
      </c>
      <c r="AD1150" s="14">
        <v>0</v>
      </c>
      <c r="AE1150" s="14">
        <v>0</v>
      </c>
    </row>
    <row r="1151" spans="1:31" x14ac:dyDescent="0.25">
      <c r="A1151" s="7">
        <v>41913</v>
      </c>
      <c r="B1151" s="14">
        <v>34.15</v>
      </c>
      <c r="C1151" s="14">
        <v>34.148499999999999</v>
      </c>
      <c r="D1151" s="14">
        <v>90.73</v>
      </c>
      <c r="E1151" s="14">
        <v>0</v>
      </c>
      <c r="F1151" s="9">
        <v>0</v>
      </c>
      <c r="G1151" s="14">
        <v>0</v>
      </c>
      <c r="H1151" s="14">
        <v>0</v>
      </c>
      <c r="I1151" s="14">
        <v>0</v>
      </c>
      <c r="J1151" s="14">
        <v>0</v>
      </c>
      <c r="K1151" s="14">
        <v>0</v>
      </c>
      <c r="L1151" s="14">
        <v>0</v>
      </c>
      <c r="M1151" s="14">
        <v>0</v>
      </c>
      <c r="N1151" s="14">
        <v>0</v>
      </c>
      <c r="O1151" s="14">
        <v>0</v>
      </c>
      <c r="P1151" s="14">
        <v>0</v>
      </c>
      <c r="Q1151" s="14">
        <v>1</v>
      </c>
      <c r="R1151" s="14">
        <v>0</v>
      </c>
      <c r="S1151" s="14">
        <v>0</v>
      </c>
      <c r="T1151" s="14">
        <v>0</v>
      </c>
      <c r="U1151" s="14">
        <v>1</v>
      </c>
      <c r="V1151" s="14">
        <v>0</v>
      </c>
      <c r="W1151" s="14">
        <v>0</v>
      </c>
      <c r="X1151" s="14">
        <v>0</v>
      </c>
      <c r="Y1151" s="14">
        <v>0</v>
      </c>
      <c r="Z1151" s="14">
        <v>0</v>
      </c>
      <c r="AA1151" s="14">
        <v>0</v>
      </c>
      <c r="AB1151" s="14">
        <v>0</v>
      </c>
      <c r="AC1151" s="14">
        <v>0</v>
      </c>
      <c r="AD1151" s="14">
        <v>0</v>
      </c>
      <c r="AE1151" s="14">
        <v>0</v>
      </c>
    </row>
    <row r="1152" spans="1:31" x14ac:dyDescent="0.25">
      <c r="A1152" s="7">
        <v>41912</v>
      </c>
      <c r="B1152" s="14">
        <v>34.409999999999997</v>
      </c>
      <c r="C1152" s="14">
        <v>34.3108</v>
      </c>
      <c r="D1152" s="14">
        <v>91.16</v>
      </c>
      <c r="E1152" s="14">
        <v>0</v>
      </c>
      <c r="F1152" s="9">
        <v>0</v>
      </c>
      <c r="G1152" s="14">
        <v>0</v>
      </c>
      <c r="H1152" s="14">
        <v>0</v>
      </c>
      <c r="I1152" s="14">
        <v>0</v>
      </c>
      <c r="J1152" s="14">
        <v>0</v>
      </c>
      <c r="K1152" s="14">
        <v>0</v>
      </c>
      <c r="L1152" s="14">
        <v>0</v>
      </c>
      <c r="M1152" s="14">
        <v>0</v>
      </c>
      <c r="N1152" s="14">
        <v>0</v>
      </c>
      <c r="O1152" s="14">
        <v>0</v>
      </c>
      <c r="P1152" s="14">
        <v>1</v>
      </c>
      <c r="Q1152" s="14">
        <v>0</v>
      </c>
      <c r="R1152" s="14">
        <v>0</v>
      </c>
      <c r="S1152" s="14">
        <v>0</v>
      </c>
      <c r="T1152" s="14">
        <v>0</v>
      </c>
      <c r="U1152" s="14">
        <v>1</v>
      </c>
      <c r="V1152" s="14">
        <v>0</v>
      </c>
      <c r="W1152" s="14">
        <v>0</v>
      </c>
      <c r="X1152" s="14">
        <v>0</v>
      </c>
      <c r="Y1152" s="14">
        <v>0</v>
      </c>
      <c r="Z1152" s="14">
        <v>0</v>
      </c>
      <c r="AA1152" s="14">
        <v>0</v>
      </c>
      <c r="AB1152" s="14">
        <v>0</v>
      </c>
      <c r="AC1152" s="14">
        <v>0</v>
      </c>
      <c r="AD1152" s="14">
        <v>0</v>
      </c>
      <c r="AE1152" s="14">
        <v>0</v>
      </c>
    </row>
    <row r="1153" spans="1:31" x14ac:dyDescent="0.25">
      <c r="A1153" s="7">
        <v>41911</v>
      </c>
      <c r="B1153" s="14">
        <v>35.520000000000003</v>
      </c>
      <c r="C1153" s="14">
        <v>35.594700000000003</v>
      </c>
      <c r="D1153" s="14">
        <v>94.57</v>
      </c>
      <c r="E1153" s="14">
        <v>0</v>
      </c>
      <c r="F1153" s="9">
        <v>0</v>
      </c>
      <c r="G1153" s="14">
        <v>0</v>
      </c>
      <c r="H1153" s="14">
        <v>0</v>
      </c>
      <c r="I1153" s="14">
        <v>0</v>
      </c>
      <c r="J1153" s="14">
        <v>0</v>
      </c>
      <c r="K1153" s="14">
        <v>0</v>
      </c>
      <c r="L1153" s="14">
        <v>0</v>
      </c>
      <c r="M1153" s="14">
        <v>0</v>
      </c>
      <c r="N1153" s="14">
        <v>0</v>
      </c>
      <c r="O1153" s="14">
        <v>0</v>
      </c>
      <c r="P1153" s="14">
        <v>1</v>
      </c>
      <c r="Q1153" s="14">
        <v>0</v>
      </c>
      <c r="R1153" s="14">
        <v>0</v>
      </c>
      <c r="S1153" s="14">
        <v>0</v>
      </c>
      <c r="T1153" s="14">
        <v>0</v>
      </c>
      <c r="U1153" s="14">
        <v>1</v>
      </c>
      <c r="V1153" s="14">
        <v>0</v>
      </c>
      <c r="W1153" s="14">
        <v>0</v>
      </c>
      <c r="X1153" s="14">
        <v>0</v>
      </c>
      <c r="Y1153" s="14">
        <v>0</v>
      </c>
      <c r="Z1153" s="14">
        <v>0</v>
      </c>
      <c r="AA1153" s="14">
        <v>0</v>
      </c>
      <c r="AB1153" s="14">
        <v>0</v>
      </c>
      <c r="AC1153" s="14">
        <v>0</v>
      </c>
      <c r="AD1153" s="14">
        <v>1</v>
      </c>
      <c r="AE1153" s="14">
        <v>0</v>
      </c>
    </row>
    <row r="1154" spans="1:31" s="14" customFormat="1" x14ac:dyDescent="0.25">
      <c r="A1154" s="7">
        <v>41908</v>
      </c>
      <c r="B1154" s="14">
        <v>35.159999999999997</v>
      </c>
      <c r="C1154" s="14">
        <v>35.208399999999997</v>
      </c>
      <c r="D1154" s="14">
        <v>93.54</v>
      </c>
      <c r="E1154" s="14">
        <v>0</v>
      </c>
      <c r="F1154" s="9">
        <v>0</v>
      </c>
      <c r="G1154" s="14">
        <v>0</v>
      </c>
      <c r="H1154" s="14">
        <v>0</v>
      </c>
      <c r="I1154" s="14">
        <v>0</v>
      </c>
      <c r="J1154" s="14">
        <v>0</v>
      </c>
      <c r="K1154" s="14">
        <v>0</v>
      </c>
      <c r="L1154" s="14">
        <v>0</v>
      </c>
      <c r="M1154" s="14">
        <v>0</v>
      </c>
      <c r="N1154" s="14">
        <v>0</v>
      </c>
      <c r="O1154" s="14">
        <v>0</v>
      </c>
      <c r="P1154" s="14">
        <v>1</v>
      </c>
      <c r="Q1154" s="14">
        <v>0</v>
      </c>
      <c r="R1154" s="14">
        <v>0</v>
      </c>
      <c r="S1154" s="14">
        <v>0</v>
      </c>
      <c r="T1154" s="14">
        <v>0</v>
      </c>
      <c r="U1154" s="14">
        <v>1</v>
      </c>
      <c r="V1154" s="14">
        <v>0</v>
      </c>
      <c r="W1154" s="14">
        <v>0</v>
      </c>
      <c r="X1154" s="14">
        <v>0</v>
      </c>
      <c r="Y1154" s="14">
        <v>0</v>
      </c>
      <c r="Z1154" s="14">
        <v>0</v>
      </c>
      <c r="AA1154" s="14">
        <v>0</v>
      </c>
      <c r="AB1154" s="14">
        <v>0</v>
      </c>
      <c r="AC1154" s="14">
        <v>0</v>
      </c>
      <c r="AD1154" s="14">
        <v>0</v>
      </c>
      <c r="AE1154" s="14">
        <v>0</v>
      </c>
    </row>
    <row r="1155" spans="1:31" x14ac:dyDescent="0.25">
      <c r="A1155" s="7">
        <v>41907</v>
      </c>
      <c r="B1155" s="14">
        <v>34.83</v>
      </c>
      <c r="C1155" s="14">
        <v>34.828699999999998</v>
      </c>
      <c r="D1155" s="14">
        <v>92.53</v>
      </c>
      <c r="E1155" s="14">
        <v>0</v>
      </c>
      <c r="F1155" s="9">
        <v>0</v>
      </c>
      <c r="G1155" s="14">
        <v>0</v>
      </c>
      <c r="H1155" s="14">
        <v>0</v>
      </c>
      <c r="I1155" s="14">
        <v>0</v>
      </c>
      <c r="J1155" s="14">
        <v>0</v>
      </c>
      <c r="K1155" s="14">
        <v>0</v>
      </c>
      <c r="L1155" s="14">
        <v>0</v>
      </c>
      <c r="M1155" s="14">
        <v>0</v>
      </c>
      <c r="N1155" s="14">
        <v>0</v>
      </c>
      <c r="O1155" s="14">
        <v>0</v>
      </c>
      <c r="P1155" s="14">
        <v>1</v>
      </c>
      <c r="Q1155" s="14">
        <v>0</v>
      </c>
      <c r="R1155" s="14">
        <v>0</v>
      </c>
      <c r="S1155" s="14">
        <v>0</v>
      </c>
      <c r="T1155" s="14">
        <v>0</v>
      </c>
      <c r="U1155" s="14">
        <v>1</v>
      </c>
      <c r="V1155" s="14">
        <v>0</v>
      </c>
      <c r="W1155" s="14">
        <v>0</v>
      </c>
      <c r="X1155" s="14">
        <v>0</v>
      </c>
      <c r="Y1155" s="14">
        <v>0</v>
      </c>
      <c r="Z1155" s="14">
        <v>0</v>
      </c>
      <c r="AA1155" s="14">
        <v>0</v>
      </c>
      <c r="AB1155" s="14">
        <v>0</v>
      </c>
      <c r="AC1155" s="14">
        <v>0</v>
      </c>
      <c r="AD1155" s="14">
        <v>0</v>
      </c>
      <c r="AE1155" s="14">
        <v>0</v>
      </c>
    </row>
    <row r="1156" spans="1:31" x14ac:dyDescent="0.25">
      <c r="A1156" s="7">
        <v>41906</v>
      </c>
      <c r="B1156" s="14">
        <v>35</v>
      </c>
      <c r="C1156" s="14">
        <v>34.930700000000002</v>
      </c>
      <c r="D1156" s="14">
        <v>92.8</v>
      </c>
      <c r="E1156" s="14">
        <v>0</v>
      </c>
      <c r="F1156" s="9">
        <v>0</v>
      </c>
      <c r="G1156" s="14">
        <v>0</v>
      </c>
      <c r="H1156" s="14">
        <v>0</v>
      </c>
      <c r="I1156" s="14">
        <v>0</v>
      </c>
      <c r="J1156" s="14">
        <v>0</v>
      </c>
      <c r="K1156" s="14">
        <v>0</v>
      </c>
      <c r="L1156" s="14">
        <v>0</v>
      </c>
      <c r="M1156" s="14">
        <v>0</v>
      </c>
      <c r="N1156" s="14">
        <v>0</v>
      </c>
      <c r="O1156" s="14">
        <v>0</v>
      </c>
      <c r="P1156" s="14">
        <v>1</v>
      </c>
      <c r="Q1156" s="14">
        <v>0</v>
      </c>
      <c r="R1156" s="14">
        <v>0</v>
      </c>
      <c r="S1156" s="14">
        <v>0</v>
      </c>
      <c r="T1156" s="14">
        <v>0</v>
      </c>
      <c r="U1156" s="14">
        <v>1</v>
      </c>
      <c r="V1156" s="14">
        <v>0</v>
      </c>
      <c r="W1156" s="14">
        <v>0</v>
      </c>
      <c r="X1156" s="14">
        <v>0</v>
      </c>
      <c r="Y1156" s="14">
        <v>0</v>
      </c>
      <c r="Z1156" s="14">
        <v>0</v>
      </c>
      <c r="AA1156" s="14">
        <v>0</v>
      </c>
      <c r="AB1156" s="14">
        <v>0</v>
      </c>
      <c r="AC1156" s="14">
        <v>0</v>
      </c>
      <c r="AD1156" s="14">
        <v>0</v>
      </c>
      <c r="AE1156" s="14">
        <v>0</v>
      </c>
    </row>
    <row r="1157" spans="1:31" x14ac:dyDescent="0.25">
      <c r="A1157" s="7">
        <v>41905</v>
      </c>
      <c r="B1157" s="14">
        <v>34.44</v>
      </c>
      <c r="C1157" s="14">
        <v>34.464399999999998</v>
      </c>
      <c r="D1157" s="14">
        <v>91.56</v>
      </c>
      <c r="E1157" s="14">
        <v>0</v>
      </c>
      <c r="F1157" s="9">
        <v>0</v>
      </c>
      <c r="G1157" s="14">
        <v>0</v>
      </c>
      <c r="H1157" s="14">
        <v>0</v>
      </c>
      <c r="I1157" s="14">
        <v>0</v>
      </c>
      <c r="J1157" s="14">
        <v>0</v>
      </c>
      <c r="K1157" s="14">
        <v>0</v>
      </c>
      <c r="L1157" s="14">
        <v>0</v>
      </c>
      <c r="M1157" s="14">
        <v>0</v>
      </c>
      <c r="N1157" s="14">
        <v>0</v>
      </c>
      <c r="O1157" s="14">
        <v>0</v>
      </c>
      <c r="P1157" s="14">
        <v>1</v>
      </c>
      <c r="Q1157" s="14">
        <v>0</v>
      </c>
      <c r="R1157" s="14">
        <v>0</v>
      </c>
      <c r="S1157" s="14">
        <v>0</v>
      </c>
      <c r="T1157" s="14">
        <v>0</v>
      </c>
      <c r="U1157" s="14">
        <v>1</v>
      </c>
      <c r="V1157" s="14">
        <v>0</v>
      </c>
      <c r="W1157" s="14">
        <v>0</v>
      </c>
      <c r="X1157" s="14">
        <v>0</v>
      </c>
      <c r="Y1157" s="14">
        <v>0</v>
      </c>
      <c r="Z1157" s="14">
        <v>0</v>
      </c>
      <c r="AA1157" s="14">
        <v>0</v>
      </c>
      <c r="AB1157" s="14">
        <v>0</v>
      </c>
      <c r="AC1157" s="14">
        <v>0</v>
      </c>
      <c r="AD1157" s="14">
        <v>0</v>
      </c>
      <c r="AE1157" s="14">
        <v>0</v>
      </c>
    </row>
    <row r="1158" spans="1:31" x14ac:dyDescent="0.25">
      <c r="A1158" s="7">
        <v>41904</v>
      </c>
      <c r="B1158" s="14">
        <v>34.19</v>
      </c>
      <c r="C1158" s="14">
        <v>34.205100000000002</v>
      </c>
      <c r="D1158" s="14">
        <v>90.87</v>
      </c>
      <c r="E1158" s="14">
        <v>0</v>
      </c>
      <c r="F1158" s="9">
        <v>0</v>
      </c>
      <c r="G1158" s="14">
        <v>0</v>
      </c>
      <c r="H1158" s="14">
        <v>0</v>
      </c>
      <c r="I1158" s="14">
        <v>0</v>
      </c>
      <c r="J1158" s="14">
        <v>0</v>
      </c>
      <c r="K1158" s="14">
        <v>0</v>
      </c>
      <c r="L1158" s="14">
        <v>0</v>
      </c>
      <c r="M1158" s="14">
        <v>0</v>
      </c>
      <c r="N1158" s="14">
        <v>0</v>
      </c>
      <c r="O1158" s="14">
        <v>0</v>
      </c>
      <c r="P1158" s="14">
        <v>1</v>
      </c>
      <c r="Q1158" s="14">
        <v>0</v>
      </c>
      <c r="R1158" s="14">
        <v>0</v>
      </c>
      <c r="S1158" s="14">
        <v>0</v>
      </c>
      <c r="T1158" s="14">
        <v>0</v>
      </c>
      <c r="U1158" s="14">
        <v>1</v>
      </c>
      <c r="V1158" s="14">
        <v>0</v>
      </c>
      <c r="W1158" s="14">
        <v>0</v>
      </c>
      <c r="X1158" s="14">
        <v>0</v>
      </c>
      <c r="Y1158" s="14">
        <v>0</v>
      </c>
      <c r="Z1158" s="14">
        <v>0</v>
      </c>
      <c r="AA1158" s="14">
        <v>0</v>
      </c>
      <c r="AB1158" s="14">
        <v>0</v>
      </c>
      <c r="AC1158" s="14">
        <v>0</v>
      </c>
      <c r="AD1158" s="14">
        <v>0</v>
      </c>
      <c r="AE1158" s="14">
        <v>0</v>
      </c>
    </row>
    <row r="1159" spans="1:31" x14ac:dyDescent="0.25">
      <c r="A1159" s="7">
        <v>41901</v>
      </c>
      <c r="B1159" s="14">
        <v>34.57</v>
      </c>
      <c r="C1159" s="14">
        <v>34.500100000000003</v>
      </c>
      <c r="D1159" s="14">
        <v>91.65</v>
      </c>
      <c r="E1159" s="14">
        <v>0</v>
      </c>
      <c r="F1159" s="9">
        <v>0</v>
      </c>
      <c r="G1159" s="14">
        <v>0</v>
      </c>
      <c r="H1159" s="14">
        <v>0</v>
      </c>
      <c r="I1159" s="14">
        <v>0</v>
      </c>
      <c r="J1159" s="14">
        <v>0</v>
      </c>
      <c r="K1159" s="14">
        <v>0</v>
      </c>
      <c r="L1159" s="14">
        <v>0</v>
      </c>
      <c r="M1159" s="14">
        <v>0</v>
      </c>
      <c r="N1159" s="14">
        <v>0</v>
      </c>
      <c r="O1159" s="14">
        <v>0</v>
      </c>
      <c r="P1159" s="14">
        <v>1</v>
      </c>
      <c r="Q1159" s="14">
        <v>0</v>
      </c>
      <c r="R1159" s="14">
        <v>0</v>
      </c>
      <c r="S1159" s="14">
        <v>0</v>
      </c>
      <c r="T1159" s="14">
        <v>0</v>
      </c>
      <c r="U1159" s="14">
        <v>1</v>
      </c>
      <c r="V1159" s="14">
        <v>0</v>
      </c>
      <c r="W1159" s="14">
        <v>0</v>
      </c>
      <c r="X1159" s="14">
        <v>0</v>
      </c>
      <c r="Y1159" s="14">
        <v>0</v>
      </c>
      <c r="Z1159" s="14">
        <v>0</v>
      </c>
      <c r="AA1159" s="14">
        <v>0</v>
      </c>
      <c r="AB1159" s="14">
        <v>0</v>
      </c>
      <c r="AC1159" s="14">
        <v>0</v>
      </c>
      <c r="AD1159" s="14">
        <v>0</v>
      </c>
      <c r="AE1159" s="14">
        <v>0</v>
      </c>
    </row>
    <row r="1160" spans="1:31" x14ac:dyDescent="0.25">
      <c r="A1160" s="7">
        <v>41900</v>
      </c>
      <c r="B1160" s="14">
        <v>34.619999999999997</v>
      </c>
      <c r="C1160" s="14">
        <v>34.6248</v>
      </c>
      <c r="D1160" s="14">
        <v>91.98</v>
      </c>
      <c r="E1160" s="14">
        <v>0</v>
      </c>
      <c r="F1160" s="9">
        <v>0</v>
      </c>
      <c r="G1160" s="14">
        <v>0</v>
      </c>
      <c r="H1160" s="14">
        <v>0</v>
      </c>
      <c r="I1160" s="14">
        <v>0</v>
      </c>
      <c r="J1160" s="14">
        <v>0</v>
      </c>
      <c r="K1160" s="14">
        <v>0</v>
      </c>
      <c r="L1160" s="14">
        <v>0</v>
      </c>
      <c r="M1160" s="14">
        <v>0</v>
      </c>
      <c r="N1160" s="14">
        <v>0</v>
      </c>
      <c r="O1160" s="14">
        <v>0</v>
      </c>
      <c r="P1160" s="14">
        <v>1</v>
      </c>
      <c r="Q1160" s="14">
        <v>0</v>
      </c>
      <c r="R1160" s="14">
        <v>0</v>
      </c>
      <c r="S1160" s="14">
        <v>0</v>
      </c>
      <c r="T1160" s="14">
        <v>0</v>
      </c>
      <c r="U1160" s="14">
        <v>1</v>
      </c>
      <c r="V1160" s="14">
        <v>0</v>
      </c>
      <c r="W1160" s="14">
        <v>0</v>
      </c>
      <c r="X1160" s="14">
        <v>0</v>
      </c>
      <c r="Y1160" s="14">
        <v>0</v>
      </c>
      <c r="Z1160" s="14">
        <v>0</v>
      </c>
      <c r="AA1160" s="14">
        <v>0</v>
      </c>
      <c r="AB1160" s="14">
        <v>0</v>
      </c>
      <c r="AC1160" s="14">
        <v>0</v>
      </c>
      <c r="AD1160" s="14">
        <v>0</v>
      </c>
      <c r="AE1160" s="14">
        <v>0</v>
      </c>
    </row>
    <row r="1161" spans="1:31" x14ac:dyDescent="0.25">
      <c r="A1161" s="7">
        <v>41899</v>
      </c>
      <c r="B1161" s="14">
        <v>35.01</v>
      </c>
      <c r="C1161" s="14">
        <v>35.084499999999998</v>
      </c>
      <c r="D1161" s="14">
        <v>93.2</v>
      </c>
      <c r="E1161" s="14">
        <v>0</v>
      </c>
      <c r="F1161" s="9">
        <v>0</v>
      </c>
      <c r="G1161" s="14">
        <v>0</v>
      </c>
      <c r="H1161" s="14">
        <v>0</v>
      </c>
      <c r="I1161" s="14">
        <v>0</v>
      </c>
      <c r="J1161" s="14">
        <v>0</v>
      </c>
      <c r="K1161" s="14">
        <v>0</v>
      </c>
      <c r="L1161" s="14">
        <v>0</v>
      </c>
      <c r="M1161" s="14">
        <v>0</v>
      </c>
      <c r="N1161" s="14">
        <v>0</v>
      </c>
      <c r="O1161" s="14">
        <v>0</v>
      </c>
      <c r="P1161" s="14">
        <v>1</v>
      </c>
      <c r="Q1161" s="14">
        <v>0</v>
      </c>
      <c r="R1161" s="14">
        <v>0</v>
      </c>
      <c r="S1161" s="14">
        <v>0</v>
      </c>
      <c r="T1161" s="14">
        <v>0</v>
      </c>
      <c r="U1161" s="14">
        <v>1</v>
      </c>
      <c r="V1161" s="14">
        <v>0</v>
      </c>
      <c r="W1161" s="14">
        <v>0</v>
      </c>
      <c r="X1161" s="14">
        <v>0</v>
      </c>
      <c r="Y1161" s="14">
        <v>0</v>
      </c>
      <c r="Z1161" s="14">
        <v>0</v>
      </c>
      <c r="AA1161" s="14">
        <v>0</v>
      </c>
      <c r="AB1161" s="14">
        <v>0</v>
      </c>
      <c r="AC1161" s="14">
        <v>0</v>
      </c>
      <c r="AD1161" s="14">
        <v>0</v>
      </c>
      <c r="AE1161" s="14">
        <v>0</v>
      </c>
    </row>
    <row r="1162" spans="1:31" x14ac:dyDescent="0.25">
      <c r="A1162" s="7">
        <v>41898</v>
      </c>
      <c r="B1162" s="14">
        <v>35.25</v>
      </c>
      <c r="C1162" s="14">
        <v>35.314799999999998</v>
      </c>
      <c r="D1162" s="14">
        <v>93.81</v>
      </c>
      <c r="E1162" s="14">
        <v>0</v>
      </c>
      <c r="F1162" s="9">
        <v>0</v>
      </c>
      <c r="G1162" s="14">
        <v>0</v>
      </c>
      <c r="H1162" s="14">
        <v>0</v>
      </c>
      <c r="I1162" s="14">
        <v>0</v>
      </c>
      <c r="J1162" s="14">
        <v>0</v>
      </c>
      <c r="K1162" s="14">
        <v>0</v>
      </c>
      <c r="L1162" s="14">
        <v>0</v>
      </c>
      <c r="M1162" s="14">
        <v>0</v>
      </c>
      <c r="N1162" s="14">
        <v>0</v>
      </c>
      <c r="O1162" s="14">
        <v>0</v>
      </c>
      <c r="P1162" s="14">
        <v>1</v>
      </c>
      <c r="Q1162" s="14">
        <v>0</v>
      </c>
      <c r="R1162" s="14">
        <v>0</v>
      </c>
      <c r="S1162" s="14">
        <v>0</v>
      </c>
      <c r="T1162" s="14">
        <v>0</v>
      </c>
      <c r="U1162" s="14">
        <v>1</v>
      </c>
      <c r="V1162" s="14">
        <v>0</v>
      </c>
      <c r="W1162" s="14">
        <v>0</v>
      </c>
      <c r="X1162" s="14">
        <v>0</v>
      </c>
      <c r="Y1162" s="14">
        <v>0</v>
      </c>
      <c r="Z1162" s="14">
        <v>0</v>
      </c>
      <c r="AA1162" s="14">
        <v>0</v>
      </c>
      <c r="AB1162" s="14">
        <v>0</v>
      </c>
      <c r="AC1162" s="14">
        <v>0</v>
      </c>
      <c r="AD1162" s="14">
        <v>0</v>
      </c>
      <c r="AE1162" s="14">
        <v>0</v>
      </c>
    </row>
    <row r="1163" spans="1:31" x14ac:dyDescent="0.25">
      <c r="A1163" s="7">
        <v>41897</v>
      </c>
      <c r="B1163" s="14">
        <v>34.56</v>
      </c>
      <c r="C1163" s="14">
        <v>34.630000000000003</v>
      </c>
      <c r="D1163" s="14">
        <v>91.99</v>
      </c>
      <c r="E1163" s="14">
        <v>0</v>
      </c>
      <c r="F1163" s="9">
        <v>0</v>
      </c>
      <c r="G1163" s="14">
        <v>1</v>
      </c>
      <c r="H1163" s="14">
        <v>0</v>
      </c>
      <c r="I1163" s="14">
        <v>0</v>
      </c>
      <c r="J1163" s="14">
        <v>0</v>
      </c>
      <c r="K1163" s="14">
        <v>0</v>
      </c>
      <c r="L1163" s="14">
        <v>0</v>
      </c>
      <c r="M1163" s="14">
        <v>0</v>
      </c>
      <c r="N1163" s="14">
        <v>0</v>
      </c>
      <c r="O1163" s="14">
        <v>0</v>
      </c>
      <c r="P1163" s="14">
        <v>1</v>
      </c>
      <c r="Q1163" s="14">
        <v>0</v>
      </c>
      <c r="R1163" s="14">
        <v>0</v>
      </c>
      <c r="S1163" s="14">
        <v>0</v>
      </c>
      <c r="T1163" s="14">
        <v>0</v>
      </c>
      <c r="U1163" s="14">
        <v>1</v>
      </c>
      <c r="V1163" s="14">
        <v>0</v>
      </c>
      <c r="W1163" s="14">
        <v>0</v>
      </c>
      <c r="X1163" s="14">
        <v>0</v>
      </c>
      <c r="Y1163" s="14">
        <v>0</v>
      </c>
      <c r="Z1163" s="14">
        <v>0</v>
      </c>
      <c r="AA1163" s="14">
        <v>0</v>
      </c>
      <c r="AB1163" s="14">
        <v>0</v>
      </c>
      <c r="AC1163" s="14">
        <v>0</v>
      </c>
      <c r="AD1163" s="14">
        <v>0</v>
      </c>
      <c r="AE1163" s="14">
        <v>0</v>
      </c>
    </row>
    <row r="1164" spans="1:31" s="14" customFormat="1" x14ac:dyDescent="0.25">
      <c r="A1164" s="26">
        <v>41894</v>
      </c>
      <c r="B1164" s="2">
        <v>34.380000000000003</v>
      </c>
      <c r="C1164" s="2">
        <v>34.398099999999999</v>
      </c>
      <c r="D1164" s="2">
        <v>91.37</v>
      </c>
      <c r="E1164" s="14">
        <v>1</v>
      </c>
      <c r="F1164" s="9"/>
    </row>
    <row r="1165" spans="1:31" x14ac:dyDescent="0.25">
      <c r="A1165" s="7">
        <v>41890</v>
      </c>
      <c r="B1165" s="14">
        <v>34.700000000000003</v>
      </c>
      <c r="C1165" s="14">
        <v>34.5794</v>
      </c>
      <c r="D1165" s="14">
        <v>92.66</v>
      </c>
      <c r="E1165" s="14">
        <v>0</v>
      </c>
      <c r="F1165" s="9">
        <v>1</v>
      </c>
      <c r="G1165" s="14">
        <v>0</v>
      </c>
      <c r="H1165" s="14">
        <v>0</v>
      </c>
      <c r="I1165" s="14">
        <v>0</v>
      </c>
      <c r="J1165" s="14">
        <v>0</v>
      </c>
      <c r="K1165" s="14">
        <v>0</v>
      </c>
      <c r="L1165" s="14">
        <v>0</v>
      </c>
      <c r="M1165" s="14">
        <v>0</v>
      </c>
      <c r="N1165" s="14">
        <v>0</v>
      </c>
      <c r="O1165" s="14">
        <v>0</v>
      </c>
      <c r="P1165" s="14">
        <v>1</v>
      </c>
      <c r="Q1165" s="14">
        <v>0</v>
      </c>
      <c r="R1165" s="14">
        <v>0</v>
      </c>
      <c r="S1165" s="14">
        <v>0</v>
      </c>
      <c r="T1165" s="14">
        <v>0</v>
      </c>
      <c r="U1165" s="14">
        <v>1</v>
      </c>
      <c r="V1165" s="14">
        <v>0</v>
      </c>
      <c r="W1165" s="14">
        <v>0</v>
      </c>
      <c r="X1165" s="14">
        <v>0</v>
      </c>
      <c r="Y1165" s="14">
        <v>0</v>
      </c>
      <c r="Z1165" s="14">
        <v>0</v>
      </c>
      <c r="AA1165" s="14">
        <v>0</v>
      </c>
      <c r="AB1165" s="14">
        <v>0</v>
      </c>
      <c r="AC1165" s="14">
        <v>1</v>
      </c>
      <c r="AD1165" s="14">
        <v>0</v>
      </c>
      <c r="AE1165" s="14">
        <v>0</v>
      </c>
    </row>
    <row r="1166" spans="1:31" x14ac:dyDescent="0.25">
      <c r="A1166" s="7">
        <v>41887</v>
      </c>
      <c r="B1166" s="14">
        <v>34.9</v>
      </c>
      <c r="C1166" s="14">
        <v>34.815800000000003</v>
      </c>
      <c r="D1166" s="14">
        <v>93.29</v>
      </c>
      <c r="E1166" s="14">
        <v>0</v>
      </c>
      <c r="F1166" s="9">
        <v>0</v>
      </c>
      <c r="G1166" s="14">
        <v>0</v>
      </c>
      <c r="H1166" s="14">
        <v>0</v>
      </c>
      <c r="I1166" s="14">
        <v>0</v>
      </c>
      <c r="J1166" s="14">
        <v>0</v>
      </c>
      <c r="K1166" s="14">
        <v>0</v>
      </c>
      <c r="L1166" s="14">
        <v>0</v>
      </c>
      <c r="M1166" s="14">
        <v>0</v>
      </c>
      <c r="N1166" s="14">
        <v>0</v>
      </c>
      <c r="O1166" s="14">
        <v>0</v>
      </c>
      <c r="P1166" s="14">
        <v>1</v>
      </c>
      <c r="Q1166" s="14">
        <v>0</v>
      </c>
      <c r="R1166" s="14">
        <v>0</v>
      </c>
      <c r="S1166" s="14">
        <v>0</v>
      </c>
      <c r="T1166" s="14">
        <v>0</v>
      </c>
      <c r="U1166" s="14">
        <v>1</v>
      </c>
      <c r="V1166" s="14">
        <v>0</v>
      </c>
      <c r="W1166" s="14">
        <v>0</v>
      </c>
      <c r="X1166" s="14">
        <v>0</v>
      </c>
      <c r="Y1166" s="14">
        <v>0</v>
      </c>
      <c r="Z1166" s="14">
        <v>0</v>
      </c>
      <c r="AA1166" s="14">
        <v>0</v>
      </c>
      <c r="AB1166" s="14">
        <v>0</v>
      </c>
      <c r="AC1166" s="14">
        <v>0</v>
      </c>
      <c r="AD1166" s="14">
        <v>0</v>
      </c>
      <c r="AE1166" s="14">
        <v>0</v>
      </c>
    </row>
    <row r="1167" spans="1:31" x14ac:dyDescent="0.25">
      <c r="A1167" s="7">
        <v>41886</v>
      </c>
      <c r="B1167" s="14">
        <v>35.299999999999997</v>
      </c>
      <c r="C1167" s="14">
        <v>35.249299999999998</v>
      </c>
      <c r="D1167" s="14">
        <v>94.45</v>
      </c>
      <c r="E1167" s="14">
        <v>0</v>
      </c>
      <c r="F1167" s="9">
        <v>0</v>
      </c>
      <c r="G1167" s="14">
        <v>0</v>
      </c>
      <c r="H1167" s="14">
        <v>0</v>
      </c>
      <c r="I1167" s="14">
        <v>0</v>
      </c>
      <c r="J1167" s="14">
        <v>0</v>
      </c>
      <c r="K1167" s="14">
        <v>0</v>
      </c>
      <c r="L1167" s="14">
        <v>0</v>
      </c>
      <c r="M1167" s="14">
        <v>0</v>
      </c>
      <c r="N1167" s="14">
        <v>0</v>
      </c>
      <c r="O1167" s="14">
        <v>0</v>
      </c>
      <c r="P1167" s="14">
        <v>1</v>
      </c>
      <c r="Q1167" s="14">
        <v>0</v>
      </c>
      <c r="R1167" s="14">
        <v>0</v>
      </c>
      <c r="S1167" s="14">
        <v>0</v>
      </c>
      <c r="T1167" s="14">
        <v>0</v>
      </c>
      <c r="U1167" s="14">
        <v>1</v>
      </c>
      <c r="V1167" s="14">
        <v>0</v>
      </c>
      <c r="W1167" s="14">
        <v>0</v>
      </c>
      <c r="X1167" s="14">
        <v>0</v>
      </c>
      <c r="Y1167" s="14">
        <v>0</v>
      </c>
      <c r="Z1167" s="14">
        <v>0</v>
      </c>
      <c r="AA1167" s="14">
        <v>0</v>
      </c>
      <c r="AB1167" s="14">
        <v>0</v>
      </c>
      <c r="AC1167" s="14">
        <v>0</v>
      </c>
      <c r="AD1167" s="14">
        <v>0</v>
      </c>
      <c r="AE1167" s="14">
        <v>0</v>
      </c>
    </row>
    <row r="1168" spans="1:31" x14ac:dyDescent="0.25">
      <c r="A1168" s="7">
        <v>41885</v>
      </c>
      <c r="B1168" s="14">
        <v>35.549999999999997</v>
      </c>
      <c r="C1168" s="14">
        <v>35.656599999999997</v>
      </c>
      <c r="D1168" s="14">
        <v>95.54</v>
      </c>
      <c r="E1168" s="14">
        <v>0</v>
      </c>
      <c r="F1168" s="9">
        <v>0</v>
      </c>
      <c r="G1168" s="14">
        <v>0</v>
      </c>
      <c r="H1168" s="14">
        <v>0</v>
      </c>
      <c r="I1168" s="14">
        <v>0</v>
      </c>
      <c r="J1168" s="14">
        <v>0</v>
      </c>
      <c r="K1168" s="14">
        <v>0</v>
      </c>
      <c r="L1168" s="14">
        <v>0</v>
      </c>
      <c r="M1168" s="14">
        <v>0</v>
      </c>
      <c r="N1168" s="14">
        <v>0</v>
      </c>
      <c r="O1168" s="14">
        <v>0</v>
      </c>
      <c r="P1168" s="14">
        <v>1</v>
      </c>
      <c r="Q1168" s="14">
        <v>0</v>
      </c>
      <c r="R1168" s="14">
        <v>0</v>
      </c>
      <c r="S1168" s="14">
        <v>0</v>
      </c>
      <c r="T1168" s="14">
        <v>0</v>
      </c>
      <c r="U1168" s="14">
        <v>1</v>
      </c>
      <c r="V1168" s="14">
        <v>0</v>
      </c>
      <c r="W1168" s="14">
        <v>0</v>
      </c>
      <c r="X1168" s="14">
        <v>0</v>
      </c>
      <c r="Y1168" s="14">
        <v>0</v>
      </c>
      <c r="Z1168" s="14">
        <v>0</v>
      </c>
      <c r="AA1168" s="14">
        <v>0</v>
      </c>
      <c r="AB1168" s="14">
        <v>0</v>
      </c>
      <c r="AC1168" s="14">
        <v>0</v>
      </c>
      <c r="AD1168" s="14">
        <v>0</v>
      </c>
      <c r="AE1168" s="14">
        <v>0</v>
      </c>
    </row>
    <row r="1169" spans="1:31" x14ac:dyDescent="0.25">
      <c r="A1169" s="7">
        <v>41884</v>
      </c>
      <c r="B1169" s="14">
        <v>34.79</v>
      </c>
      <c r="C1169" s="14">
        <v>34.664400000000001</v>
      </c>
      <c r="D1169" s="14">
        <v>92.88</v>
      </c>
      <c r="E1169" s="14">
        <v>0</v>
      </c>
      <c r="F1169" s="9">
        <v>0</v>
      </c>
      <c r="G1169" s="14">
        <v>0</v>
      </c>
      <c r="H1169" s="14">
        <v>0</v>
      </c>
      <c r="I1169" s="14">
        <v>0</v>
      </c>
      <c r="J1169" s="14">
        <v>0</v>
      </c>
      <c r="K1169" s="14">
        <v>0</v>
      </c>
      <c r="L1169" s="14">
        <v>0</v>
      </c>
      <c r="M1169" s="14">
        <v>0</v>
      </c>
      <c r="N1169" s="14">
        <v>0</v>
      </c>
      <c r="O1169" s="14">
        <v>0</v>
      </c>
      <c r="P1169" s="14">
        <v>1</v>
      </c>
      <c r="Q1169" s="14">
        <v>0</v>
      </c>
      <c r="R1169" s="14">
        <v>0</v>
      </c>
      <c r="S1169" s="14">
        <v>0</v>
      </c>
      <c r="T1169" s="14">
        <v>0</v>
      </c>
      <c r="U1169" s="14">
        <v>1</v>
      </c>
      <c r="V1169" s="14">
        <v>0</v>
      </c>
      <c r="W1169" s="14">
        <v>0</v>
      </c>
      <c r="X1169" s="14">
        <v>0</v>
      </c>
      <c r="Y1169" s="14">
        <v>0</v>
      </c>
      <c r="Z1169" s="14">
        <v>0</v>
      </c>
      <c r="AA1169" s="14">
        <v>0</v>
      </c>
      <c r="AB1169" s="14">
        <v>0</v>
      </c>
      <c r="AC1169" s="14">
        <v>0</v>
      </c>
      <c r="AD1169" s="14">
        <v>1</v>
      </c>
      <c r="AE1169" s="14">
        <v>0</v>
      </c>
    </row>
    <row r="1170" spans="1:31" x14ac:dyDescent="0.25">
      <c r="A1170" s="7">
        <v>41880</v>
      </c>
      <c r="B1170" s="14">
        <v>35.76</v>
      </c>
      <c r="C1170" s="14">
        <v>35.814900000000002</v>
      </c>
      <c r="D1170" s="14">
        <v>95.96</v>
      </c>
      <c r="E1170" s="14">
        <v>0</v>
      </c>
      <c r="F1170" s="9">
        <v>0</v>
      </c>
      <c r="G1170" s="14">
        <v>0</v>
      </c>
      <c r="H1170" s="14">
        <v>0</v>
      </c>
      <c r="I1170" s="14">
        <v>0</v>
      </c>
      <c r="J1170" s="14">
        <v>0</v>
      </c>
      <c r="K1170" s="14">
        <v>0</v>
      </c>
      <c r="L1170" s="14">
        <v>0</v>
      </c>
      <c r="M1170" s="14">
        <v>0</v>
      </c>
      <c r="N1170" s="14">
        <v>0</v>
      </c>
      <c r="O1170" s="14">
        <v>1</v>
      </c>
      <c r="P1170" s="14">
        <v>0</v>
      </c>
      <c r="Q1170" s="14">
        <v>0</v>
      </c>
      <c r="R1170" s="14">
        <v>0</v>
      </c>
      <c r="S1170" s="14">
        <v>0</v>
      </c>
      <c r="T1170" s="14">
        <v>0</v>
      </c>
      <c r="U1170" s="14">
        <v>1</v>
      </c>
      <c r="V1170" s="14">
        <v>0</v>
      </c>
      <c r="W1170" s="14">
        <v>0</v>
      </c>
      <c r="X1170" s="14">
        <v>0</v>
      </c>
      <c r="Y1170" s="14">
        <v>0</v>
      </c>
      <c r="Z1170" s="14">
        <v>0</v>
      </c>
      <c r="AA1170" s="14">
        <v>0</v>
      </c>
      <c r="AB1170" s="14">
        <v>0</v>
      </c>
      <c r="AC1170" s="14">
        <v>0</v>
      </c>
      <c r="AD1170" s="14">
        <v>0</v>
      </c>
      <c r="AE1170" s="14">
        <v>0</v>
      </c>
    </row>
    <row r="1171" spans="1:31" x14ac:dyDescent="0.25">
      <c r="A1171" s="7">
        <v>41879</v>
      </c>
      <c r="B1171" s="14">
        <v>35.32</v>
      </c>
      <c r="C1171" s="14">
        <v>35.290300000000002</v>
      </c>
      <c r="D1171" s="14">
        <v>94.55</v>
      </c>
      <c r="E1171" s="14">
        <v>0</v>
      </c>
      <c r="F1171" s="9">
        <v>0</v>
      </c>
      <c r="G1171" s="14">
        <v>0</v>
      </c>
      <c r="H1171" s="14">
        <v>0</v>
      </c>
      <c r="I1171" s="14">
        <v>0</v>
      </c>
      <c r="J1171" s="14">
        <v>0</v>
      </c>
      <c r="K1171" s="14">
        <v>0</v>
      </c>
      <c r="L1171" s="14">
        <v>0</v>
      </c>
      <c r="M1171" s="14">
        <v>0</v>
      </c>
      <c r="N1171" s="14">
        <v>0</v>
      </c>
      <c r="O1171" s="14">
        <v>1</v>
      </c>
      <c r="P1171" s="14">
        <v>0</v>
      </c>
      <c r="Q1171" s="14">
        <v>0</v>
      </c>
      <c r="R1171" s="14">
        <v>0</v>
      </c>
      <c r="S1171" s="14">
        <v>0</v>
      </c>
      <c r="T1171" s="14">
        <v>0</v>
      </c>
      <c r="U1171" s="14">
        <v>1</v>
      </c>
      <c r="V1171" s="14">
        <v>0</v>
      </c>
      <c r="W1171" s="14">
        <v>0</v>
      </c>
      <c r="X1171" s="14">
        <v>0</v>
      </c>
      <c r="Y1171" s="14">
        <v>0</v>
      </c>
      <c r="Z1171" s="14">
        <v>0</v>
      </c>
      <c r="AA1171" s="14">
        <v>0</v>
      </c>
      <c r="AB1171" s="14">
        <v>0</v>
      </c>
      <c r="AC1171" s="14">
        <v>0</v>
      </c>
      <c r="AD1171" s="14">
        <v>0</v>
      </c>
      <c r="AE1171" s="14">
        <v>0</v>
      </c>
    </row>
    <row r="1172" spans="1:31" x14ac:dyDescent="0.25">
      <c r="A1172" s="7">
        <v>41878</v>
      </c>
      <c r="B1172" s="14">
        <v>35.03</v>
      </c>
      <c r="C1172" s="14">
        <v>35.040700000000001</v>
      </c>
      <c r="D1172" s="14">
        <v>93.88</v>
      </c>
      <c r="E1172" s="14">
        <v>0</v>
      </c>
      <c r="F1172" s="9">
        <v>0</v>
      </c>
      <c r="G1172" s="14">
        <v>0</v>
      </c>
      <c r="H1172" s="14">
        <v>0</v>
      </c>
      <c r="I1172" s="14">
        <v>0</v>
      </c>
      <c r="J1172" s="14">
        <v>0</v>
      </c>
      <c r="K1172" s="14">
        <v>0</v>
      </c>
      <c r="L1172" s="14">
        <v>0</v>
      </c>
      <c r="M1172" s="14">
        <v>0</v>
      </c>
      <c r="N1172" s="14">
        <v>0</v>
      </c>
      <c r="O1172" s="14">
        <v>1</v>
      </c>
      <c r="P1172" s="14">
        <v>0</v>
      </c>
      <c r="Q1172" s="14">
        <v>0</v>
      </c>
      <c r="R1172" s="14">
        <v>0</v>
      </c>
      <c r="S1172" s="14">
        <v>0</v>
      </c>
      <c r="T1172" s="14">
        <v>0</v>
      </c>
      <c r="U1172" s="14">
        <v>1</v>
      </c>
      <c r="V1172" s="14">
        <v>0</v>
      </c>
      <c r="W1172" s="14">
        <v>0</v>
      </c>
      <c r="X1172" s="14">
        <v>0</v>
      </c>
      <c r="Y1172" s="14">
        <v>0</v>
      </c>
      <c r="Z1172" s="14">
        <v>0</v>
      </c>
      <c r="AA1172" s="14">
        <v>0</v>
      </c>
      <c r="AB1172" s="14">
        <v>0</v>
      </c>
      <c r="AC1172" s="14">
        <v>0</v>
      </c>
      <c r="AD1172" s="14">
        <v>0</v>
      </c>
      <c r="AE1172" s="14">
        <v>0</v>
      </c>
    </row>
    <row r="1173" spans="1:31" s="14" customFormat="1" x14ac:dyDescent="0.25">
      <c r="A1173" s="7">
        <v>41877</v>
      </c>
      <c r="B1173" s="14">
        <v>35.04</v>
      </c>
      <c r="C1173" s="14">
        <v>35.033700000000003</v>
      </c>
      <c r="D1173" s="14">
        <v>93.86</v>
      </c>
      <c r="E1173" s="14">
        <v>0</v>
      </c>
      <c r="F1173" s="9">
        <v>0</v>
      </c>
      <c r="G1173" s="14">
        <v>0</v>
      </c>
      <c r="H1173" s="14">
        <v>0</v>
      </c>
      <c r="I1173" s="14">
        <v>0</v>
      </c>
      <c r="J1173" s="14">
        <v>0</v>
      </c>
      <c r="K1173" s="14">
        <v>0</v>
      </c>
      <c r="L1173" s="14">
        <v>0</v>
      </c>
      <c r="M1173" s="14">
        <v>0</v>
      </c>
      <c r="N1173" s="14">
        <v>0</v>
      </c>
      <c r="O1173" s="14">
        <v>1</v>
      </c>
      <c r="P1173" s="14">
        <v>0</v>
      </c>
      <c r="Q1173" s="14">
        <v>0</v>
      </c>
      <c r="R1173" s="14">
        <v>0</v>
      </c>
      <c r="S1173" s="14">
        <v>0</v>
      </c>
      <c r="T1173" s="14">
        <v>0</v>
      </c>
      <c r="U1173" s="14">
        <v>1</v>
      </c>
      <c r="V1173" s="14">
        <v>0</v>
      </c>
      <c r="W1173" s="14">
        <v>0</v>
      </c>
      <c r="X1173" s="14">
        <v>0</v>
      </c>
      <c r="Y1173" s="14">
        <v>0</v>
      </c>
      <c r="Z1173" s="14">
        <v>0</v>
      </c>
      <c r="AA1173" s="14">
        <v>0</v>
      </c>
      <c r="AB1173" s="14">
        <v>0</v>
      </c>
      <c r="AC1173" s="14">
        <v>0</v>
      </c>
      <c r="AD1173" s="14">
        <v>0</v>
      </c>
      <c r="AE1173" s="14">
        <v>0</v>
      </c>
    </row>
    <row r="1174" spans="1:31" x14ac:dyDescent="0.25">
      <c r="A1174" s="7">
        <v>41876</v>
      </c>
      <c r="B1174" s="14">
        <v>34.869999999999997</v>
      </c>
      <c r="C1174" s="14">
        <v>34.843800000000002</v>
      </c>
      <c r="D1174" s="14">
        <v>93.35</v>
      </c>
      <c r="E1174" s="14">
        <v>0</v>
      </c>
      <c r="F1174" s="9">
        <v>0</v>
      </c>
      <c r="G1174" s="14">
        <v>0</v>
      </c>
      <c r="H1174" s="14">
        <v>0</v>
      </c>
      <c r="I1174" s="14">
        <v>0</v>
      </c>
      <c r="J1174" s="14">
        <v>0</v>
      </c>
      <c r="K1174" s="14">
        <v>0</v>
      </c>
      <c r="L1174" s="14">
        <v>0</v>
      </c>
      <c r="M1174" s="14">
        <v>0</v>
      </c>
      <c r="N1174" s="14">
        <v>0</v>
      </c>
      <c r="O1174" s="14">
        <v>1</v>
      </c>
      <c r="P1174" s="14">
        <v>0</v>
      </c>
      <c r="Q1174" s="14">
        <v>0</v>
      </c>
      <c r="R1174" s="14">
        <v>0</v>
      </c>
      <c r="S1174" s="14">
        <v>0</v>
      </c>
      <c r="T1174" s="14">
        <v>0</v>
      </c>
      <c r="U1174" s="14">
        <v>1</v>
      </c>
      <c r="V1174" s="14">
        <v>0</v>
      </c>
      <c r="W1174" s="14">
        <v>0</v>
      </c>
      <c r="X1174" s="14">
        <v>0</v>
      </c>
      <c r="Y1174" s="14">
        <v>0</v>
      </c>
      <c r="Z1174" s="14">
        <v>0</v>
      </c>
      <c r="AA1174" s="14">
        <v>0</v>
      </c>
      <c r="AB1174" s="14">
        <v>0</v>
      </c>
      <c r="AC1174" s="14">
        <v>0</v>
      </c>
      <c r="AD1174" s="14">
        <v>0</v>
      </c>
      <c r="AE1174" s="14">
        <v>0</v>
      </c>
    </row>
    <row r="1175" spans="1:31" x14ac:dyDescent="0.25">
      <c r="A1175" s="7">
        <v>41873</v>
      </c>
      <c r="B1175" s="14">
        <v>34.96</v>
      </c>
      <c r="C1175" s="14">
        <v>34.9574</v>
      </c>
      <c r="D1175" s="14">
        <v>93.65</v>
      </c>
      <c r="E1175" s="14">
        <v>0</v>
      </c>
      <c r="F1175" s="9">
        <v>0</v>
      </c>
      <c r="G1175" s="14">
        <v>0</v>
      </c>
      <c r="H1175" s="14">
        <v>0</v>
      </c>
      <c r="I1175" s="14">
        <v>0</v>
      </c>
      <c r="J1175" s="14">
        <v>0</v>
      </c>
      <c r="K1175" s="14">
        <v>0</v>
      </c>
      <c r="L1175" s="14">
        <v>0</v>
      </c>
      <c r="M1175" s="14">
        <v>0</v>
      </c>
      <c r="N1175" s="14">
        <v>0</v>
      </c>
      <c r="O1175" s="14">
        <v>1</v>
      </c>
      <c r="P1175" s="14">
        <v>0</v>
      </c>
      <c r="Q1175" s="14">
        <v>0</v>
      </c>
      <c r="R1175" s="14">
        <v>0</v>
      </c>
      <c r="S1175" s="14">
        <v>0</v>
      </c>
      <c r="T1175" s="14">
        <v>0</v>
      </c>
      <c r="U1175" s="14">
        <v>1</v>
      </c>
      <c r="V1175" s="14">
        <v>0</v>
      </c>
      <c r="W1175" s="14">
        <v>0</v>
      </c>
      <c r="X1175" s="14">
        <v>0</v>
      </c>
      <c r="Y1175" s="14">
        <v>0</v>
      </c>
      <c r="Z1175" s="14">
        <v>0</v>
      </c>
      <c r="AA1175" s="14">
        <v>0</v>
      </c>
      <c r="AB1175" s="14">
        <v>0</v>
      </c>
      <c r="AC1175" s="14">
        <v>0</v>
      </c>
      <c r="AD1175" s="14">
        <v>0</v>
      </c>
      <c r="AE1175" s="14">
        <v>0</v>
      </c>
    </row>
    <row r="1176" spans="1:31" x14ac:dyDescent="0.25">
      <c r="A1176" s="7">
        <v>41872</v>
      </c>
      <c r="B1176" s="14">
        <v>35.090000000000003</v>
      </c>
      <c r="C1176" s="14">
        <v>35.073599999999999</v>
      </c>
      <c r="D1176" s="14">
        <v>93.96</v>
      </c>
      <c r="E1176" s="14">
        <v>0</v>
      </c>
      <c r="F1176" s="9">
        <v>0</v>
      </c>
      <c r="G1176" s="14">
        <v>0</v>
      </c>
      <c r="H1176" s="14">
        <v>0</v>
      </c>
      <c r="I1176" s="14">
        <v>0</v>
      </c>
      <c r="J1176" s="14">
        <v>0</v>
      </c>
      <c r="K1176" s="14">
        <v>0</v>
      </c>
      <c r="L1176" s="14">
        <v>0</v>
      </c>
      <c r="M1176" s="14">
        <v>0</v>
      </c>
      <c r="N1176" s="14">
        <v>0</v>
      </c>
      <c r="O1176" s="14">
        <v>1</v>
      </c>
      <c r="P1176" s="14">
        <v>0</v>
      </c>
      <c r="Q1176" s="14">
        <v>0</v>
      </c>
      <c r="R1176" s="14">
        <v>0</v>
      </c>
      <c r="S1176" s="14">
        <v>0</v>
      </c>
      <c r="T1176" s="14">
        <v>0</v>
      </c>
      <c r="U1176" s="14">
        <v>1</v>
      </c>
      <c r="V1176" s="14">
        <v>0</v>
      </c>
      <c r="W1176" s="14">
        <v>0</v>
      </c>
      <c r="X1176" s="14">
        <v>0</v>
      </c>
      <c r="Y1176" s="14">
        <v>0</v>
      </c>
      <c r="Z1176" s="14">
        <v>0</v>
      </c>
      <c r="AA1176" s="14">
        <v>0</v>
      </c>
      <c r="AB1176" s="14">
        <v>0</v>
      </c>
      <c r="AC1176" s="14">
        <v>0</v>
      </c>
      <c r="AD1176" s="14">
        <v>0</v>
      </c>
      <c r="AE1176" s="14">
        <v>0</v>
      </c>
    </row>
    <row r="1177" spans="1:31" x14ac:dyDescent="0.25">
      <c r="A1177" s="7">
        <v>41871</v>
      </c>
      <c r="B1177" s="14">
        <v>34.86</v>
      </c>
      <c r="C1177" s="14">
        <v>34.883800000000001</v>
      </c>
      <c r="D1177" s="14">
        <v>93.45</v>
      </c>
      <c r="E1177" s="14">
        <v>0</v>
      </c>
      <c r="F1177" s="9">
        <v>0</v>
      </c>
      <c r="G1177" s="14">
        <v>0</v>
      </c>
      <c r="H1177" s="14">
        <v>0</v>
      </c>
      <c r="I1177" s="14">
        <v>0</v>
      </c>
      <c r="J1177" s="14">
        <v>0</v>
      </c>
      <c r="K1177" s="14">
        <v>0</v>
      </c>
      <c r="L1177" s="14">
        <v>0</v>
      </c>
      <c r="M1177" s="14">
        <v>0</v>
      </c>
      <c r="N1177" s="14">
        <v>0</v>
      </c>
      <c r="O1177" s="14">
        <v>1</v>
      </c>
      <c r="P1177" s="14">
        <v>0</v>
      </c>
      <c r="Q1177" s="14">
        <v>0</v>
      </c>
      <c r="R1177" s="14">
        <v>0</v>
      </c>
      <c r="S1177" s="14">
        <v>0</v>
      </c>
      <c r="T1177" s="14">
        <v>0</v>
      </c>
      <c r="U1177" s="14">
        <v>1</v>
      </c>
      <c r="V1177" s="14">
        <v>0</v>
      </c>
      <c r="W1177" s="14">
        <v>0</v>
      </c>
      <c r="X1177" s="14">
        <v>0</v>
      </c>
      <c r="Y1177" s="14">
        <v>0</v>
      </c>
      <c r="Z1177" s="14">
        <v>0</v>
      </c>
      <c r="AA1177" s="14">
        <v>0</v>
      </c>
      <c r="AB1177" s="14">
        <v>0</v>
      </c>
      <c r="AC1177" s="14">
        <v>0</v>
      </c>
      <c r="AD1177" s="14">
        <v>0</v>
      </c>
      <c r="AE1177" s="14">
        <v>0</v>
      </c>
    </row>
    <row r="1178" spans="1:31" x14ac:dyDescent="0.25">
      <c r="A1178" s="7">
        <v>41870</v>
      </c>
      <c r="B1178" s="14">
        <v>34.71</v>
      </c>
      <c r="C1178" s="14">
        <v>34.663899999999998</v>
      </c>
      <c r="D1178" s="14">
        <v>92.86</v>
      </c>
      <c r="E1178" s="14">
        <v>0</v>
      </c>
      <c r="F1178" s="9">
        <v>0</v>
      </c>
      <c r="G1178" s="14">
        <v>0</v>
      </c>
      <c r="H1178" s="14">
        <v>0</v>
      </c>
      <c r="I1178" s="14">
        <v>0</v>
      </c>
      <c r="J1178" s="14">
        <v>0</v>
      </c>
      <c r="K1178" s="14">
        <v>0</v>
      </c>
      <c r="L1178" s="14">
        <v>0</v>
      </c>
      <c r="M1178" s="14">
        <v>0</v>
      </c>
      <c r="N1178" s="14">
        <v>0</v>
      </c>
      <c r="O1178" s="14">
        <v>1</v>
      </c>
      <c r="P1178" s="14">
        <v>0</v>
      </c>
      <c r="Q1178" s="14">
        <v>0</v>
      </c>
      <c r="R1178" s="14">
        <v>0</v>
      </c>
      <c r="S1178" s="14">
        <v>0</v>
      </c>
      <c r="T1178" s="14">
        <v>0</v>
      </c>
      <c r="U1178" s="14">
        <v>1</v>
      </c>
      <c r="V1178" s="14">
        <v>0</v>
      </c>
      <c r="W1178" s="14">
        <v>0</v>
      </c>
      <c r="X1178" s="14">
        <v>0</v>
      </c>
      <c r="Y1178" s="14">
        <v>0</v>
      </c>
      <c r="Z1178" s="14">
        <v>0</v>
      </c>
      <c r="AA1178" s="14">
        <v>0</v>
      </c>
      <c r="AB1178" s="14">
        <v>0</v>
      </c>
      <c r="AC1178" s="14">
        <v>0</v>
      </c>
      <c r="AD1178" s="14">
        <v>0</v>
      </c>
      <c r="AE1178" s="14">
        <v>0</v>
      </c>
    </row>
    <row r="1179" spans="1:31" x14ac:dyDescent="0.25">
      <c r="A1179" s="7">
        <v>41869</v>
      </c>
      <c r="B1179" s="14">
        <v>35.06</v>
      </c>
      <c r="C1179" s="14">
        <v>34.9968</v>
      </c>
      <c r="D1179" s="14">
        <v>93.75</v>
      </c>
      <c r="E1179" s="14">
        <v>0</v>
      </c>
      <c r="F1179" s="9">
        <v>0</v>
      </c>
      <c r="G1179" s="14">
        <v>0</v>
      </c>
      <c r="H1179" s="14">
        <v>0</v>
      </c>
      <c r="I1179" s="14">
        <v>0</v>
      </c>
      <c r="J1179" s="14">
        <v>0</v>
      </c>
      <c r="K1179" s="14">
        <v>0</v>
      </c>
      <c r="L1179" s="14">
        <v>0</v>
      </c>
      <c r="M1179" s="14">
        <v>0</v>
      </c>
      <c r="N1179" s="14">
        <v>0</v>
      </c>
      <c r="O1179" s="14">
        <v>1</v>
      </c>
      <c r="P1179" s="14">
        <v>0</v>
      </c>
      <c r="Q1179" s="14">
        <v>0</v>
      </c>
      <c r="R1179" s="14">
        <v>0</v>
      </c>
      <c r="S1179" s="14">
        <v>0</v>
      </c>
      <c r="T1179" s="14">
        <v>0</v>
      </c>
      <c r="U1179" s="14">
        <v>1</v>
      </c>
      <c r="V1179" s="14">
        <v>0</v>
      </c>
      <c r="W1179" s="14">
        <v>0</v>
      </c>
      <c r="X1179" s="14">
        <v>0</v>
      </c>
      <c r="Y1179" s="14">
        <v>0</v>
      </c>
      <c r="Z1179" s="14">
        <v>0</v>
      </c>
      <c r="AA1179" s="14">
        <v>0</v>
      </c>
      <c r="AB1179" s="14">
        <v>0</v>
      </c>
      <c r="AC1179" s="14">
        <v>0</v>
      </c>
      <c r="AD1179" s="14">
        <v>0</v>
      </c>
      <c r="AE1179" s="14">
        <v>0</v>
      </c>
    </row>
    <row r="1180" spans="1:31" x14ac:dyDescent="0.25">
      <c r="A1180" s="7">
        <v>41866</v>
      </c>
      <c r="B1180" s="14">
        <v>35.44</v>
      </c>
      <c r="C1180" s="14">
        <v>35.584400000000002</v>
      </c>
      <c r="D1180" s="14">
        <v>95.32</v>
      </c>
      <c r="E1180" s="14">
        <v>0</v>
      </c>
      <c r="F1180" s="9">
        <v>0</v>
      </c>
      <c r="G1180" s="14">
        <v>0</v>
      </c>
      <c r="H1180" s="14">
        <v>0</v>
      </c>
      <c r="I1180" s="14">
        <v>0</v>
      </c>
      <c r="J1180" s="14">
        <v>0</v>
      </c>
      <c r="K1180" s="14">
        <v>0</v>
      </c>
      <c r="L1180" s="14">
        <v>0</v>
      </c>
      <c r="M1180" s="14">
        <v>0</v>
      </c>
      <c r="N1180" s="14">
        <v>0</v>
      </c>
      <c r="O1180" s="14">
        <v>1</v>
      </c>
      <c r="P1180" s="14">
        <v>0</v>
      </c>
      <c r="Q1180" s="14">
        <v>0</v>
      </c>
      <c r="R1180" s="14">
        <v>0</v>
      </c>
      <c r="S1180" s="14">
        <v>0</v>
      </c>
      <c r="T1180" s="14">
        <v>0</v>
      </c>
      <c r="U1180" s="14">
        <v>1</v>
      </c>
      <c r="V1180" s="14">
        <v>0</v>
      </c>
      <c r="W1180" s="14">
        <v>0</v>
      </c>
      <c r="X1180" s="14">
        <v>0</v>
      </c>
      <c r="Y1180" s="14">
        <v>0</v>
      </c>
      <c r="Z1180" s="14">
        <v>0</v>
      </c>
      <c r="AA1180" s="14">
        <v>0</v>
      </c>
      <c r="AB1180" s="14">
        <v>0</v>
      </c>
      <c r="AC1180" s="14">
        <v>0</v>
      </c>
      <c r="AD1180" s="14">
        <v>0</v>
      </c>
      <c r="AE1180" s="14">
        <v>0</v>
      </c>
    </row>
    <row r="1181" spans="1:31" x14ac:dyDescent="0.25">
      <c r="A1181" s="7">
        <v>41865</v>
      </c>
      <c r="B1181" s="14">
        <v>35.11</v>
      </c>
      <c r="C1181" s="14">
        <v>35.122</v>
      </c>
      <c r="D1181" s="14">
        <v>94.08</v>
      </c>
      <c r="E1181" s="14">
        <v>0</v>
      </c>
      <c r="F1181" s="9">
        <v>0</v>
      </c>
      <c r="G1181" s="14">
        <v>0</v>
      </c>
      <c r="H1181" s="14">
        <v>0</v>
      </c>
      <c r="I1181" s="14">
        <v>0</v>
      </c>
      <c r="J1181" s="14">
        <v>0</v>
      </c>
      <c r="K1181" s="14">
        <v>0</v>
      </c>
      <c r="L1181" s="14">
        <v>0</v>
      </c>
      <c r="M1181" s="14">
        <v>0</v>
      </c>
      <c r="N1181" s="14">
        <v>0</v>
      </c>
      <c r="O1181" s="14">
        <v>1</v>
      </c>
      <c r="P1181" s="14">
        <v>0</v>
      </c>
      <c r="Q1181" s="14">
        <v>0</v>
      </c>
      <c r="R1181" s="14">
        <v>0</v>
      </c>
      <c r="S1181" s="14">
        <v>0</v>
      </c>
      <c r="T1181" s="14">
        <v>0</v>
      </c>
      <c r="U1181" s="14">
        <v>1</v>
      </c>
      <c r="V1181" s="14">
        <v>0</v>
      </c>
      <c r="W1181" s="14">
        <v>0</v>
      </c>
      <c r="X1181" s="14">
        <v>0</v>
      </c>
      <c r="Y1181" s="14">
        <v>0</v>
      </c>
      <c r="Z1181" s="14">
        <v>0</v>
      </c>
      <c r="AA1181" s="14">
        <v>0</v>
      </c>
      <c r="AB1181" s="14">
        <v>0</v>
      </c>
      <c r="AC1181" s="14">
        <v>0</v>
      </c>
      <c r="AD1181" s="14">
        <v>0</v>
      </c>
      <c r="AE1181" s="14">
        <v>0</v>
      </c>
    </row>
    <row r="1182" spans="1:31" x14ac:dyDescent="0.25">
      <c r="A1182" s="7">
        <v>41864</v>
      </c>
      <c r="B1182" s="14">
        <v>36.020000000000003</v>
      </c>
      <c r="C1182" s="14">
        <v>36.115900000000003</v>
      </c>
      <c r="D1182" s="14">
        <v>96.74</v>
      </c>
      <c r="E1182" s="14">
        <v>0</v>
      </c>
      <c r="F1182" s="9">
        <v>0</v>
      </c>
      <c r="G1182" s="14">
        <v>1</v>
      </c>
      <c r="H1182" s="14">
        <v>0</v>
      </c>
      <c r="I1182" s="14">
        <v>0</v>
      </c>
      <c r="J1182" s="14">
        <v>0</v>
      </c>
      <c r="K1182" s="14">
        <v>0</v>
      </c>
      <c r="L1182" s="14">
        <v>0</v>
      </c>
      <c r="M1182" s="14">
        <v>0</v>
      </c>
      <c r="N1182" s="14">
        <v>0</v>
      </c>
      <c r="O1182" s="14">
        <v>1</v>
      </c>
      <c r="P1182" s="14">
        <v>0</v>
      </c>
      <c r="Q1182" s="14">
        <v>0</v>
      </c>
      <c r="R1182" s="14">
        <v>0</v>
      </c>
      <c r="S1182" s="14">
        <v>0</v>
      </c>
      <c r="T1182" s="14">
        <v>0</v>
      </c>
      <c r="U1182" s="14">
        <v>1</v>
      </c>
      <c r="V1182" s="14">
        <v>0</v>
      </c>
      <c r="W1182" s="14">
        <v>0</v>
      </c>
      <c r="X1182" s="14">
        <v>0</v>
      </c>
      <c r="Y1182" s="14">
        <v>0</v>
      </c>
      <c r="Z1182" s="14">
        <v>0</v>
      </c>
      <c r="AA1182" s="14">
        <v>0</v>
      </c>
      <c r="AB1182" s="14">
        <v>0</v>
      </c>
      <c r="AC1182" s="14">
        <v>0</v>
      </c>
      <c r="AD1182" s="14">
        <v>0</v>
      </c>
      <c r="AE1182" s="14">
        <v>0</v>
      </c>
    </row>
    <row r="1183" spans="1:31" s="14" customFormat="1" x14ac:dyDescent="0.25">
      <c r="A1183" s="26">
        <v>41863</v>
      </c>
      <c r="B1183" s="2">
        <v>35.99</v>
      </c>
      <c r="C1183" s="2">
        <v>36.019399999999997</v>
      </c>
      <c r="D1183" s="2">
        <v>96.48</v>
      </c>
      <c r="E1183" s="14">
        <v>1</v>
      </c>
      <c r="F1183" s="9"/>
    </row>
    <row r="1184" spans="1:31" x14ac:dyDescent="0.25">
      <c r="A1184" s="7">
        <v>41857</v>
      </c>
      <c r="B1184" s="14">
        <v>35.950000000000003</v>
      </c>
      <c r="C1184" s="14">
        <v>35.9101</v>
      </c>
      <c r="D1184" s="14">
        <v>96.92</v>
      </c>
      <c r="E1184" s="14">
        <v>0</v>
      </c>
      <c r="F1184" s="9">
        <v>1</v>
      </c>
      <c r="G1184" s="14">
        <v>0</v>
      </c>
      <c r="H1184" s="14">
        <v>0</v>
      </c>
      <c r="I1184" s="14">
        <v>0</v>
      </c>
      <c r="J1184" s="14">
        <v>0</v>
      </c>
      <c r="K1184" s="14">
        <v>0</v>
      </c>
      <c r="L1184" s="14">
        <v>0</v>
      </c>
      <c r="M1184" s="14">
        <v>0</v>
      </c>
      <c r="N1184" s="14">
        <v>0</v>
      </c>
      <c r="O1184" s="14">
        <v>1</v>
      </c>
      <c r="P1184" s="14">
        <v>0</v>
      </c>
      <c r="Q1184" s="14">
        <v>0</v>
      </c>
      <c r="R1184" s="14">
        <v>0</v>
      </c>
      <c r="S1184" s="14">
        <v>0</v>
      </c>
      <c r="T1184" s="14">
        <v>0</v>
      </c>
      <c r="U1184" s="14">
        <v>1</v>
      </c>
      <c r="V1184" s="14">
        <v>0</v>
      </c>
      <c r="W1184" s="14">
        <v>0</v>
      </c>
      <c r="X1184" s="14">
        <v>0</v>
      </c>
      <c r="Y1184" s="14">
        <v>0</v>
      </c>
      <c r="Z1184" s="14">
        <v>0</v>
      </c>
      <c r="AA1184" s="14">
        <v>0</v>
      </c>
      <c r="AB1184" s="14">
        <v>0</v>
      </c>
      <c r="AC1184" s="14">
        <v>0</v>
      </c>
      <c r="AD1184" s="14">
        <v>0</v>
      </c>
      <c r="AE1184" s="14">
        <v>0</v>
      </c>
    </row>
    <row r="1185" spans="1:31" x14ac:dyDescent="0.25">
      <c r="A1185" s="7">
        <v>41856</v>
      </c>
      <c r="B1185" s="14">
        <v>36.159999999999997</v>
      </c>
      <c r="C1185" s="14">
        <v>36.081000000000003</v>
      </c>
      <c r="D1185" s="14">
        <v>97.38</v>
      </c>
      <c r="E1185" s="14">
        <v>0</v>
      </c>
      <c r="F1185" s="9">
        <v>0</v>
      </c>
      <c r="G1185" s="14">
        <v>0</v>
      </c>
      <c r="H1185" s="14">
        <v>0</v>
      </c>
      <c r="I1185" s="14">
        <v>0</v>
      </c>
      <c r="J1185" s="14">
        <v>0</v>
      </c>
      <c r="K1185" s="14">
        <v>0</v>
      </c>
      <c r="L1185" s="14">
        <v>0</v>
      </c>
      <c r="M1185" s="14">
        <v>0</v>
      </c>
      <c r="N1185" s="14">
        <v>0</v>
      </c>
      <c r="O1185" s="14">
        <v>1</v>
      </c>
      <c r="P1185" s="14">
        <v>0</v>
      </c>
      <c r="Q1185" s="14">
        <v>0</v>
      </c>
      <c r="R1185" s="14">
        <v>0</v>
      </c>
      <c r="S1185" s="14">
        <v>0</v>
      </c>
      <c r="T1185" s="14">
        <v>0</v>
      </c>
      <c r="U1185" s="14">
        <v>1</v>
      </c>
      <c r="V1185" s="14">
        <v>0</v>
      </c>
      <c r="W1185" s="14">
        <v>0</v>
      </c>
      <c r="X1185" s="14">
        <v>0</v>
      </c>
      <c r="Y1185" s="14">
        <v>0</v>
      </c>
      <c r="Z1185" s="14">
        <v>0</v>
      </c>
      <c r="AA1185" s="14">
        <v>0</v>
      </c>
      <c r="AB1185" s="14">
        <v>0</v>
      </c>
      <c r="AC1185" s="14">
        <v>0</v>
      </c>
      <c r="AD1185" s="14">
        <v>0</v>
      </c>
      <c r="AE1185" s="14">
        <v>0</v>
      </c>
    </row>
    <row r="1186" spans="1:31" x14ac:dyDescent="0.25">
      <c r="A1186" s="7">
        <v>41855</v>
      </c>
      <c r="B1186" s="14">
        <v>36.479999999999997</v>
      </c>
      <c r="C1186" s="14">
        <v>36.418799999999997</v>
      </c>
      <c r="D1186" s="14">
        <v>98.29</v>
      </c>
      <c r="E1186" s="14">
        <v>0</v>
      </c>
      <c r="F1186" s="9">
        <v>0</v>
      </c>
      <c r="G1186" s="14">
        <v>0</v>
      </c>
      <c r="H1186" s="14">
        <v>0</v>
      </c>
      <c r="I1186" s="14">
        <v>0</v>
      </c>
      <c r="J1186" s="14">
        <v>0</v>
      </c>
      <c r="K1186" s="14">
        <v>0</v>
      </c>
      <c r="L1186" s="14">
        <v>0</v>
      </c>
      <c r="M1186" s="14">
        <v>0</v>
      </c>
      <c r="N1186" s="14">
        <v>0</v>
      </c>
      <c r="O1186" s="14">
        <v>1</v>
      </c>
      <c r="P1186" s="14">
        <v>0</v>
      </c>
      <c r="Q1186" s="14">
        <v>0</v>
      </c>
      <c r="R1186" s="14">
        <v>0</v>
      </c>
      <c r="S1186" s="14">
        <v>0</v>
      </c>
      <c r="T1186" s="14">
        <v>0</v>
      </c>
      <c r="U1186" s="14">
        <v>1</v>
      </c>
      <c r="V1186" s="14">
        <v>0</v>
      </c>
      <c r="W1186" s="14">
        <v>0</v>
      </c>
      <c r="X1186" s="14">
        <v>0</v>
      </c>
      <c r="Y1186" s="14">
        <v>0</v>
      </c>
      <c r="Z1186" s="14">
        <v>0</v>
      </c>
      <c r="AA1186" s="14">
        <v>0</v>
      </c>
      <c r="AB1186" s="14">
        <v>0</v>
      </c>
      <c r="AC1186" s="14">
        <v>0</v>
      </c>
      <c r="AD1186" s="14">
        <v>0</v>
      </c>
      <c r="AE1186" s="14">
        <v>0</v>
      </c>
    </row>
    <row r="1187" spans="1:31" x14ac:dyDescent="0.25">
      <c r="A1187" s="7">
        <v>41852</v>
      </c>
      <c r="B1187" s="14">
        <v>36.19</v>
      </c>
      <c r="C1187" s="14">
        <v>36.2684</v>
      </c>
      <c r="D1187" s="14">
        <v>97.88</v>
      </c>
      <c r="E1187" s="14">
        <v>0</v>
      </c>
      <c r="F1187" s="9">
        <v>0</v>
      </c>
      <c r="G1187" s="14">
        <v>0</v>
      </c>
      <c r="H1187" s="14">
        <v>0</v>
      </c>
      <c r="I1187" s="14">
        <v>0</v>
      </c>
      <c r="J1187" s="14">
        <v>0</v>
      </c>
      <c r="K1187" s="14">
        <v>0</v>
      </c>
      <c r="L1187" s="14">
        <v>0</v>
      </c>
      <c r="M1187" s="14">
        <v>0</v>
      </c>
      <c r="N1187" s="14">
        <v>0</v>
      </c>
      <c r="O1187" s="14">
        <v>1</v>
      </c>
      <c r="P1187" s="14">
        <v>0</v>
      </c>
      <c r="Q1187" s="14">
        <v>0</v>
      </c>
      <c r="R1187" s="14">
        <v>0</v>
      </c>
      <c r="S1187" s="14">
        <v>0</v>
      </c>
      <c r="T1187" s="14">
        <v>0</v>
      </c>
      <c r="U1187" s="14">
        <v>1</v>
      </c>
      <c r="V1187" s="14">
        <v>0</v>
      </c>
      <c r="W1187" s="14">
        <v>0</v>
      </c>
      <c r="X1187" s="14">
        <v>0</v>
      </c>
      <c r="Y1187" s="14">
        <v>0</v>
      </c>
      <c r="Z1187" s="14">
        <v>0</v>
      </c>
      <c r="AA1187" s="14">
        <v>0</v>
      </c>
      <c r="AB1187" s="14">
        <v>0</v>
      </c>
      <c r="AC1187" s="14">
        <v>0</v>
      </c>
      <c r="AD1187" s="14">
        <v>0</v>
      </c>
      <c r="AE1187" s="14">
        <v>0</v>
      </c>
    </row>
    <row r="1188" spans="1:31" x14ac:dyDescent="0.25">
      <c r="A1188" s="7">
        <v>41851</v>
      </c>
      <c r="B1188" s="14">
        <v>36.314999999999998</v>
      </c>
      <c r="C1188" s="14">
        <v>36.376399999999997</v>
      </c>
      <c r="D1188" s="14">
        <v>98.17</v>
      </c>
      <c r="E1188" s="14">
        <v>0</v>
      </c>
      <c r="F1188" s="9">
        <v>0</v>
      </c>
      <c r="G1188" s="14">
        <v>0</v>
      </c>
      <c r="H1188" s="14">
        <v>0</v>
      </c>
      <c r="I1188" s="14">
        <v>0</v>
      </c>
      <c r="J1188" s="14">
        <v>0</v>
      </c>
      <c r="K1188" s="14">
        <v>0</v>
      </c>
      <c r="L1188" s="14">
        <v>0</v>
      </c>
      <c r="M1188" s="14">
        <v>0</v>
      </c>
      <c r="N1188" s="14">
        <v>1</v>
      </c>
      <c r="O1188" s="14">
        <v>0</v>
      </c>
      <c r="P1188" s="14">
        <v>0</v>
      </c>
      <c r="Q1188" s="14">
        <v>0</v>
      </c>
      <c r="R1188" s="14">
        <v>0</v>
      </c>
      <c r="S1188" s="14">
        <v>0</v>
      </c>
      <c r="T1188" s="14">
        <v>0</v>
      </c>
      <c r="U1188" s="14">
        <v>1</v>
      </c>
      <c r="V1188" s="14">
        <v>0</v>
      </c>
      <c r="W1188" s="14">
        <v>0</v>
      </c>
      <c r="X1188" s="14">
        <v>0</v>
      </c>
      <c r="Y1188" s="14">
        <v>0</v>
      </c>
      <c r="Z1188" s="14">
        <v>0</v>
      </c>
      <c r="AA1188" s="14">
        <v>0</v>
      </c>
      <c r="AB1188" s="14">
        <v>0</v>
      </c>
      <c r="AC1188" s="14">
        <v>0</v>
      </c>
      <c r="AD1188" s="14">
        <v>0</v>
      </c>
      <c r="AE1188" s="14">
        <v>0</v>
      </c>
    </row>
    <row r="1189" spans="1:31" x14ac:dyDescent="0.25">
      <c r="A1189" s="7">
        <v>41850</v>
      </c>
      <c r="B1189" s="14">
        <v>36.92</v>
      </c>
      <c r="C1189" s="14">
        <v>37.155099999999997</v>
      </c>
      <c r="D1189" s="14">
        <v>100.27</v>
      </c>
      <c r="E1189" s="14">
        <v>0</v>
      </c>
      <c r="F1189" s="9">
        <v>0</v>
      </c>
      <c r="G1189" s="14">
        <v>0</v>
      </c>
      <c r="H1189" s="14">
        <v>0</v>
      </c>
      <c r="I1189" s="14">
        <v>0</v>
      </c>
      <c r="J1189" s="14">
        <v>0</v>
      </c>
      <c r="K1189" s="14">
        <v>0</v>
      </c>
      <c r="L1189" s="14">
        <v>0</v>
      </c>
      <c r="M1189" s="14">
        <v>0</v>
      </c>
      <c r="N1189" s="14">
        <v>1</v>
      </c>
      <c r="O1189" s="14">
        <v>0</v>
      </c>
      <c r="P1189" s="14">
        <v>0</v>
      </c>
      <c r="Q1189" s="14">
        <v>0</v>
      </c>
      <c r="R1189" s="14">
        <v>0</v>
      </c>
      <c r="S1189" s="14">
        <v>0</v>
      </c>
      <c r="T1189" s="14">
        <v>0</v>
      </c>
      <c r="U1189" s="14">
        <v>1</v>
      </c>
      <c r="V1189" s="14">
        <v>0</v>
      </c>
      <c r="W1189" s="14">
        <v>0</v>
      </c>
      <c r="X1189" s="14">
        <v>0</v>
      </c>
      <c r="Y1189" s="14">
        <v>0</v>
      </c>
      <c r="Z1189" s="14">
        <v>0</v>
      </c>
      <c r="AA1189" s="14">
        <v>0</v>
      </c>
      <c r="AB1189" s="14">
        <v>0</v>
      </c>
      <c r="AC1189" s="14">
        <v>0</v>
      </c>
      <c r="AD1189" s="14">
        <v>1</v>
      </c>
      <c r="AE1189" s="14">
        <v>0</v>
      </c>
    </row>
    <row r="1190" spans="1:31" x14ac:dyDescent="0.25">
      <c r="A1190" s="7">
        <v>41849</v>
      </c>
      <c r="B1190" s="14">
        <v>37.39</v>
      </c>
      <c r="C1190" s="14">
        <v>37.414900000000003</v>
      </c>
      <c r="D1190" s="14">
        <v>100.97</v>
      </c>
      <c r="E1190" s="14">
        <v>0</v>
      </c>
      <c r="F1190" s="9">
        <v>0</v>
      </c>
      <c r="G1190" s="14">
        <v>0</v>
      </c>
      <c r="H1190" s="14">
        <v>0</v>
      </c>
      <c r="I1190" s="14">
        <v>0</v>
      </c>
      <c r="J1190" s="14">
        <v>0</v>
      </c>
      <c r="K1190" s="14">
        <v>0</v>
      </c>
      <c r="L1190" s="14">
        <v>0</v>
      </c>
      <c r="M1190" s="14">
        <v>0</v>
      </c>
      <c r="N1190" s="14">
        <v>1</v>
      </c>
      <c r="O1190" s="14">
        <v>0</v>
      </c>
      <c r="P1190" s="14">
        <v>0</v>
      </c>
      <c r="Q1190" s="14">
        <v>0</v>
      </c>
      <c r="R1190" s="14">
        <v>0</v>
      </c>
      <c r="S1190" s="14">
        <v>0</v>
      </c>
      <c r="T1190" s="14">
        <v>0</v>
      </c>
      <c r="U1190" s="14">
        <v>1</v>
      </c>
      <c r="V1190" s="14">
        <v>0</v>
      </c>
      <c r="W1190" s="14">
        <v>0</v>
      </c>
      <c r="X1190" s="14">
        <v>0</v>
      </c>
      <c r="Y1190" s="14">
        <v>0</v>
      </c>
      <c r="Z1190" s="14">
        <v>0</v>
      </c>
      <c r="AA1190" s="14">
        <v>0</v>
      </c>
      <c r="AB1190" s="14">
        <v>0</v>
      </c>
      <c r="AC1190" s="14">
        <v>0</v>
      </c>
      <c r="AD1190" s="14">
        <v>0</v>
      </c>
      <c r="AE1190" s="14">
        <v>0</v>
      </c>
    </row>
    <row r="1191" spans="1:31" x14ac:dyDescent="0.25">
      <c r="A1191" s="7">
        <v>41848</v>
      </c>
      <c r="B1191" s="14">
        <v>37.64</v>
      </c>
      <c r="C1191" s="14">
        <v>37.674900000000001</v>
      </c>
      <c r="D1191" s="14">
        <v>101.67</v>
      </c>
      <c r="E1191" s="14">
        <v>0</v>
      </c>
      <c r="F1191" s="9">
        <v>0</v>
      </c>
      <c r="G1191" s="14">
        <v>0</v>
      </c>
      <c r="H1191" s="14">
        <v>0</v>
      </c>
      <c r="I1191" s="14">
        <v>0</v>
      </c>
      <c r="J1191" s="14">
        <v>0</v>
      </c>
      <c r="K1191" s="14">
        <v>0</v>
      </c>
      <c r="L1191" s="14">
        <v>0</v>
      </c>
      <c r="M1191" s="14">
        <v>0</v>
      </c>
      <c r="N1191" s="14">
        <v>1</v>
      </c>
      <c r="O1191" s="14">
        <v>0</v>
      </c>
      <c r="P1191" s="14">
        <v>0</v>
      </c>
      <c r="Q1191" s="14">
        <v>0</v>
      </c>
      <c r="R1191" s="14">
        <v>0</v>
      </c>
      <c r="S1191" s="14">
        <v>0</v>
      </c>
      <c r="T1191" s="14">
        <v>0</v>
      </c>
      <c r="U1191" s="14">
        <v>1</v>
      </c>
      <c r="V1191" s="14">
        <v>0</v>
      </c>
      <c r="W1191" s="14">
        <v>0</v>
      </c>
      <c r="X1191" s="14">
        <v>0</v>
      </c>
      <c r="Y1191" s="14">
        <v>0</v>
      </c>
      <c r="Z1191" s="14">
        <v>0</v>
      </c>
      <c r="AA1191" s="14">
        <v>0</v>
      </c>
      <c r="AB1191" s="14">
        <v>0</v>
      </c>
      <c r="AC1191" s="14">
        <v>0</v>
      </c>
      <c r="AD1191" s="14">
        <v>0</v>
      </c>
      <c r="AE1191" s="14">
        <v>0</v>
      </c>
    </row>
    <row r="1192" spans="1:31" x14ac:dyDescent="0.25">
      <c r="A1192" s="7">
        <v>41845</v>
      </c>
      <c r="B1192" s="14">
        <v>37.770000000000003</v>
      </c>
      <c r="C1192" s="14">
        <v>37.832500000000003</v>
      </c>
      <c r="D1192" s="14">
        <v>102.09</v>
      </c>
      <c r="E1192" s="14">
        <v>0</v>
      </c>
      <c r="F1192" s="9">
        <v>0</v>
      </c>
      <c r="G1192" s="14">
        <v>0</v>
      </c>
      <c r="H1192" s="14">
        <v>0</v>
      </c>
      <c r="I1192" s="14">
        <v>0</v>
      </c>
      <c r="J1192" s="14">
        <v>0</v>
      </c>
      <c r="K1192" s="14">
        <v>0</v>
      </c>
      <c r="L1192" s="14">
        <v>0</v>
      </c>
      <c r="M1192" s="14">
        <v>0</v>
      </c>
      <c r="N1192" s="14">
        <v>1</v>
      </c>
      <c r="O1192" s="14">
        <v>0</v>
      </c>
      <c r="P1192" s="14">
        <v>0</v>
      </c>
      <c r="Q1192" s="14">
        <v>0</v>
      </c>
      <c r="R1192" s="14">
        <v>0</v>
      </c>
      <c r="S1192" s="14">
        <v>0</v>
      </c>
      <c r="T1192" s="14">
        <v>0</v>
      </c>
      <c r="U1192" s="14">
        <v>1</v>
      </c>
      <c r="V1192" s="14">
        <v>0</v>
      </c>
      <c r="W1192" s="14">
        <v>0</v>
      </c>
      <c r="X1192" s="14">
        <v>0</v>
      </c>
      <c r="Y1192" s="14">
        <v>0</v>
      </c>
      <c r="Z1192" s="14">
        <v>0</v>
      </c>
      <c r="AA1192" s="14">
        <v>0</v>
      </c>
      <c r="AB1192" s="14">
        <v>0</v>
      </c>
      <c r="AC1192" s="14">
        <v>0</v>
      </c>
      <c r="AD1192" s="14">
        <v>0</v>
      </c>
      <c r="AE1192" s="14">
        <v>0</v>
      </c>
    </row>
    <row r="1193" spans="1:31" s="14" customFormat="1" x14ac:dyDescent="0.25">
      <c r="A1193" s="7">
        <v>41844</v>
      </c>
      <c r="B1193" s="14">
        <v>37.82</v>
      </c>
      <c r="C1193" s="14">
        <v>37.825800000000001</v>
      </c>
      <c r="D1193" s="14">
        <v>102.07</v>
      </c>
      <c r="E1193" s="14">
        <v>0</v>
      </c>
      <c r="F1193" s="9">
        <v>0</v>
      </c>
      <c r="G1193" s="14">
        <v>0</v>
      </c>
      <c r="H1193" s="14">
        <v>0</v>
      </c>
      <c r="I1193" s="14">
        <v>0</v>
      </c>
      <c r="J1193" s="14">
        <v>0</v>
      </c>
      <c r="K1193" s="14">
        <v>0</v>
      </c>
      <c r="L1193" s="14">
        <v>0</v>
      </c>
      <c r="M1193" s="14">
        <v>0</v>
      </c>
      <c r="N1193" s="14">
        <v>1</v>
      </c>
      <c r="O1193" s="14">
        <v>0</v>
      </c>
      <c r="P1193" s="14">
        <v>0</v>
      </c>
      <c r="Q1193" s="14">
        <v>0</v>
      </c>
      <c r="R1193" s="14">
        <v>0</v>
      </c>
      <c r="S1193" s="14">
        <v>0</v>
      </c>
      <c r="T1193" s="14">
        <v>0</v>
      </c>
      <c r="U1193" s="14">
        <v>1</v>
      </c>
      <c r="V1193" s="14">
        <v>0</v>
      </c>
      <c r="W1193" s="14">
        <v>0</v>
      </c>
      <c r="X1193" s="14">
        <v>0</v>
      </c>
      <c r="Y1193" s="14">
        <v>0</v>
      </c>
      <c r="Z1193" s="14">
        <v>0</v>
      </c>
      <c r="AA1193" s="14">
        <v>0</v>
      </c>
      <c r="AB1193" s="14">
        <v>0</v>
      </c>
      <c r="AC1193" s="14">
        <v>0</v>
      </c>
      <c r="AD1193" s="14">
        <v>0</v>
      </c>
      <c r="AE1193" s="14">
        <v>0</v>
      </c>
    </row>
    <row r="1194" spans="1:31" x14ac:dyDescent="0.25">
      <c r="A1194" s="7">
        <v>41843</v>
      </c>
      <c r="B1194" s="14">
        <v>38.159999999999997</v>
      </c>
      <c r="C1194" s="14">
        <v>38.215499999999999</v>
      </c>
      <c r="D1194" s="14">
        <v>103.12</v>
      </c>
      <c r="E1194" s="14">
        <v>0</v>
      </c>
      <c r="F1194" s="9">
        <v>0</v>
      </c>
      <c r="G1194" s="14">
        <v>0</v>
      </c>
      <c r="H1194" s="14">
        <v>0</v>
      </c>
      <c r="I1194" s="14">
        <v>0</v>
      </c>
      <c r="J1194" s="14">
        <v>0</v>
      </c>
      <c r="K1194" s="14">
        <v>0</v>
      </c>
      <c r="L1194" s="14">
        <v>0</v>
      </c>
      <c r="M1194" s="14">
        <v>0</v>
      </c>
      <c r="N1194" s="14">
        <v>1</v>
      </c>
      <c r="O1194" s="14">
        <v>0</v>
      </c>
      <c r="P1194" s="14">
        <v>0</v>
      </c>
      <c r="Q1194" s="14">
        <v>0</v>
      </c>
      <c r="R1194" s="14">
        <v>0</v>
      </c>
      <c r="S1194" s="14">
        <v>0</v>
      </c>
      <c r="T1194" s="14">
        <v>0</v>
      </c>
      <c r="U1194" s="14">
        <v>1</v>
      </c>
      <c r="V1194" s="14">
        <v>0</v>
      </c>
      <c r="W1194" s="14">
        <v>0</v>
      </c>
      <c r="X1194" s="14">
        <v>0</v>
      </c>
      <c r="Y1194" s="14">
        <v>0</v>
      </c>
      <c r="Z1194" s="14">
        <v>0</v>
      </c>
      <c r="AA1194" s="14">
        <v>0</v>
      </c>
      <c r="AB1194" s="14">
        <v>0</v>
      </c>
      <c r="AC1194" s="14">
        <v>0</v>
      </c>
      <c r="AD1194" s="14">
        <v>0</v>
      </c>
      <c r="AE1194" s="14">
        <v>0</v>
      </c>
    </row>
    <row r="1195" spans="1:31" x14ac:dyDescent="0.25">
      <c r="A1195" s="7">
        <v>41842</v>
      </c>
      <c r="B1195" s="14">
        <v>37.950000000000003</v>
      </c>
      <c r="C1195" s="14">
        <v>37.945599999999999</v>
      </c>
      <c r="D1195" s="14">
        <v>102.39</v>
      </c>
      <c r="E1195" s="14">
        <v>0</v>
      </c>
      <c r="F1195" s="9">
        <v>0</v>
      </c>
      <c r="G1195" s="14">
        <v>0</v>
      </c>
      <c r="H1195" s="14">
        <v>0</v>
      </c>
      <c r="I1195" s="14">
        <v>0</v>
      </c>
      <c r="J1195" s="14">
        <v>0</v>
      </c>
      <c r="K1195" s="14">
        <v>0</v>
      </c>
      <c r="L1195" s="14">
        <v>0</v>
      </c>
      <c r="M1195" s="14">
        <v>0</v>
      </c>
      <c r="N1195" s="14">
        <v>1</v>
      </c>
      <c r="O1195" s="14">
        <v>0</v>
      </c>
      <c r="P1195" s="14">
        <v>0</v>
      </c>
      <c r="Q1195" s="14">
        <v>0</v>
      </c>
      <c r="R1195" s="14">
        <v>0</v>
      </c>
      <c r="S1195" s="14">
        <v>0</v>
      </c>
      <c r="T1195" s="14">
        <v>0</v>
      </c>
      <c r="U1195" s="14">
        <v>1</v>
      </c>
      <c r="V1195" s="14">
        <v>0</v>
      </c>
      <c r="W1195" s="14">
        <v>0</v>
      </c>
      <c r="X1195" s="14">
        <v>0</v>
      </c>
      <c r="Y1195" s="14">
        <v>0</v>
      </c>
      <c r="Z1195" s="14">
        <v>0</v>
      </c>
      <c r="AA1195" s="14">
        <v>0</v>
      </c>
      <c r="AB1195" s="14">
        <v>0</v>
      </c>
      <c r="AC1195" s="14">
        <v>0</v>
      </c>
      <c r="AD1195" s="14">
        <v>0</v>
      </c>
      <c r="AE1195" s="14">
        <v>0</v>
      </c>
    </row>
    <row r="1196" spans="1:31" x14ac:dyDescent="0.25">
      <c r="A1196" s="7">
        <v>41841</v>
      </c>
      <c r="B1196" s="14">
        <v>38.1</v>
      </c>
      <c r="C1196" s="14">
        <v>38.120399999999997</v>
      </c>
      <c r="D1196" s="14">
        <v>102.86</v>
      </c>
      <c r="E1196" s="14">
        <v>0</v>
      </c>
      <c r="F1196" s="9">
        <v>0</v>
      </c>
      <c r="G1196" s="14">
        <v>0</v>
      </c>
      <c r="H1196" s="14">
        <v>0</v>
      </c>
      <c r="I1196" s="14">
        <v>0</v>
      </c>
      <c r="J1196" s="14">
        <v>0</v>
      </c>
      <c r="K1196" s="14">
        <v>0</v>
      </c>
      <c r="L1196" s="14">
        <v>0</v>
      </c>
      <c r="M1196" s="14">
        <v>0</v>
      </c>
      <c r="N1196" s="14">
        <v>1</v>
      </c>
      <c r="O1196" s="14">
        <v>0</v>
      </c>
      <c r="P1196" s="14">
        <v>0</v>
      </c>
      <c r="Q1196" s="14">
        <v>0</v>
      </c>
      <c r="R1196" s="14">
        <v>0</v>
      </c>
      <c r="S1196" s="14">
        <v>0</v>
      </c>
      <c r="T1196" s="14">
        <v>0</v>
      </c>
      <c r="U1196" s="14">
        <v>1</v>
      </c>
      <c r="V1196" s="14">
        <v>0</v>
      </c>
      <c r="W1196" s="14">
        <v>0</v>
      </c>
      <c r="X1196" s="14">
        <v>0</v>
      </c>
      <c r="Y1196" s="14">
        <v>0</v>
      </c>
      <c r="Z1196" s="14">
        <v>0</v>
      </c>
      <c r="AA1196" s="14">
        <v>0</v>
      </c>
      <c r="AB1196" s="14">
        <v>0</v>
      </c>
      <c r="AC1196" s="14">
        <v>0</v>
      </c>
      <c r="AD1196" s="14">
        <v>0</v>
      </c>
      <c r="AE1196" s="14">
        <v>0</v>
      </c>
    </row>
    <row r="1197" spans="1:31" x14ac:dyDescent="0.25">
      <c r="A1197" s="7">
        <v>41838</v>
      </c>
      <c r="B1197" s="14">
        <v>37.72</v>
      </c>
      <c r="C1197" s="14">
        <v>37.784999999999997</v>
      </c>
      <c r="D1197" s="14">
        <v>101.95</v>
      </c>
      <c r="E1197" s="14">
        <v>0</v>
      </c>
      <c r="F1197" s="9">
        <v>0</v>
      </c>
      <c r="G1197" s="14">
        <v>0</v>
      </c>
      <c r="H1197" s="14">
        <v>0</v>
      </c>
      <c r="I1197" s="14">
        <v>0</v>
      </c>
      <c r="J1197" s="14">
        <v>0</v>
      </c>
      <c r="K1197" s="14">
        <v>0</v>
      </c>
      <c r="L1197" s="14">
        <v>0</v>
      </c>
      <c r="M1197" s="14">
        <v>0</v>
      </c>
      <c r="N1197" s="14">
        <v>1</v>
      </c>
      <c r="O1197" s="14">
        <v>0</v>
      </c>
      <c r="P1197" s="14">
        <v>0</v>
      </c>
      <c r="Q1197" s="14">
        <v>0</v>
      </c>
      <c r="R1197" s="14">
        <v>0</v>
      </c>
      <c r="S1197" s="14">
        <v>0</v>
      </c>
      <c r="T1197" s="14">
        <v>0</v>
      </c>
      <c r="U1197" s="14">
        <v>1</v>
      </c>
      <c r="V1197" s="14">
        <v>0</v>
      </c>
      <c r="W1197" s="14">
        <v>0</v>
      </c>
      <c r="X1197" s="14">
        <v>0</v>
      </c>
      <c r="Y1197" s="14">
        <v>0</v>
      </c>
      <c r="Z1197" s="14">
        <v>0</v>
      </c>
      <c r="AA1197" s="14">
        <v>0</v>
      </c>
      <c r="AB1197" s="14">
        <v>0</v>
      </c>
      <c r="AC1197" s="14">
        <v>0</v>
      </c>
      <c r="AD1197" s="14">
        <v>0</v>
      </c>
      <c r="AE1197" s="14">
        <v>0</v>
      </c>
    </row>
    <row r="1198" spans="1:31" x14ac:dyDescent="0.25">
      <c r="A1198" s="7">
        <v>41837</v>
      </c>
      <c r="B1198" s="14">
        <v>37.83</v>
      </c>
      <c r="C1198" s="14">
        <v>37.878399999999999</v>
      </c>
      <c r="D1198" s="14">
        <v>102.2</v>
      </c>
      <c r="E1198" s="14">
        <v>0</v>
      </c>
      <c r="F1198" s="9">
        <v>0</v>
      </c>
      <c r="G1198" s="14">
        <v>0</v>
      </c>
      <c r="H1198" s="14">
        <v>0</v>
      </c>
      <c r="I1198" s="14">
        <v>0</v>
      </c>
      <c r="J1198" s="14">
        <v>0</v>
      </c>
      <c r="K1198" s="14">
        <v>0</v>
      </c>
      <c r="L1198" s="14">
        <v>0</v>
      </c>
      <c r="M1198" s="14">
        <v>0</v>
      </c>
      <c r="N1198" s="14">
        <v>1</v>
      </c>
      <c r="O1198" s="14">
        <v>0</v>
      </c>
      <c r="P1198" s="14">
        <v>0</v>
      </c>
      <c r="Q1198" s="14">
        <v>0</v>
      </c>
      <c r="R1198" s="14">
        <v>0</v>
      </c>
      <c r="S1198" s="14">
        <v>0</v>
      </c>
      <c r="T1198" s="14">
        <v>0</v>
      </c>
      <c r="U1198" s="14">
        <v>1</v>
      </c>
      <c r="V1198" s="14">
        <v>0</v>
      </c>
      <c r="W1198" s="14">
        <v>0</v>
      </c>
      <c r="X1198" s="14">
        <v>0</v>
      </c>
      <c r="Y1198" s="14">
        <v>0</v>
      </c>
      <c r="Z1198" s="14">
        <v>0</v>
      </c>
      <c r="AA1198" s="14">
        <v>0</v>
      </c>
      <c r="AB1198" s="14">
        <v>0</v>
      </c>
      <c r="AC1198" s="14">
        <v>0</v>
      </c>
      <c r="AD1198" s="14">
        <v>0</v>
      </c>
      <c r="AE1198" s="14">
        <v>0</v>
      </c>
    </row>
    <row r="1199" spans="1:31" x14ac:dyDescent="0.25">
      <c r="A1199" s="7">
        <v>41836</v>
      </c>
      <c r="B1199" s="14">
        <v>37.31</v>
      </c>
      <c r="C1199" s="14">
        <v>37.285899999999998</v>
      </c>
      <c r="D1199" s="14">
        <v>100.6</v>
      </c>
      <c r="E1199" s="14">
        <v>0</v>
      </c>
      <c r="F1199" s="9">
        <v>0</v>
      </c>
      <c r="G1199" s="14">
        <v>0</v>
      </c>
      <c r="H1199" s="14">
        <v>0</v>
      </c>
      <c r="I1199" s="14">
        <v>0</v>
      </c>
      <c r="J1199" s="14">
        <v>0</v>
      </c>
      <c r="K1199" s="14">
        <v>0</v>
      </c>
      <c r="L1199" s="14">
        <v>0</v>
      </c>
      <c r="M1199" s="14">
        <v>0</v>
      </c>
      <c r="N1199" s="14">
        <v>1</v>
      </c>
      <c r="O1199" s="14">
        <v>0</v>
      </c>
      <c r="P1199" s="14">
        <v>0</v>
      </c>
      <c r="Q1199" s="14">
        <v>0</v>
      </c>
      <c r="R1199" s="14">
        <v>0</v>
      </c>
      <c r="S1199" s="14">
        <v>0</v>
      </c>
      <c r="T1199" s="14">
        <v>0</v>
      </c>
      <c r="U1199" s="14">
        <v>1</v>
      </c>
      <c r="V1199" s="14">
        <v>0</v>
      </c>
      <c r="W1199" s="14">
        <v>0</v>
      </c>
      <c r="X1199" s="14">
        <v>0</v>
      </c>
      <c r="Y1199" s="14">
        <v>0</v>
      </c>
      <c r="Z1199" s="14">
        <v>0</v>
      </c>
      <c r="AA1199" s="14">
        <v>0</v>
      </c>
      <c r="AB1199" s="14">
        <v>0</v>
      </c>
      <c r="AC1199" s="14">
        <v>0</v>
      </c>
      <c r="AD1199" s="14">
        <v>0</v>
      </c>
      <c r="AE1199" s="14">
        <v>0</v>
      </c>
    </row>
    <row r="1200" spans="1:31" x14ac:dyDescent="0.25">
      <c r="A1200" s="7">
        <v>41835</v>
      </c>
      <c r="B1200" s="14">
        <v>36.880000000000003</v>
      </c>
      <c r="C1200" s="14">
        <v>36.889800000000001</v>
      </c>
      <c r="D1200" s="14">
        <v>99.53</v>
      </c>
      <c r="E1200" s="14">
        <v>0</v>
      </c>
      <c r="F1200" s="9">
        <v>0</v>
      </c>
      <c r="G1200" s="14">
        <v>1</v>
      </c>
      <c r="H1200" s="14">
        <v>0</v>
      </c>
      <c r="I1200" s="14">
        <v>0</v>
      </c>
      <c r="J1200" s="14">
        <v>0</v>
      </c>
      <c r="K1200" s="14">
        <v>0</v>
      </c>
      <c r="L1200" s="14">
        <v>0</v>
      </c>
      <c r="M1200" s="14">
        <v>0</v>
      </c>
      <c r="N1200" s="14">
        <v>1</v>
      </c>
      <c r="O1200" s="14">
        <v>0</v>
      </c>
      <c r="P1200" s="14">
        <v>0</v>
      </c>
      <c r="Q1200" s="14">
        <v>0</v>
      </c>
      <c r="R1200" s="14">
        <v>0</v>
      </c>
      <c r="S1200" s="14">
        <v>0</v>
      </c>
      <c r="T1200" s="14">
        <v>0</v>
      </c>
      <c r="U1200" s="14">
        <v>1</v>
      </c>
      <c r="V1200" s="14">
        <v>0</v>
      </c>
      <c r="W1200" s="14">
        <v>0</v>
      </c>
      <c r="X1200" s="14">
        <v>0</v>
      </c>
      <c r="Y1200" s="14">
        <v>0</v>
      </c>
      <c r="Z1200" s="14">
        <v>0</v>
      </c>
      <c r="AA1200" s="14">
        <v>0</v>
      </c>
      <c r="AB1200" s="14">
        <v>0</v>
      </c>
      <c r="AC1200" s="14">
        <v>0</v>
      </c>
      <c r="AD1200" s="14">
        <v>0</v>
      </c>
      <c r="AE1200" s="14">
        <v>0</v>
      </c>
    </row>
    <row r="1201" spans="1:31" s="14" customFormat="1" x14ac:dyDescent="0.25">
      <c r="A1201" s="26">
        <v>41834</v>
      </c>
      <c r="B1201" s="2">
        <v>37.32</v>
      </c>
      <c r="C1201" s="2">
        <v>37.2425</v>
      </c>
      <c r="D1201" s="2">
        <v>100.48</v>
      </c>
      <c r="E1201" s="14">
        <v>1</v>
      </c>
      <c r="F1201" s="9"/>
    </row>
    <row r="1202" spans="1:31" x14ac:dyDescent="0.25">
      <c r="A1202" s="7">
        <v>41828</v>
      </c>
      <c r="B1202" s="14">
        <v>38.18</v>
      </c>
      <c r="C1202" s="14">
        <v>38.123899999999999</v>
      </c>
      <c r="D1202" s="14">
        <v>103.4</v>
      </c>
      <c r="E1202" s="14">
        <v>0</v>
      </c>
      <c r="F1202" s="9">
        <v>1</v>
      </c>
      <c r="G1202" s="14">
        <v>0</v>
      </c>
      <c r="H1202" s="14">
        <v>0</v>
      </c>
      <c r="I1202" s="14">
        <v>0</v>
      </c>
      <c r="J1202" s="14">
        <v>0</v>
      </c>
      <c r="K1202" s="14">
        <v>0</v>
      </c>
      <c r="L1202" s="14">
        <v>0</v>
      </c>
      <c r="M1202" s="14">
        <v>0</v>
      </c>
      <c r="N1202" s="14">
        <v>1</v>
      </c>
      <c r="O1202" s="14">
        <v>0</v>
      </c>
      <c r="P1202" s="14">
        <v>0</v>
      </c>
      <c r="Q1202" s="14">
        <v>0</v>
      </c>
      <c r="R1202" s="14">
        <v>0</v>
      </c>
      <c r="S1202" s="14">
        <v>0</v>
      </c>
      <c r="T1202" s="14">
        <v>0</v>
      </c>
      <c r="U1202" s="14">
        <v>1</v>
      </c>
      <c r="V1202" s="14">
        <v>0</v>
      </c>
      <c r="W1202" s="14">
        <v>0</v>
      </c>
      <c r="X1202" s="14">
        <v>0</v>
      </c>
      <c r="Y1202" s="14">
        <v>0</v>
      </c>
      <c r="Z1202" s="14">
        <v>0</v>
      </c>
      <c r="AA1202" s="14">
        <v>0</v>
      </c>
      <c r="AB1202" s="14">
        <v>1</v>
      </c>
      <c r="AC1202" s="14">
        <v>0</v>
      </c>
      <c r="AD1202" s="14">
        <v>0</v>
      </c>
      <c r="AE1202" s="14">
        <v>0</v>
      </c>
    </row>
    <row r="1203" spans="1:31" x14ac:dyDescent="0.25">
      <c r="A1203" s="7">
        <v>41827</v>
      </c>
      <c r="B1203" s="14">
        <v>38.17</v>
      </c>
      <c r="C1203" s="14">
        <v>38.172600000000003</v>
      </c>
      <c r="D1203" s="14">
        <v>103.53</v>
      </c>
      <c r="E1203" s="14">
        <v>0</v>
      </c>
      <c r="F1203" s="9">
        <v>0</v>
      </c>
      <c r="G1203" s="14">
        <v>0</v>
      </c>
      <c r="H1203" s="14">
        <v>0</v>
      </c>
      <c r="I1203" s="14">
        <v>0</v>
      </c>
      <c r="J1203" s="14">
        <v>0</v>
      </c>
      <c r="K1203" s="14">
        <v>0</v>
      </c>
      <c r="L1203" s="14">
        <v>0</v>
      </c>
      <c r="M1203" s="14">
        <v>0</v>
      </c>
      <c r="N1203" s="14">
        <v>1</v>
      </c>
      <c r="O1203" s="14">
        <v>0</v>
      </c>
      <c r="P1203" s="14">
        <v>0</v>
      </c>
      <c r="Q1203" s="14">
        <v>0</v>
      </c>
      <c r="R1203" s="14">
        <v>0</v>
      </c>
      <c r="S1203" s="14">
        <v>0</v>
      </c>
      <c r="T1203" s="14">
        <v>0</v>
      </c>
      <c r="U1203" s="14">
        <v>1</v>
      </c>
      <c r="V1203" s="14">
        <v>0</v>
      </c>
      <c r="W1203" s="14">
        <v>0</v>
      </c>
      <c r="X1203" s="14">
        <v>0</v>
      </c>
      <c r="Y1203" s="14">
        <v>0</v>
      </c>
      <c r="Z1203" s="14">
        <v>0</v>
      </c>
      <c r="AA1203" s="14">
        <v>0</v>
      </c>
      <c r="AB1203" s="14">
        <v>0</v>
      </c>
      <c r="AC1203" s="14">
        <v>0</v>
      </c>
      <c r="AD1203" s="14">
        <v>0</v>
      </c>
      <c r="AE1203" s="14">
        <v>0</v>
      </c>
    </row>
    <row r="1204" spans="1:31" x14ac:dyDescent="0.25">
      <c r="A1204" s="7">
        <v>41823</v>
      </c>
      <c r="B1204" s="14">
        <v>38.25</v>
      </c>
      <c r="C1204" s="14">
        <v>38.370399999999997</v>
      </c>
      <c r="D1204" s="14">
        <v>104.06</v>
      </c>
      <c r="E1204" s="14">
        <v>0</v>
      </c>
      <c r="F1204" s="9">
        <v>0</v>
      </c>
      <c r="G1204" s="14">
        <v>0</v>
      </c>
      <c r="H1204" s="14">
        <v>0</v>
      </c>
      <c r="I1204" s="14">
        <v>0</v>
      </c>
      <c r="J1204" s="14">
        <v>0</v>
      </c>
      <c r="K1204" s="14">
        <v>0</v>
      </c>
      <c r="L1204" s="14">
        <v>0</v>
      </c>
      <c r="M1204" s="14">
        <v>0</v>
      </c>
      <c r="N1204" s="14">
        <v>1</v>
      </c>
      <c r="O1204" s="14">
        <v>0</v>
      </c>
      <c r="P1204" s="14">
        <v>0</v>
      </c>
      <c r="Q1204" s="14">
        <v>0</v>
      </c>
      <c r="R1204" s="14">
        <v>0</v>
      </c>
      <c r="S1204" s="14">
        <v>0</v>
      </c>
      <c r="T1204" s="14">
        <v>0</v>
      </c>
      <c r="U1204" s="14">
        <v>1</v>
      </c>
      <c r="V1204" s="14">
        <v>0</v>
      </c>
      <c r="W1204" s="14">
        <v>0</v>
      </c>
      <c r="X1204" s="14">
        <v>0</v>
      </c>
      <c r="Y1204" s="14">
        <v>0</v>
      </c>
      <c r="Z1204" s="14">
        <v>0</v>
      </c>
      <c r="AA1204" s="14">
        <v>0</v>
      </c>
      <c r="AB1204" s="14">
        <v>0</v>
      </c>
      <c r="AC1204" s="14">
        <v>0</v>
      </c>
      <c r="AD1204" s="14">
        <v>0</v>
      </c>
      <c r="AE1204" s="14">
        <v>0</v>
      </c>
    </row>
    <row r="1205" spans="1:31" x14ac:dyDescent="0.25">
      <c r="A1205" s="7">
        <v>41822</v>
      </c>
      <c r="B1205" s="14">
        <v>38.4</v>
      </c>
      <c r="C1205" s="14">
        <v>38.5259</v>
      </c>
      <c r="D1205" s="14">
        <v>104.48</v>
      </c>
      <c r="E1205" s="14">
        <v>0</v>
      </c>
      <c r="F1205" s="9">
        <v>0</v>
      </c>
      <c r="G1205" s="14">
        <v>0</v>
      </c>
      <c r="H1205" s="14">
        <v>0</v>
      </c>
      <c r="I1205" s="14">
        <v>0</v>
      </c>
      <c r="J1205" s="14">
        <v>0</v>
      </c>
      <c r="K1205" s="14">
        <v>0</v>
      </c>
      <c r="L1205" s="14">
        <v>0</v>
      </c>
      <c r="M1205" s="14">
        <v>0</v>
      </c>
      <c r="N1205" s="14">
        <v>1</v>
      </c>
      <c r="O1205" s="14">
        <v>0</v>
      </c>
      <c r="P1205" s="14">
        <v>0</v>
      </c>
      <c r="Q1205" s="14">
        <v>0</v>
      </c>
      <c r="R1205" s="14">
        <v>0</v>
      </c>
      <c r="S1205" s="14">
        <v>0</v>
      </c>
      <c r="T1205" s="14">
        <v>0</v>
      </c>
      <c r="U1205" s="14">
        <v>1</v>
      </c>
      <c r="V1205" s="14">
        <v>0</v>
      </c>
      <c r="W1205" s="14">
        <v>0</v>
      </c>
      <c r="X1205" s="14">
        <v>0</v>
      </c>
      <c r="Y1205" s="14">
        <v>0</v>
      </c>
      <c r="Z1205" s="14">
        <v>0</v>
      </c>
      <c r="AA1205" s="14">
        <v>0</v>
      </c>
      <c r="AB1205" s="14">
        <v>0</v>
      </c>
      <c r="AC1205" s="14">
        <v>0</v>
      </c>
      <c r="AD1205" s="14">
        <v>0</v>
      </c>
      <c r="AE1205" s="14">
        <v>0</v>
      </c>
    </row>
    <row r="1206" spans="1:31" x14ac:dyDescent="0.25">
      <c r="A1206" s="7">
        <v>41821</v>
      </c>
      <c r="B1206" s="14">
        <v>38.86</v>
      </c>
      <c r="C1206" s="14">
        <v>38.843600000000002</v>
      </c>
      <c r="D1206" s="14">
        <v>105.34</v>
      </c>
      <c r="E1206" s="14">
        <v>0</v>
      </c>
      <c r="F1206" s="9">
        <v>0</v>
      </c>
      <c r="G1206" s="14">
        <v>0</v>
      </c>
      <c r="H1206" s="14">
        <v>0</v>
      </c>
      <c r="I1206" s="14">
        <v>0</v>
      </c>
      <c r="J1206" s="14">
        <v>0</v>
      </c>
      <c r="K1206" s="14">
        <v>0</v>
      </c>
      <c r="L1206" s="14">
        <v>0</v>
      </c>
      <c r="M1206" s="14">
        <v>0</v>
      </c>
      <c r="N1206" s="14">
        <v>1</v>
      </c>
      <c r="O1206" s="14">
        <v>0</v>
      </c>
      <c r="P1206" s="14">
        <v>0</v>
      </c>
      <c r="Q1206" s="14">
        <v>0</v>
      </c>
      <c r="R1206" s="14">
        <v>0</v>
      </c>
      <c r="S1206" s="14">
        <v>0</v>
      </c>
      <c r="T1206" s="14">
        <v>0</v>
      </c>
      <c r="U1206" s="14">
        <v>1</v>
      </c>
      <c r="V1206" s="14">
        <v>0</v>
      </c>
      <c r="W1206" s="14">
        <v>0</v>
      </c>
      <c r="X1206" s="14">
        <v>0</v>
      </c>
      <c r="Y1206" s="14">
        <v>0</v>
      </c>
      <c r="Z1206" s="14">
        <v>0</v>
      </c>
      <c r="AA1206" s="14">
        <v>0</v>
      </c>
      <c r="AB1206" s="14">
        <v>0</v>
      </c>
      <c r="AC1206" s="14">
        <v>0</v>
      </c>
      <c r="AD1206" s="14">
        <v>0</v>
      </c>
      <c r="AE1206" s="14">
        <v>0</v>
      </c>
    </row>
    <row r="1207" spans="1:31" x14ac:dyDescent="0.25">
      <c r="A1207" s="7">
        <v>41820</v>
      </c>
      <c r="B1207" s="14">
        <v>38.880000000000003</v>
      </c>
      <c r="C1207" s="14">
        <v>38.8553</v>
      </c>
      <c r="D1207" s="14">
        <v>105.37</v>
      </c>
      <c r="E1207" s="14">
        <v>0</v>
      </c>
      <c r="F1207" s="9">
        <v>0</v>
      </c>
      <c r="G1207" s="14">
        <v>0</v>
      </c>
      <c r="H1207" s="14">
        <v>0</v>
      </c>
      <c r="I1207" s="14">
        <v>0</v>
      </c>
      <c r="J1207" s="14">
        <v>0</v>
      </c>
      <c r="K1207" s="14">
        <v>0</v>
      </c>
      <c r="L1207" s="14">
        <v>0</v>
      </c>
      <c r="M1207" s="14">
        <v>1</v>
      </c>
      <c r="N1207" s="14">
        <v>0</v>
      </c>
      <c r="O1207" s="14">
        <v>0</v>
      </c>
      <c r="P1207" s="14">
        <v>0</v>
      </c>
      <c r="Q1207" s="14">
        <v>0</v>
      </c>
      <c r="R1207" s="14">
        <v>0</v>
      </c>
      <c r="S1207" s="14">
        <v>0</v>
      </c>
      <c r="T1207" s="14">
        <v>0</v>
      </c>
      <c r="U1207" s="14">
        <v>1</v>
      </c>
      <c r="V1207" s="14">
        <v>0</v>
      </c>
      <c r="W1207" s="14">
        <v>0</v>
      </c>
      <c r="X1207" s="14">
        <v>0</v>
      </c>
      <c r="Y1207" s="14">
        <v>0</v>
      </c>
      <c r="Z1207" s="14">
        <v>0</v>
      </c>
      <c r="AA1207" s="14">
        <v>0</v>
      </c>
      <c r="AB1207" s="14">
        <v>0</v>
      </c>
      <c r="AC1207" s="14">
        <v>0</v>
      </c>
      <c r="AD1207" s="14">
        <v>0</v>
      </c>
      <c r="AE1207" s="14">
        <v>0</v>
      </c>
    </row>
    <row r="1208" spans="1:31" x14ac:dyDescent="0.25">
      <c r="A1208" s="7">
        <v>41817</v>
      </c>
      <c r="B1208" s="14">
        <v>38.979999999999997</v>
      </c>
      <c r="C1208" s="14">
        <v>38.993499999999997</v>
      </c>
      <c r="D1208" s="14">
        <v>105.74</v>
      </c>
      <c r="E1208" s="14">
        <v>0</v>
      </c>
      <c r="F1208" s="9">
        <v>0</v>
      </c>
      <c r="G1208" s="14">
        <v>0</v>
      </c>
      <c r="H1208" s="14">
        <v>0</v>
      </c>
      <c r="I1208" s="14">
        <v>0</v>
      </c>
      <c r="J1208" s="14">
        <v>0</v>
      </c>
      <c r="K1208" s="14">
        <v>0</v>
      </c>
      <c r="L1208" s="14">
        <v>0</v>
      </c>
      <c r="M1208" s="14">
        <v>1</v>
      </c>
      <c r="N1208" s="14">
        <v>0</v>
      </c>
      <c r="O1208" s="14">
        <v>0</v>
      </c>
      <c r="P1208" s="14">
        <v>0</v>
      </c>
      <c r="Q1208" s="14">
        <v>0</v>
      </c>
      <c r="R1208" s="14">
        <v>0</v>
      </c>
      <c r="S1208" s="14">
        <v>0</v>
      </c>
      <c r="T1208" s="14">
        <v>0</v>
      </c>
      <c r="U1208" s="14">
        <v>1</v>
      </c>
      <c r="V1208" s="14">
        <v>0</v>
      </c>
      <c r="W1208" s="14">
        <v>0</v>
      </c>
      <c r="X1208" s="14">
        <v>0</v>
      </c>
      <c r="Y1208" s="14">
        <v>0</v>
      </c>
      <c r="Z1208" s="14">
        <v>0</v>
      </c>
      <c r="AA1208" s="14">
        <v>0</v>
      </c>
      <c r="AB1208" s="14">
        <v>0</v>
      </c>
      <c r="AC1208" s="14">
        <v>0</v>
      </c>
      <c r="AD1208" s="14">
        <v>1</v>
      </c>
      <c r="AE1208" s="14">
        <v>0</v>
      </c>
    </row>
    <row r="1209" spans="1:31" x14ac:dyDescent="0.25">
      <c r="A1209" s="7">
        <v>41816</v>
      </c>
      <c r="B1209" s="14">
        <v>38.97</v>
      </c>
      <c r="C1209" s="14">
        <v>39.030999999999999</v>
      </c>
      <c r="D1209" s="14">
        <v>105.84</v>
      </c>
      <c r="E1209" s="14">
        <v>0</v>
      </c>
      <c r="F1209" s="9">
        <v>0</v>
      </c>
      <c r="G1209" s="14">
        <v>0</v>
      </c>
      <c r="H1209" s="14">
        <v>0</v>
      </c>
      <c r="I1209" s="14">
        <v>0</v>
      </c>
      <c r="J1209" s="14">
        <v>0</v>
      </c>
      <c r="K1209" s="14">
        <v>0</v>
      </c>
      <c r="L1209" s="14">
        <v>0</v>
      </c>
      <c r="M1209" s="14">
        <v>1</v>
      </c>
      <c r="N1209" s="14">
        <v>0</v>
      </c>
      <c r="O1209" s="14">
        <v>0</v>
      </c>
      <c r="P1209" s="14">
        <v>0</v>
      </c>
      <c r="Q1209" s="14">
        <v>0</v>
      </c>
      <c r="R1209" s="14">
        <v>0</v>
      </c>
      <c r="S1209" s="14">
        <v>0</v>
      </c>
      <c r="T1209" s="14">
        <v>0</v>
      </c>
      <c r="U1209" s="14">
        <v>1</v>
      </c>
      <c r="V1209" s="14">
        <v>0</v>
      </c>
      <c r="W1209" s="14">
        <v>0</v>
      </c>
      <c r="X1209" s="14">
        <v>0</v>
      </c>
      <c r="Y1209" s="14">
        <v>0</v>
      </c>
      <c r="Z1209" s="14">
        <v>0</v>
      </c>
      <c r="AA1209" s="14">
        <v>0</v>
      </c>
      <c r="AB1209" s="14">
        <v>0</v>
      </c>
      <c r="AC1209" s="14">
        <v>0</v>
      </c>
      <c r="AD1209" s="14">
        <v>0</v>
      </c>
      <c r="AE1209" s="14">
        <v>0</v>
      </c>
    </row>
    <row r="1210" spans="1:31" x14ac:dyDescent="0.25">
      <c r="A1210" s="7">
        <v>41815</v>
      </c>
      <c r="B1210" s="14">
        <v>39.29</v>
      </c>
      <c r="C1210" s="14">
        <v>39.274999999999999</v>
      </c>
      <c r="D1210" s="14">
        <v>106.5</v>
      </c>
      <c r="E1210" s="14">
        <v>0</v>
      </c>
      <c r="F1210" s="9">
        <v>0</v>
      </c>
      <c r="G1210" s="14">
        <v>0</v>
      </c>
      <c r="H1210" s="14">
        <v>0</v>
      </c>
      <c r="I1210" s="14">
        <v>0</v>
      </c>
      <c r="J1210" s="14">
        <v>0</v>
      </c>
      <c r="K1210" s="14">
        <v>0</v>
      </c>
      <c r="L1210" s="14">
        <v>0</v>
      </c>
      <c r="M1210" s="14">
        <v>1</v>
      </c>
      <c r="N1210" s="14">
        <v>0</v>
      </c>
      <c r="O1210" s="14">
        <v>0</v>
      </c>
      <c r="P1210" s="14">
        <v>0</v>
      </c>
      <c r="Q1210" s="14">
        <v>0</v>
      </c>
      <c r="R1210" s="14">
        <v>0</v>
      </c>
      <c r="S1210" s="14">
        <v>0</v>
      </c>
      <c r="T1210" s="14">
        <v>0</v>
      </c>
      <c r="U1210" s="14">
        <v>1</v>
      </c>
      <c r="V1210" s="14">
        <v>0</v>
      </c>
      <c r="W1210" s="14">
        <v>0</v>
      </c>
      <c r="X1210" s="14">
        <v>0</v>
      </c>
      <c r="Y1210" s="14">
        <v>0</v>
      </c>
      <c r="Z1210" s="14">
        <v>0</v>
      </c>
      <c r="AA1210" s="14">
        <v>0</v>
      </c>
      <c r="AB1210" s="14">
        <v>0</v>
      </c>
      <c r="AC1210" s="14">
        <v>0</v>
      </c>
      <c r="AD1210" s="14">
        <v>0</v>
      </c>
      <c r="AE1210" s="14">
        <v>0</v>
      </c>
    </row>
    <row r="1211" spans="1:31" x14ac:dyDescent="0.25">
      <c r="A1211" s="7">
        <v>41814</v>
      </c>
      <c r="B1211" s="14">
        <v>39.090000000000003</v>
      </c>
      <c r="C1211" s="14">
        <v>39.1023</v>
      </c>
      <c r="D1211" s="14">
        <v>106.03</v>
      </c>
      <c r="E1211" s="14">
        <v>0</v>
      </c>
      <c r="F1211" s="9">
        <v>0</v>
      </c>
      <c r="G1211" s="14">
        <v>0</v>
      </c>
      <c r="H1211" s="14">
        <v>0</v>
      </c>
      <c r="I1211" s="14">
        <v>0</v>
      </c>
      <c r="J1211" s="14">
        <v>0</v>
      </c>
      <c r="K1211" s="14">
        <v>0</v>
      </c>
      <c r="L1211" s="14">
        <v>0</v>
      </c>
      <c r="M1211" s="14">
        <v>1</v>
      </c>
      <c r="N1211" s="14">
        <v>0</v>
      </c>
      <c r="O1211" s="14">
        <v>0</v>
      </c>
      <c r="P1211" s="14">
        <v>0</v>
      </c>
      <c r="Q1211" s="14">
        <v>0</v>
      </c>
      <c r="R1211" s="14">
        <v>0</v>
      </c>
      <c r="S1211" s="14">
        <v>0</v>
      </c>
      <c r="T1211" s="14">
        <v>0</v>
      </c>
      <c r="U1211" s="14">
        <v>1</v>
      </c>
      <c r="V1211" s="14">
        <v>0</v>
      </c>
      <c r="W1211" s="14">
        <v>0</v>
      </c>
      <c r="X1211" s="14">
        <v>0</v>
      </c>
      <c r="Y1211" s="14">
        <v>0</v>
      </c>
      <c r="Z1211" s="14">
        <v>0</v>
      </c>
      <c r="AA1211" s="14">
        <v>0</v>
      </c>
      <c r="AB1211" s="14">
        <v>0</v>
      </c>
      <c r="AC1211" s="14">
        <v>0</v>
      </c>
      <c r="AD1211" s="14">
        <v>0</v>
      </c>
      <c r="AE1211" s="14">
        <v>0</v>
      </c>
    </row>
    <row r="1212" spans="1:31" s="14" customFormat="1" x14ac:dyDescent="0.25">
      <c r="A1212" s="7">
        <v>41813</v>
      </c>
      <c r="B1212" s="14">
        <v>39.159999999999997</v>
      </c>
      <c r="C1212" s="14">
        <v>39.155099999999997</v>
      </c>
      <c r="D1212" s="14">
        <v>106.17</v>
      </c>
      <c r="E1212" s="14">
        <v>0</v>
      </c>
      <c r="F1212" s="9">
        <v>0</v>
      </c>
      <c r="G1212" s="14">
        <v>0</v>
      </c>
      <c r="H1212" s="14">
        <v>0</v>
      </c>
      <c r="I1212" s="14">
        <v>0</v>
      </c>
      <c r="J1212" s="14">
        <v>0</v>
      </c>
      <c r="K1212" s="14">
        <v>0</v>
      </c>
      <c r="L1212" s="14">
        <v>0</v>
      </c>
      <c r="M1212" s="14">
        <v>1</v>
      </c>
      <c r="N1212" s="14">
        <v>0</v>
      </c>
      <c r="O1212" s="14">
        <v>0</v>
      </c>
      <c r="P1212" s="14">
        <v>0</v>
      </c>
      <c r="Q1212" s="14">
        <v>0</v>
      </c>
      <c r="R1212" s="14">
        <v>0</v>
      </c>
      <c r="S1212" s="14">
        <v>0</v>
      </c>
      <c r="T1212" s="14">
        <v>0</v>
      </c>
      <c r="U1212" s="14">
        <v>1</v>
      </c>
      <c r="V1212" s="14">
        <v>0</v>
      </c>
      <c r="W1212" s="14">
        <v>0</v>
      </c>
      <c r="X1212" s="14">
        <v>0</v>
      </c>
      <c r="Y1212" s="14">
        <v>0</v>
      </c>
      <c r="Z1212" s="14">
        <v>0</v>
      </c>
      <c r="AA1212" s="14">
        <v>0</v>
      </c>
      <c r="AB1212" s="14">
        <v>0</v>
      </c>
      <c r="AC1212" s="14">
        <v>0</v>
      </c>
      <c r="AD1212" s="14">
        <v>0</v>
      </c>
      <c r="AE1212" s="14">
        <v>0</v>
      </c>
    </row>
    <row r="1213" spans="1:31" x14ac:dyDescent="0.25">
      <c r="A1213" s="7">
        <v>41810</v>
      </c>
      <c r="B1213" s="14">
        <v>39.32</v>
      </c>
      <c r="C1213" s="14">
        <v>39.400300000000001</v>
      </c>
      <c r="D1213" s="14">
        <v>106.83</v>
      </c>
      <c r="E1213" s="14">
        <v>0</v>
      </c>
      <c r="F1213" s="9">
        <v>0</v>
      </c>
      <c r="G1213" s="14">
        <v>0</v>
      </c>
      <c r="H1213" s="14">
        <v>0</v>
      </c>
      <c r="I1213" s="14">
        <v>0</v>
      </c>
      <c r="J1213" s="14">
        <v>0</v>
      </c>
      <c r="K1213" s="14">
        <v>0</v>
      </c>
      <c r="L1213" s="14">
        <v>0</v>
      </c>
      <c r="M1213" s="14">
        <v>1</v>
      </c>
      <c r="N1213" s="14">
        <v>0</v>
      </c>
      <c r="O1213" s="14">
        <v>0</v>
      </c>
      <c r="P1213" s="14">
        <v>0</v>
      </c>
      <c r="Q1213" s="14">
        <v>0</v>
      </c>
      <c r="R1213" s="14">
        <v>0</v>
      </c>
      <c r="S1213" s="14">
        <v>0</v>
      </c>
      <c r="T1213" s="14">
        <v>0</v>
      </c>
      <c r="U1213" s="14">
        <v>1</v>
      </c>
      <c r="V1213" s="14">
        <v>0</v>
      </c>
      <c r="W1213" s="14">
        <v>0</v>
      </c>
      <c r="X1213" s="14">
        <v>0</v>
      </c>
      <c r="Y1213" s="14">
        <v>0</v>
      </c>
      <c r="Z1213" s="14">
        <v>0</v>
      </c>
      <c r="AA1213" s="14">
        <v>0</v>
      </c>
      <c r="AB1213" s="14">
        <v>0</v>
      </c>
      <c r="AC1213" s="14">
        <v>0</v>
      </c>
      <c r="AD1213" s="14">
        <v>0</v>
      </c>
      <c r="AE1213" s="14">
        <v>0</v>
      </c>
    </row>
    <row r="1214" spans="1:31" x14ac:dyDescent="0.25">
      <c r="A1214" s="7">
        <v>41809</v>
      </c>
      <c r="B1214" s="14">
        <v>39.130000000000003</v>
      </c>
      <c r="C1214" s="14">
        <v>39.113300000000002</v>
      </c>
      <c r="D1214" s="14">
        <v>106.05</v>
      </c>
      <c r="E1214" s="14">
        <v>0</v>
      </c>
      <c r="F1214" s="9">
        <v>0</v>
      </c>
      <c r="G1214" s="14">
        <v>0</v>
      </c>
      <c r="H1214" s="14">
        <v>0</v>
      </c>
      <c r="I1214" s="14">
        <v>0</v>
      </c>
      <c r="J1214" s="14">
        <v>0</v>
      </c>
      <c r="K1214" s="14">
        <v>0</v>
      </c>
      <c r="L1214" s="14">
        <v>0</v>
      </c>
      <c r="M1214" s="14">
        <v>1</v>
      </c>
      <c r="N1214" s="14">
        <v>0</v>
      </c>
      <c r="O1214" s="14">
        <v>0</v>
      </c>
      <c r="P1214" s="14">
        <v>0</v>
      </c>
      <c r="Q1214" s="14">
        <v>0</v>
      </c>
      <c r="R1214" s="14">
        <v>0</v>
      </c>
      <c r="S1214" s="14">
        <v>0</v>
      </c>
      <c r="T1214" s="14">
        <v>0</v>
      </c>
      <c r="U1214" s="14">
        <v>1</v>
      </c>
      <c r="V1214" s="14">
        <v>0</v>
      </c>
      <c r="W1214" s="14">
        <v>0</v>
      </c>
      <c r="X1214" s="14">
        <v>0</v>
      </c>
      <c r="Y1214" s="14">
        <v>0</v>
      </c>
      <c r="Z1214" s="14">
        <v>0</v>
      </c>
      <c r="AA1214" s="14">
        <v>0</v>
      </c>
      <c r="AB1214" s="14">
        <v>0</v>
      </c>
      <c r="AC1214" s="14">
        <v>0</v>
      </c>
      <c r="AD1214" s="14">
        <v>0</v>
      </c>
      <c r="AE1214" s="14">
        <v>0</v>
      </c>
    </row>
    <row r="1215" spans="1:31" x14ac:dyDescent="0.25">
      <c r="A1215" s="7">
        <v>41808</v>
      </c>
      <c r="B1215" s="14">
        <v>39.01</v>
      </c>
      <c r="C1215" s="14">
        <v>38.944299999999998</v>
      </c>
      <c r="D1215" s="14">
        <v>105.59</v>
      </c>
      <c r="E1215" s="14">
        <v>0</v>
      </c>
      <c r="F1215" s="9">
        <v>0</v>
      </c>
      <c r="G1215" s="14">
        <v>0</v>
      </c>
      <c r="H1215" s="14">
        <v>0</v>
      </c>
      <c r="I1215" s="14">
        <v>0</v>
      </c>
      <c r="J1215" s="14">
        <v>0</v>
      </c>
      <c r="K1215" s="14">
        <v>0</v>
      </c>
      <c r="L1215" s="14">
        <v>0</v>
      </c>
      <c r="M1215" s="14">
        <v>1</v>
      </c>
      <c r="N1215" s="14">
        <v>0</v>
      </c>
      <c r="O1215" s="14">
        <v>0</v>
      </c>
      <c r="P1215" s="14">
        <v>0</v>
      </c>
      <c r="Q1215" s="14">
        <v>0</v>
      </c>
      <c r="R1215" s="14">
        <v>0</v>
      </c>
      <c r="S1215" s="14">
        <v>0</v>
      </c>
      <c r="T1215" s="14">
        <v>0</v>
      </c>
      <c r="U1215" s="14">
        <v>1</v>
      </c>
      <c r="V1215" s="14">
        <v>0</v>
      </c>
      <c r="W1215" s="14">
        <v>0</v>
      </c>
      <c r="X1215" s="14">
        <v>0</v>
      </c>
      <c r="Y1215" s="14">
        <v>0</v>
      </c>
      <c r="Z1215" s="14">
        <v>0</v>
      </c>
      <c r="AA1215" s="14">
        <v>0</v>
      </c>
      <c r="AB1215" s="14">
        <v>0</v>
      </c>
      <c r="AC1215" s="14">
        <v>0</v>
      </c>
      <c r="AD1215" s="14">
        <v>0</v>
      </c>
      <c r="AE1215" s="14">
        <v>0</v>
      </c>
    </row>
    <row r="1216" spans="1:31" x14ac:dyDescent="0.25">
      <c r="A1216" s="7">
        <v>41807</v>
      </c>
      <c r="B1216" s="14">
        <v>38.99</v>
      </c>
      <c r="C1216" s="14">
        <v>39.048099999999998</v>
      </c>
      <c r="D1216" s="14">
        <v>105.87</v>
      </c>
      <c r="E1216" s="14">
        <v>0</v>
      </c>
      <c r="F1216" s="9">
        <v>0</v>
      </c>
      <c r="G1216" s="14">
        <v>0</v>
      </c>
      <c r="H1216" s="14">
        <v>0</v>
      </c>
      <c r="I1216" s="14">
        <v>0</v>
      </c>
      <c r="J1216" s="14">
        <v>0</v>
      </c>
      <c r="K1216" s="14">
        <v>0</v>
      </c>
      <c r="L1216" s="14">
        <v>0</v>
      </c>
      <c r="M1216" s="14">
        <v>1</v>
      </c>
      <c r="N1216" s="14">
        <v>0</v>
      </c>
      <c r="O1216" s="14">
        <v>0</v>
      </c>
      <c r="P1216" s="14">
        <v>0</v>
      </c>
      <c r="Q1216" s="14">
        <v>0</v>
      </c>
      <c r="R1216" s="14">
        <v>0</v>
      </c>
      <c r="S1216" s="14">
        <v>0</v>
      </c>
      <c r="T1216" s="14">
        <v>0</v>
      </c>
      <c r="U1216" s="14">
        <v>1</v>
      </c>
      <c r="V1216" s="14">
        <v>0</v>
      </c>
      <c r="W1216" s="14">
        <v>0</v>
      </c>
      <c r="X1216" s="14">
        <v>0</v>
      </c>
      <c r="Y1216" s="14">
        <v>0</v>
      </c>
      <c r="Z1216" s="14">
        <v>0</v>
      </c>
      <c r="AA1216" s="14">
        <v>0</v>
      </c>
      <c r="AB1216" s="14">
        <v>0</v>
      </c>
      <c r="AC1216" s="14">
        <v>0</v>
      </c>
      <c r="AD1216" s="14">
        <v>0</v>
      </c>
      <c r="AE1216" s="14">
        <v>0</v>
      </c>
    </row>
    <row r="1217" spans="1:31" x14ac:dyDescent="0.25">
      <c r="A1217" s="7">
        <v>41806</v>
      </c>
      <c r="B1217" s="14">
        <v>39.17</v>
      </c>
      <c r="C1217" s="14">
        <v>39.207299999999996</v>
      </c>
      <c r="D1217" s="14">
        <v>106.3</v>
      </c>
      <c r="E1217" s="14">
        <v>0</v>
      </c>
      <c r="F1217" s="9">
        <v>0</v>
      </c>
      <c r="G1217" s="14">
        <v>0</v>
      </c>
      <c r="H1217" s="14">
        <v>0</v>
      </c>
      <c r="I1217" s="14">
        <v>0</v>
      </c>
      <c r="J1217" s="14">
        <v>0</v>
      </c>
      <c r="K1217" s="14">
        <v>0</v>
      </c>
      <c r="L1217" s="14">
        <v>0</v>
      </c>
      <c r="M1217" s="14">
        <v>1</v>
      </c>
      <c r="N1217" s="14">
        <v>0</v>
      </c>
      <c r="O1217" s="14">
        <v>0</v>
      </c>
      <c r="P1217" s="14">
        <v>0</v>
      </c>
      <c r="Q1217" s="14">
        <v>0</v>
      </c>
      <c r="R1217" s="14">
        <v>0</v>
      </c>
      <c r="S1217" s="14">
        <v>0</v>
      </c>
      <c r="T1217" s="14">
        <v>0</v>
      </c>
      <c r="U1217" s="14">
        <v>1</v>
      </c>
      <c r="V1217" s="14">
        <v>0</v>
      </c>
      <c r="W1217" s="14">
        <v>0</v>
      </c>
      <c r="X1217" s="14">
        <v>0</v>
      </c>
      <c r="Y1217" s="14">
        <v>0</v>
      </c>
      <c r="Z1217" s="14">
        <v>0</v>
      </c>
      <c r="AA1217" s="14">
        <v>0</v>
      </c>
      <c r="AB1217" s="14">
        <v>0</v>
      </c>
      <c r="AC1217" s="14">
        <v>0</v>
      </c>
      <c r="AD1217" s="14">
        <v>0</v>
      </c>
      <c r="AE1217" s="14">
        <v>0</v>
      </c>
    </row>
    <row r="1218" spans="1:31" x14ac:dyDescent="0.25">
      <c r="A1218" s="7">
        <v>41803</v>
      </c>
      <c r="B1218" s="14">
        <v>39.119999999999997</v>
      </c>
      <c r="C1218" s="14">
        <v>39.161299999999997</v>
      </c>
      <c r="D1218" s="14">
        <v>106.17</v>
      </c>
      <c r="E1218" s="14">
        <v>0</v>
      </c>
      <c r="F1218" s="9">
        <v>0</v>
      </c>
      <c r="G1218" s="14">
        <v>1</v>
      </c>
      <c r="H1218" s="14">
        <v>0</v>
      </c>
      <c r="I1218" s="14">
        <v>0</v>
      </c>
      <c r="J1218" s="14">
        <v>0</v>
      </c>
      <c r="K1218" s="14">
        <v>0</v>
      </c>
      <c r="L1218" s="14">
        <v>0</v>
      </c>
      <c r="M1218" s="14">
        <v>1</v>
      </c>
      <c r="N1218" s="14">
        <v>0</v>
      </c>
      <c r="O1218" s="14">
        <v>0</v>
      </c>
      <c r="P1218" s="14">
        <v>0</v>
      </c>
      <c r="Q1218" s="14">
        <v>0</v>
      </c>
      <c r="R1218" s="14">
        <v>0</v>
      </c>
      <c r="S1218" s="14">
        <v>0</v>
      </c>
      <c r="T1218" s="14">
        <v>0</v>
      </c>
      <c r="U1218" s="14">
        <v>1</v>
      </c>
      <c r="V1218" s="14">
        <v>0</v>
      </c>
      <c r="W1218" s="14">
        <v>0</v>
      </c>
      <c r="X1218" s="14">
        <v>0</v>
      </c>
      <c r="Y1218" s="14">
        <v>0</v>
      </c>
      <c r="Z1218" s="14">
        <v>0</v>
      </c>
      <c r="AA1218" s="14">
        <v>0</v>
      </c>
      <c r="AB1218" s="14">
        <v>0</v>
      </c>
      <c r="AC1218" s="14">
        <v>0</v>
      </c>
      <c r="AD1218" s="14">
        <v>0</v>
      </c>
      <c r="AE1218" s="14">
        <v>0</v>
      </c>
    </row>
    <row r="1219" spans="1:31" s="14" customFormat="1" x14ac:dyDescent="0.25">
      <c r="A1219" s="26">
        <v>41802</v>
      </c>
      <c r="B1219" s="2">
        <v>39.08</v>
      </c>
      <c r="C1219" s="2">
        <v>39.018099999999997</v>
      </c>
      <c r="D1219" s="2">
        <v>105.78</v>
      </c>
      <c r="E1219" s="14">
        <v>1</v>
      </c>
      <c r="F1219" s="9"/>
    </row>
    <row r="1220" spans="1:31" x14ac:dyDescent="0.25">
      <c r="A1220" s="7">
        <v>41796</v>
      </c>
      <c r="B1220" s="14">
        <v>37.61</v>
      </c>
      <c r="C1220" s="14">
        <v>37.583799999999997</v>
      </c>
      <c r="D1220" s="14">
        <v>102.66</v>
      </c>
      <c r="E1220" s="14">
        <v>0</v>
      </c>
      <c r="F1220" s="9">
        <v>1</v>
      </c>
      <c r="G1220" s="14">
        <v>0</v>
      </c>
      <c r="H1220" s="14">
        <v>0</v>
      </c>
      <c r="I1220" s="14">
        <v>0</v>
      </c>
      <c r="J1220" s="14">
        <v>0</v>
      </c>
      <c r="K1220" s="14">
        <v>0</v>
      </c>
      <c r="L1220" s="14">
        <v>0</v>
      </c>
      <c r="M1220" s="14">
        <v>1</v>
      </c>
      <c r="N1220" s="14">
        <v>0</v>
      </c>
      <c r="O1220" s="14">
        <v>0</v>
      </c>
      <c r="P1220" s="14">
        <v>0</v>
      </c>
      <c r="Q1220" s="14">
        <v>0</v>
      </c>
      <c r="R1220" s="14">
        <v>0</v>
      </c>
      <c r="S1220" s="14">
        <v>0</v>
      </c>
      <c r="T1220" s="14">
        <v>0</v>
      </c>
      <c r="U1220" s="14">
        <v>1</v>
      </c>
      <c r="V1220" s="14">
        <v>0</v>
      </c>
      <c r="W1220" s="14">
        <v>0</v>
      </c>
      <c r="X1220" s="14">
        <v>0</v>
      </c>
      <c r="Y1220" s="14">
        <v>0</v>
      </c>
      <c r="Z1220" s="14">
        <v>0</v>
      </c>
      <c r="AA1220" s="14">
        <v>0</v>
      </c>
      <c r="AB1220" s="14">
        <v>0</v>
      </c>
      <c r="AC1220" s="14">
        <v>0</v>
      </c>
      <c r="AD1220" s="14">
        <v>0</v>
      </c>
      <c r="AE1220" s="14">
        <v>0</v>
      </c>
    </row>
    <row r="1221" spans="1:31" x14ac:dyDescent="0.25">
      <c r="A1221" s="7">
        <v>41795</v>
      </c>
      <c r="B1221" s="14">
        <v>37.549999999999997</v>
      </c>
      <c r="C1221" s="14">
        <v>37.518599999999999</v>
      </c>
      <c r="D1221" s="14">
        <v>102.48</v>
      </c>
      <c r="E1221" s="14">
        <v>0</v>
      </c>
      <c r="F1221" s="9">
        <v>0</v>
      </c>
      <c r="G1221" s="14">
        <v>0</v>
      </c>
      <c r="H1221" s="14">
        <v>0</v>
      </c>
      <c r="I1221" s="14">
        <v>0</v>
      </c>
      <c r="J1221" s="14">
        <v>0</v>
      </c>
      <c r="K1221" s="14">
        <v>0</v>
      </c>
      <c r="L1221" s="14">
        <v>0</v>
      </c>
      <c r="M1221" s="14">
        <v>1</v>
      </c>
      <c r="N1221" s="14">
        <v>0</v>
      </c>
      <c r="O1221" s="14">
        <v>0</v>
      </c>
      <c r="P1221" s="14">
        <v>0</v>
      </c>
      <c r="Q1221" s="14">
        <v>0</v>
      </c>
      <c r="R1221" s="14">
        <v>0</v>
      </c>
      <c r="S1221" s="14">
        <v>0</v>
      </c>
      <c r="T1221" s="14">
        <v>0</v>
      </c>
      <c r="U1221" s="14">
        <v>1</v>
      </c>
      <c r="V1221" s="14">
        <v>0</v>
      </c>
      <c r="W1221" s="14">
        <v>0</v>
      </c>
      <c r="X1221" s="14">
        <v>0</v>
      </c>
      <c r="Y1221" s="14">
        <v>0</v>
      </c>
      <c r="Z1221" s="14">
        <v>0</v>
      </c>
      <c r="AA1221" s="14">
        <v>0</v>
      </c>
      <c r="AB1221" s="14">
        <v>0</v>
      </c>
      <c r="AC1221" s="14">
        <v>0</v>
      </c>
      <c r="AD1221" s="14">
        <v>0</v>
      </c>
      <c r="AE1221" s="14">
        <v>0</v>
      </c>
    </row>
    <row r="1222" spans="1:31" x14ac:dyDescent="0.25">
      <c r="A1222" s="7">
        <v>41794</v>
      </c>
      <c r="B1222" s="14">
        <v>37.51</v>
      </c>
      <c r="C1222" s="14">
        <v>37.5779</v>
      </c>
      <c r="D1222" s="14">
        <v>102.64</v>
      </c>
      <c r="E1222" s="14">
        <v>0</v>
      </c>
      <c r="F1222" s="9">
        <v>0</v>
      </c>
      <c r="G1222" s="14">
        <v>0</v>
      </c>
      <c r="H1222" s="14">
        <v>0</v>
      </c>
      <c r="I1222" s="14">
        <v>0</v>
      </c>
      <c r="J1222" s="14">
        <v>0</v>
      </c>
      <c r="K1222" s="14">
        <v>0</v>
      </c>
      <c r="L1222" s="14">
        <v>0</v>
      </c>
      <c r="M1222" s="14">
        <v>1</v>
      </c>
      <c r="N1222" s="14">
        <v>0</v>
      </c>
      <c r="O1222" s="14">
        <v>0</v>
      </c>
      <c r="P1222" s="14">
        <v>0</v>
      </c>
      <c r="Q1222" s="14">
        <v>0</v>
      </c>
      <c r="R1222" s="14">
        <v>0</v>
      </c>
      <c r="S1222" s="14">
        <v>0</v>
      </c>
      <c r="T1222" s="14">
        <v>0</v>
      </c>
      <c r="U1222" s="14">
        <v>1</v>
      </c>
      <c r="V1222" s="14">
        <v>0</v>
      </c>
      <c r="W1222" s="14">
        <v>0</v>
      </c>
      <c r="X1222" s="14">
        <v>0</v>
      </c>
      <c r="Y1222" s="14">
        <v>0</v>
      </c>
      <c r="Z1222" s="14">
        <v>0</v>
      </c>
      <c r="AA1222" s="14">
        <v>0</v>
      </c>
      <c r="AB1222" s="14">
        <v>0</v>
      </c>
      <c r="AC1222" s="14">
        <v>0</v>
      </c>
      <c r="AD1222" s="14">
        <v>0</v>
      </c>
      <c r="AE1222" s="14">
        <v>0</v>
      </c>
    </row>
    <row r="1223" spans="1:31" x14ac:dyDescent="0.25">
      <c r="A1223" s="7">
        <v>41793</v>
      </c>
      <c r="B1223" s="14">
        <v>37.64</v>
      </c>
      <c r="C1223" s="14">
        <v>37.585900000000002</v>
      </c>
      <c r="D1223" s="14">
        <v>102.66</v>
      </c>
      <c r="E1223" s="14">
        <v>0</v>
      </c>
      <c r="F1223" s="9">
        <v>0</v>
      </c>
      <c r="G1223" s="14">
        <v>0</v>
      </c>
      <c r="H1223" s="14">
        <v>0</v>
      </c>
      <c r="I1223" s="14">
        <v>0</v>
      </c>
      <c r="J1223" s="14">
        <v>0</v>
      </c>
      <c r="K1223" s="14">
        <v>0</v>
      </c>
      <c r="L1223" s="14">
        <v>0</v>
      </c>
      <c r="M1223" s="14">
        <v>1</v>
      </c>
      <c r="N1223" s="14">
        <v>0</v>
      </c>
      <c r="O1223" s="14">
        <v>0</v>
      </c>
      <c r="P1223" s="14">
        <v>0</v>
      </c>
      <c r="Q1223" s="14">
        <v>0</v>
      </c>
      <c r="R1223" s="14">
        <v>0</v>
      </c>
      <c r="S1223" s="14">
        <v>0</v>
      </c>
      <c r="T1223" s="14">
        <v>0</v>
      </c>
      <c r="U1223" s="14">
        <v>1</v>
      </c>
      <c r="V1223" s="14">
        <v>0</v>
      </c>
      <c r="W1223" s="14">
        <v>0</v>
      </c>
      <c r="X1223" s="14">
        <v>0</v>
      </c>
      <c r="Y1223" s="14">
        <v>0</v>
      </c>
      <c r="Z1223" s="14">
        <v>0</v>
      </c>
      <c r="AA1223" s="14">
        <v>0</v>
      </c>
      <c r="AB1223" s="14">
        <v>0</v>
      </c>
      <c r="AC1223" s="14">
        <v>0</v>
      </c>
      <c r="AD1223" s="14">
        <v>0</v>
      </c>
      <c r="AE1223" s="14">
        <v>0</v>
      </c>
    </row>
    <row r="1224" spans="1:31" x14ac:dyDescent="0.25">
      <c r="A1224" s="7">
        <v>41792</v>
      </c>
      <c r="B1224" s="14">
        <v>37.53</v>
      </c>
      <c r="C1224" s="14">
        <v>37.517000000000003</v>
      </c>
      <c r="D1224" s="14">
        <v>102.47</v>
      </c>
      <c r="E1224" s="14">
        <v>0</v>
      </c>
      <c r="F1224" s="9">
        <v>0</v>
      </c>
      <c r="G1224" s="14">
        <v>0</v>
      </c>
      <c r="H1224" s="14">
        <v>0</v>
      </c>
      <c r="I1224" s="14">
        <v>0</v>
      </c>
      <c r="J1224" s="14">
        <v>0</v>
      </c>
      <c r="K1224" s="14">
        <v>0</v>
      </c>
      <c r="L1224" s="14">
        <v>0</v>
      </c>
      <c r="M1224" s="14">
        <v>1</v>
      </c>
      <c r="N1224" s="14">
        <v>0</v>
      </c>
      <c r="O1224" s="14">
        <v>0</v>
      </c>
      <c r="P1224" s="14">
        <v>0</v>
      </c>
      <c r="Q1224" s="14">
        <v>0</v>
      </c>
      <c r="R1224" s="14">
        <v>0</v>
      </c>
      <c r="S1224" s="14">
        <v>0</v>
      </c>
      <c r="T1224" s="14">
        <v>0</v>
      </c>
      <c r="U1224" s="14">
        <v>1</v>
      </c>
      <c r="V1224" s="14">
        <v>0</v>
      </c>
      <c r="W1224" s="14">
        <v>0</v>
      </c>
      <c r="X1224" s="14">
        <v>0</v>
      </c>
      <c r="Y1224" s="14">
        <v>0</v>
      </c>
      <c r="Z1224" s="14">
        <v>0</v>
      </c>
      <c r="AA1224" s="14">
        <v>0</v>
      </c>
      <c r="AB1224" s="14">
        <v>0</v>
      </c>
      <c r="AC1224" s="14">
        <v>0</v>
      </c>
      <c r="AD1224" s="14">
        <v>0</v>
      </c>
      <c r="AE1224" s="14">
        <v>0</v>
      </c>
    </row>
    <row r="1225" spans="1:31" x14ac:dyDescent="0.25">
      <c r="A1225" s="7">
        <v>41789</v>
      </c>
      <c r="B1225" s="14">
        <v>37.68</v>
      </c>
      <c r="C1225" s="14">
        <v>37.606400000000001</v>
      </c>
      <c r="D1225" s="14">
        <v>102.71</v>
      </c>
      <c r="E1225" s="14">
        <v>0</v>
      </c>
      <c r="F1225" s="9">
        <v>0</v>
      </c>
      <c r="G1225" s="14">
        <v>0</v>
      </c>
      <c r="H1225" s="14">
        <v>0</v>
      </c>
      <c r="I1225" s="14">
        <v>0</v>
      </c>
      <c r="J1225" s="14">
        <v>0</v>
      </c>
      <c r="K1225" s="14">
        <v>0</v>
      </c>
      <c r="L1225" s="14">
        <v>1</v>
      </c>
      <c r="M1225" s="14">
        <v>0</v>
      </c>
      <c r="N1225" s="14">
        <v>0</v>
      </c>
      <c r="O1225" s="14">
        <v>0</v>
      </c>
      <c r="P1225" s="14">
        <v>0</v>
      </c>
      <c r="Q1225" s="14">
        <v>0</v>
      </c>
      <c r="R1225" s="14">
        <v>0</v>
      </c>
      <c r="S1225" s="14">
        <v>0</v>
      </c>
      <c r="T1225" s="14">
        <v>0</v>
      </c>
      <c r="U1225" s="14">
        <v>1</v>
      </c>
      <c r="V1225" s="14">
        <v>0</v>
      </c>
      <c r="W1225" s="14">
        <v>0</v>
      </c>
      <c r="X1225" s="14">
        <v>0</v>
      </c>
      <c r="Y1225" s="14">
        <v>0</v>
      </c>
      <c r="Z1225" s="14">
        <v>0</v>
      </c>
      <c r="AA1225" s="14">
        <v>0</v>
      </c>
      <c r="AB1225" s="14">
        <v>0</v>
      </c>
      <c r="AC1225" s="14">
        <v>0</v>
      </c>
      <c r="AD1225" s="14">
        <v>0</v>
      </c>
      <c r="AE1225" s="14">
        <v>0</v>
      </c>
    </row>
    <row r="1226" spans="1:31" x14ac:dyDescent="0.25">
      <c r="A1226" s="7">
        <v>41788</v>
      </c>
      <c r="B1226" s="14">
        <v>37.909999999999997</v>
      </c>
      <c r="C1226" s="14">
        <v>37.926400000000001</v>
      </c>
      <c r="D1226" s="14">
        <v>103.58</v>
      </c>
      <c r="E1226" s="14">
        <v>0</v>
      </c>
      <c r="F1226" s="9">
        <v>0</v>
      </c>
      <c r="G1226" s="14">
        <v>0</v>
      </c>
      <c r="H1226" s="14">
        <v>0</v>
      </c>
      <c r="I1226" s="14">
        <v>0</v>
      </c>
      <c r="J1226" s="14">
        <v>0</v>
      </c>
      <c r="K1226" s="14">
        <v>0</v>
      </c>
      <c r="L1226" s="14">
        <v>1</v>
      </c>
      <c r="M1226" s="14">
        <v>0</v>
      </c>
      <c r="N1226" s="14">
        <v>0</v>
      </c>
      <c r="O1226" s="14">
        <v>0</v>
      </c>
      <c r="P1226" s="14">
        <v>0</v>
      </c>
      <c r="Q1226" s="14">
        <v>0</v>
      </c>
      <c r="R1226" s="14">
        <v>0</v>
      </c>
      <c r="S1226" s="14">
        <v>0</v>
      </c>
      <c r="T1226" s="14">
        <v>0</v>
      </c>
      <c r="U1226" s="14">
        <v>1</v>
      </c>
      <c r="V1226" s="14">
        <v>0</v>
      </c>
      <c r="W1226" s="14">
        <v>0</v>
      </c>
      <c r="X1226" s="14">
        <v>0</v>
      </c>
      <c r="Y1226" s="14">
        <v>0</v>
      </c>
      <c r="Z1226" s="14">
        <v>0</v>
      </c>
      <c r="AA1226" s="14">
        <v>0</v>
      </c>
      <c r="AB1226" s="14">
        <v>0</v>
      </c>
      <c r="AC1226" s="14">
        <v>0</v>
      </c>
      <c r="AD1226" s="14">
        <v>1</v>
      </c>
      <c r="AE1226" s="14">
        <v>0</v>
      </c>
    </row>
    <row r="1227" spans="1:31" x14ac:dyDescent="0.25">
      <c r="A1227" s="7">
        <v>41787</v>
      </c>
      <c r="B1227" s="14">
        <v>37.68</v>
      </c>
      <c r="C1227" s="14">
        <v>37.612099999999998</v>
      </c>
      <c r="D1227" s="14">
        <v>102.72</v>
      </c>
      <c r="E1227" s="14">
        <v>0</v>
      </c>
      <c r="F1227" s="9">
        <v>0</v>
      </c>
      <c r="G1227" s="14">
        <v>0</v>
      </c>
      <c r="H1227" s="14">
        <v>0</v>
      </c>
      <c r="I1227" s="14">
        <v>0</v>
      </c>
      <c r="J1227" s="14">
        <v>0</v>
      </c>
      <c r="K1227" s="14">
        <v>0</v>
      </c>
      <c r="L1227" s="14">
        <v>1</v>
      </c>
      <c r="M1227" s="14">
        <v>0</v>
      </c>
      <c r="N1227" s="14">
        <v>0</v>
      </c>
      <c r="O1227" s="14">
        <v>0</v>
      </c>
      <c r="P1227" s="14">
        <v>0</v>
      </c>
      <c r="Q1227" s="14">
        <v>0</v>
      </c>
      <c r="R1227" s="14">
        <v>0</v>
      </c>
      <c r="S1227" s="14">
        <v>0</v>
      </c>
      <c r="T1227" s="14">
        <v>0</v>
      </c>
      <c r="U1227" s="14">
        <v>1</v>
      </c>
      <c r="V1227" s="14">
        <v>0</v>
      </c>
      <c r="W1227" s="14">
        <v>0</v>
      </c>
      <c r="X1227" s="14">
        <v>0</v>
      </c>
      <c r="Y1227" s="14">
        <v>0</v>
      </c>
      <c r="Z1227" s="14">
        <v>0</v>
      </c>
      <c r="AA1227" s="14">
        <v>0</v>
      </c>
      <c r="AB1227" s="14">
        <v>0</v>
      </c>
      <c r="AC1227" s="14">
        <v>0</v>
      </c>
      <c r="AD1227" s="14">
        <v>0</v>
      </c>
      <c r="AE1227" s="14">
        <v>0</v>
      </c>
    </row>
    <row r="1228" spans="1:31" x14ac:dyDescent="0.25">
      <c r="A1228" s="7">
        <v>41786</v>
      </c>
      <c r="B1228" s="14">
        <v>38.14</v>
      </c>
      <c r="C1228" s="14">
        <v>38.1218</v>
      </c>
      <c r="D1228" s="14">
        <v>104.11</v>
      </c>
      <c r="E1228" s="14">
        <v>0</v>
      </c>
      <c r="F1228" s="9">
        <v>0</v>
      </c>
      <c r="G1228" s="14">
        <v>0</v>
      </c>
      <c r="H1228" s="14">
        <v>0</v>
      </c>
      <c r="I1228" s="14">
        <v>0</v>
      </c>
      <c r="J1228" s="14">
        <v>0</v>
      </c>
      <c r="K1228" s="14">
        <v>0</v>
      </c>
      <c r="L1228" s="14">
        <v>1</v>
      </c>
      <c r="M1228" s="14">
        <v>0</v>
      </c>
      <c r="N1228" s="14">
        <v>0</v>
      </c>
      <c r="O1228" s="14">
        <v>0</v>
      </c>
      <c r="P1228" s="14">
        <v>0</v>
      </c>
      <c r="Q1228" s="14">
        <v>0</v>
      </c>
      <c r="R1228" s="14">
        <v>0</v>
      </c>
      <c r="S1228" s="14">
        <v>0</v>
      </c>
      <c r="T1228" s="14">
        <v>0</v>
      </c>
      <c r="U1228" s="14">
        <v>1</v>
      </c>
      <c r="V1228" s="14">
        <v>0</v>
      </c>
      <c r="W1228" s="14">
        <v>0</v>
      </c>
      <c r="X1228" s="14">
        <v>0</v>
      </c>
      <c r="Y1228" s="14">
        <v>0</v>
      </c>
      <c r="Z1228" s="14">
        <v>0</v>
      </c>
      <c r="AA1228" s="14">
        <v>0</v>
      </c>
      <c r="AB1228" s="14">
        <v>0</v>
      </c>
      <c r="AC1228" s="14">
        <v>0</v>
      </c>
      <c r="AD1228" s="14">
        <v>0</v>
      </c>
      <c r="AE1228" s="14">
        <v>0</v>
      </c>
    </row>
    <row r="1229" spans="1:31" x14ac:dyDescent="0.25">
      <c r="A1229" s="7">
        <v>41782</v>
      </c>
      <c r="B1229" s="14">
        <v>38.18</v>
      </c>
      <c r="C1229" s="14">
        <v>38.212600000000002</v>
      </c>
      <c r="D1229" s="14">
        <v>104.35</v>
      </c>
      <c r="E1229" s="14">
        <v>0</v>
      </c>
      <c r="F1229" s="9">
        <v>0</v>
      </c>
      <c r="G1229" s="14">
        <v>0</v>
      </c>
      <c r="H1229" s="14">
        <v>0</v>
      </c>
      <c r="I1229" s="14">
        <v>0</v>
      </c>
      <c r="J1229" s="14">
        <v>0</v>
      </c>
      <c r="K1229" s="14">
        <v>0</v>
      </c>
      <c r="L1229" s="14">
        <v>1</v>
      </c>
      <c r="M1229" s="14">
        <v>0</v>
      </c>
      <c r="N1229" s="14">
        <v>0</v>
      </c>
      <c r="O1229" s="14">
        <v>0</v>
      </c>
      <c r="P1229" s="14">
        <v>0</v>
      </c>
      <c r="Q1229" s="14">
        <v>0</v>
      </c>
      <c r="R1229" s="14">
        <v>0</v>
      </c>
      <c r="S1229" s="14">
        <v>0</v>
      </c>
      <c r="T1229" s="14">
        <v>0</v>
      </c>
      <c r="U1229" s="14">
        <v>1</v>
      </c>
      <c r="V1229" s="14">
        <v>0</v>
      </c>
      <c r="W1229" s="14">
        <v>0</v>
      </c>
      <c r="X1229" s="14">
        <v>0</v>
      </c>
      <c r="Y1229" s="14">
        <v>0</v>
      </c>
      <c r="Z1229" s="14">
        <v>0</v>
      </c>
      <c r="AA1229" s="14">
        <v>0</v>
      </c>
      <c r="AB1229" s="14">
        <v>0</v>
      </c>
      <c r="AC1229" s="14">
        <v>0</v>
      </c>
      <c r="AD1229" s="14">
        <v>0</v>
      </c>
      <c r="AE1229" s="14">
        <v>0</v>
      </c>
    </row>
    <row r="1230" spans="1:31" x14ac:dyDescent="0.25">
      <c r="A1230" s="7">
        <v>41781</v>
      </c>
      <c r="B1230" s="14">
        <v>38.01</v>
      </c>
      <c r="C1230" s="14">
        <v>37.989899999999999</v>
      </c>
      <c r="D1230" s="14">
        <v>103.74</v>
      </c>
      <c r="E1230" s="14">
        <v>0</v>
      </c>
      <c r="F1230" s="9">
        <v>0</v>
      </c>
      <c r="G1230" s="14">
        <v>0</v>
      </c>
      <c r="H1230" s="14">
        <v>0</v>
      </c>
      <c r="I1230" s="14">
        <v>0</v>
      </c>
      <c r="J1230" s="14">
        <v>0</v>
      </c>
      <c r="K1230" s="14">
        <v>0</v>
      </c>
      <c r="L1230" s="14">
        <v>1</v>
      </c>
      <c r="M1230" s="14">
        <v>0</v>
      </c>
      <c r="N1230" s="14">
        <v>0</v>
      </c>
      <c r="O1230" s="14">
        <v>0</v>
      </c>
      <c r="P1230" s="14">
        <v>0</v>
      </c>
      <c r="Q1230" s="14">
        <v>0</v>
      </c>
      <c r="R1230" s="14">
        <v>0</v>
      </c>
      <c r="S1230" s="14">
        <v>0</v>
      </c>
      <c r="T1230" s="14">
        <v>0</v>
      </c>
      <c r="U1230" s="14">
        <v>1</v>
      </c>
      <c r="V1230" s="14">
        <v>0</v>
      </c>
      <c r="W1230" s="14">
        <v>0</v>
      </c>
      <c r="X1230" s="14">
        <v>0</v>
      </c>
      <c r="Y1230" s="14">
        <v>0</v>
      </c>
      <c r="Z1230" s="14">
        <v>0</v>
      </c>
      <c r="AA1230" s="14">
        <v>0</v>
      </c>
      <c r="AB1230" s="14">
        <v>0</v>
      </c>
      <c r="AC1230" s="14">
        <v>0</v>
      </c>
      <c r="AD1230" s="14">
        <v>0</v>
      </c>
      <c r="AE1230" s="14">
        <v>0</v>
      </c>
    </row>
    <row r="1231" spans="1:31" s="14" customFormat="1" x14ac:dyDescent="0.25">
      <c r="A1231" s="7">
        <v>41780</v>
      </c>
      <c r="B1231" s="14">
        <v>37.979999999999997</v>
      </c>
      <c r="C1231" s="14">
        <v>38.111400000000003</v>
      </c>
      <c r="D1231" s="14">
        <v>104.07</v>
      </c>
      <c r="E1231" s="14">
        <v>0</v>
      </c>
      <c r="F1231" s="9">
        <v>0</v>
      </c>
      <c r="G1231" s="14">
        <v>0</v>
      </c>
      <c r="H1231" s="14">
        <v>0</v>
      </c>
      <c r="I1231" s="14">
        <v>0</v>
      </c>
      <c r="J1231" s="14">
        <v>0</v>
      </c>
      <c r="K1231" s="14">
        <v>0</v>
      </c>
      <c r="L1231" s="14">
        <v>1</v>
      </c>
      <c r="M1231" s="14">
        <v>0</v>
      </c>
      <c r="N1231" s="14">
        <v>0</v>
      </c>
      <c r="O1231" s="14">
        <v>0</v>
      </c>
      <c r="P1231" s="14">
        <v>0</v>
      </c>
      <c r="Q1231" s="14">
        <v>0</v>
      </c>
      <c r="R1231" s="14">
        <v>0</v>
      </c>
      <c r="S1231" s="14">
        <v>0</v>
      </c>
      <c r="T1231" s="14">
        <v>0</v>
      </c>
      <c r="U1231" s="14">
        <v>1</v>
      </c>
      <c r="V1231" s="14">
        <v>0</v>
      </c>
      <c r="W1231" s="14">
        <v>0</v>
      </c>
      <c r="X1231" s="14">
        <v>0</v>
      </c>
      <c r="Y1231" s="14">
        <v>0</v>
      </c>
      <c r="Z1231" s="14">
        <v>0</v>
      </c>
      <c r="AA1231" s="14">
        <v>0</v>
      </c>
      <c r="AB1231" s="14">
        <v>0</v>
      </c>
      <c r="AC1231" s="14">
        <v>0</v>
      </c>
      <c r="AD1231" s="14">
        <v>0</v>
      </c>
      <c r="AE1231" s="14">
        <v>0</v>
      </c>
    </row>
    <row r="1232" spans="1:31" x14ac:dyDescent="0.25">
      <c r="A1232" s="7">
        <v>41779</v>
      </c>
      <c r="B1232" s="14">
        <v>37.520000000000003</v>
      </c>
      <c r="C1232" s="14">
        <v>37.474899999999998</v>
      </c>
      <c r="D1232" s="14">
        <v>102.33</v>
      </c>
      <c r="E1232" s="14">
        <v>0</v>
      </c>
      <c r="F1232" s="9">
        <v>0</v>
      </c>
      <c r="G1232" s="14">
        <v>0</v>
      </c>
      <c r="H1232" s="14">
        <v>0</v>
      </c>
      <c r="I1232" s="14">
        <v>0</v>
      </c>
      <c r="J1232" s="14">
        <v>0</v>
      </c>
      <c r="K1232" s="14">
        <v>0</v>
      </c>
      <c r="L1232" s="14">
        <v>1</v>
      </c>
      <c r="M1232" s="14">
        <v>0</v>
      </c>
      <c r="N1232" s="14">
        <v>0</v>
      </c>
      <c r="O1232" s="14">
        <v>0</v>
      </c>
      <c r="P1232" s="14">
        <v>0</v>
      </c>
      <c r="Q1232" s="14">
        <v>0</v>
      </c>
      <c r="R1232" s="14">
        <v>0</v>
      </c>
      <c r="S1232" s="14">
        <v>0</v>
      </c>
      <c r="T1232" s="14">
        <v>0</v>
      </c>
      <c r="U1232" s="14">
        <v>1</v>
      </c>
      <c r="V1232" s="14">
        <v>0</v>
      </c>
      <c r="W1232" s="14">
        <v>0</v>
      </c>
      <c r="X1232" s="14">
        <v>0</v>
      </c>
      <c r="Y1232" s="14">
        <v>0</v>
      </c>
      <c r="Z1232" s="14">
        <v>0</v>
      </c>
      <c r="AA1232" s="14">
        <v>0</v>
      </c>
      <c r="AB1232" s="14">
        <v>0</v>
      </c>
      <c r="AC1232" s="14">
        <v>0</v>
      </c>
      <c r="AD1232" s="14">
        <v>0</v>
      </c>
      <c r="AE1232" s="14">
        <v>0</v>
      </c>
    </row>
    <row r="1233" spans="1:31" x14ac:dyDescent="0.25">
      <c r="A1233" s="7">
        <v>41778</v>
      </c>
      <c r="B1233" s="14">
        <v>37.380000000000003</v>
      </c>
      <c r="C1233" s="14">
        <v>37.395099999999999</v>
      </c>
      <c r="D1233" s="14">
        <v>102.11</v>
      </c>
      <c r="E1233" s="14">
        <v>0</v>
      </c>
      <c r="F1233" s="9">
        <v>0</v>
      </c>
      <c r="G1233" s="14">
        <v>0</v>
      </c>
      <c r="H1233" s="14">
        <v>0</v>
      </c>
      <c r="I1233" s="14">
        <v>0</v>
      </c>
      <c r="J1233" s="14">
        <v>0</v>
      </c>
      <c r="K1233" s="14">
        <v>0</v>
      </c>
      <c r="L1233" s="14">
        <v>1</v>
      </c>
      <c r="M1233" s="14">
        <v>0</v>
      </c>
      <c r="N1233" s="14">
        <v>0</v>
      </c>
      <c r="O1233" s="14">
        <v>0</v>
      </c>
      <c r="P1233" s="14">
        <v>0</v>
      </c>
      <c r="Q1233" s="14">
        <v>0</v>
      </c>
      <c r="R1233" s="14">
        <v>0</v>
      </c>
      <c r="S1233" s="14">
        <v>0</v>
      </c>
      <c r="T1233" s="14">
        <v>0</v>
      </c>
      <c r="U1233" s="14">
        <v>1</v>
      </c>
      <c r="V1233" s="14">
        <v>0</v>
      </c>
      <c r="W1233" s="14">
        <v>0</v>
      </c>
      <c r="X1233" s="14">
        <v>0</v>
      </c>
      <c r="Y1233" s="14">
        <v>0</v>
      </c>
      <c r="Z1233" s="14">
        <v>0</v>
      </c>
      <c r="AA1233" s="14">
        <v>0</v>
      </c>
      <c r="AB1233" s="14">
        <v>0</v>
      </c>
      <c r="AC1233" s="14">
        <v>0</v>
      </c>
      <c r="AD1233" s="14">
        <v>0</v>
      </c>
      <c r="AE1233" s="14">
        <v>0</v>
      </c>
    </row>
    <row r="1234" spans="1:31" x14ac:dyDescent="0.25">
      <c r="A1234" s="7">
        <v>41775</v>
      </c>
      <c r="B1234" s="14">
        <v>37.229999999999997</v>
      </c>
      <c r="C1234" s="14">
        <v>37.202800000000003</v>
      </c>
      <c r="D1234" s="14">
        <v>101.58</v>
      </c>
      <c r="E1234" s="14">
        <v>0</v>
      </c>
      <c r="F1234" s="9">
        <v>0</v>
      </c>
      <c r="G1234" s="14">
        <v>0</v>
      </c>
      <c r="H1234" s="14">
        <v>0</v>
      </c>
      <c r="I1234" s="14">
        <v>0</v>
      </c>
      <c r="J1234" s="14">
        <v>0</v>
      </c>
      <c r="K1234" s="14">
        <v>0</v>
      </c>
      <c r="L1234" s="14">
        <v>1</v>
      </c>
      <c r="M1234" s="14">
        <v>0</v>
      </c>
      <c r="N1234" s="14">
        <v>0</v>
      </c>
      <c r="O1234" s="14">
        <v>0</v>
      </c>
      <c r="P1234" s="14">
        <v>0</v>
      </c>
      <c r="Q1234" s="14">
        <v>0</v>
      </c>
      <c r="R1234" s="14">
        <v>0</v>
      </c>
      <c r="S1234" s="14">
        <v>0</v>
      </c>
      <c r="T1234" s="14">
        <v>0</v>
      </c>
      <c r="U1234" s="14">
        <v>1</v>
      </c>
      <c r="V1234" s="14">
        <v>0</v>
      </c>
      <c r="W1234" s="14">
        <v>0</v>
      </c>
      <c r="X1234" s="14">
        <v>0</v>
      </c>
      <c r="Y1234" s="14">
        <v>0</v>
      </c>
      <c r="Z1234" s="14">
        <v>0</v>
      </c>
      <c r="AA1234" s="14">
        <v>0</v>
      </c>
      <c r="AB1234" s="14">
        <v>0</v>
      </c>
      <c r="AC1234" s="14">
        <v>0</v>
      </c>
      <c r="AD1234" s="14">
        <v>0</v>
      </c>
      <c r="AE1234" s="14">
        <v>0</v>
      </c>
    </row>
    <row r="1235" spans="1:31" x14ac:dyDescent="0.25">
      <c r="A1235" s="7">
        <v>41774</v>
      </c>
      <c r="B1235" s="14">
        <v>37.04</v>
      </c>
      <c r="C1235" s="14">
        <v>37.038600000000002</v>
      </c>
      <c r="D1235" s="14">
        <v>101.13</v>
      </c>
      <c r="E1235" s="14">
        <v>0</v>
      </c>
      <c r="F1235" s="9">
        <v>0</v>
      </c>
      <c r="G1235" s="14">
        <v>0</v>
      </c>
      <c r="H1235" s="14">
        <v>0</v>
      </c>
      <c r="I1235" s="14">
        <v>0</v>
      </c>
      <c r="J1235" s="14">
        <v>0</v>
      </c>
      <c r="K1235" s="14">
        <v>0</v>
      </c>
      <c r="L1235" s="14">
        <v>1</v>
      </c>
      <c r="M1235" s="14">
        <v>0</v>
      </c>
      <c r="N1235" s="14">
        <v>0</v>
      </c>
      <c r="O1235" s="14">
        <v>0</v>
      </c>
      <c r="P1235" s="14">
        <v>0</v>
      </c>
      <c r="Q1235" s="14">
        <v>0</v>
      </c>
      <c r="R1235" s="14">
        <v>0</v>
      </c>
      <c r="S1235" s="14">
        <v>0</v>
      </c>
      <c r="T1235" s="14">
        <v>0</v>
      </c>
      <c r="U1235" s="14">
        <v>1</v>
      </c>
      <c r="V1235" s="14">
        <v>0</v>
      </c>
      <c r="W1235" s="14">
        <v>0</v>
      </c>
      <c r="X1235" s="14">
        <v>0</v>
      </c>
      <c r="Y1235" s="14">
        <v>0</v>
      </c>
      <c r="Z1235" s="14">
        <v>0</v>
      </c>
      <c r="AA1235" s="14">
        <v>0</v>
      </c>
      <c r="AB1235" s="14">
        <v>0</v>
      </c>
      <c r="AC1235" s="14">
        <v>0</v>
      </c>
      <c r="AD1235" s="14">
        <v>0</v>
      </c>
      <c r="AE1235" s="14">
        <v>0</v>
      </c>
    </row>
    <row r="1236" spans="1:31" x14ac:dyDescent="0.25">
      <c r="A1236" s="7">
        <v>41773</v>
      </c>
      <c r="B1236" s="14">
        <v>37.18</v>
      </c>
      <c r="C1236" s="14">
        <v>37.262799999999999</v>
      </c>
      <c r="D1236" s="14">
        <v>101.74</v>
      </c>
      <c r="E1236" s="14">
        <v>0</v>
      </c>
      <c r="F1236" s="9">
        <v>0</v>
      </c>
      <c r="G1236" s="14">
        <v>0</v>
      </c>
      <c r="H1236" s="14">
        <v>0</v>
      </c>
      <c r="I1236" s="14">
        <v>0</v>
      </c>
      <c r="J1236" s="14">
        <v>0</v>
      </c>
      <c r="K1236" s="14">
        <v>0</v>
      </c>
      <c r="L1236" s="14">
        <v>1</v>
      </c>
      <c r="M1236" s="14">
        <v>0</v>
      </c>
      <c r="N1236" s="14">
        <v>0</v>
      </c>
      <c r="O1236" s="14">
        <v>0</v>
      </c>
      <c r="P1236" s="14">
        <v>0</v>
      </c>
      <c r="Q1236" s="14">
        <v>0</v>
      </c>
      <c r="R1236" s="14">
        <v>0</v>
      </c>
      <c r="S1236" s="14">
        <v>0</v>
      </c>
      <c r="T1236" s="14">
        <v>0</v>
      </c>
      <c r="U1236" s="14">
        <v>1</v>
      </c>
      <c r="V1236" s="14">
        <v>0</v>
      </c>
      <c r="W1236" s="14">
        <v>0</v>
      </c>
      <c r="X1236" s="14">
        <v>0</v>
      </c>
      <c r="Y1236" s="14">
        <v>0</v>
      </c>
      <c r="Z1236" s="14">
        <v>0</v>
      </c>
      <c r="AA1236" s="14">
        <v>0</v>
      </c>
      <c r="AB1236" s="14">
        <v>0</v>
      </c>
      <c r="AC1236" s="14">
        <v>0</v>
      </c>
      <c r="AD1236" s="14">
        <v>0</v>
      </c>
      <c r="AE1236" s="14">
        <v>0</v>
      </c>
    </row>
    <row r="1237" spans="1:31" x14ac:dyDescent="0.25">
      <c r="A1237" s="7">
        <v>41772</v>
      </c>
      <c r="B1237" s="14">
        <v>37.04</v>
      </c>
      <c r="C1237" s="14">
        <v>37.010599999999997</v>
      </c>
      <c r="D1237" s="14">
        <v>101.05</v>
      </c>
      <c r="E1237" s="14">
        <v>0</v>
      </c>
      <c r="F1237" s="9">
        <v>0</v>
      </c>
      <c r="G1237" s="14">
        <v>1</v>
      </c>
      <c r="H1237" s="14">
        <v>0</v>
      </c>
      <c r="I1237" s="14">
        <v>0</v>
      </c>
      <c r="J1237" s="14">
        <v>0</v>
      </c>
      <c r="K1237" s="14">
        <v>0</v>
      </c>
      <c r="L1237" s="14">
        <v>1</v>
      </c>
      <c r="M1237" s="14">
        <v>0</v>
      </c>
      <c r="N1237" s="14">
        <v>0</v>
      </c>
      <c r="O1237" s="14">
        <v>0</v>
      </c>
      <c r="P1237" s="14">
        <v>0</v>
      </c>
      <c r="Q1237" s="14">
        <v>0</v>
      </c>
      <c r="R1237" s="14">
        <v>0</v>
      </c>
      <c r="S1237" s="14">
        <v>0</v>
      </c>
      <c r="T1237" s="14">
        <v>0</v>
      </c>
      <c r="U1237" s="14">
        <v>1</v>
      </c>
      <c r="V1237" s="14">
        <v>0</v>
      </c>
      <c r="W1237" s="14">
        <v>0</v>
      </c>
      <c r="X1237" s="14">
        <v>0</v>
      </c>
      <c r="Y1237" s="14">
        <v>0</v>
      </c>
      <c r="Z1237" s="14">
        <v>0</v>
      </c>
      <c r="AA1237" s="14">
        <v>0</v>
      </c>
      <c r="AB1237" s="14">
        <v>0</v>
      </c>
      <c r="AC1237" s="14">
        <v>0</v>
      </c>
      <c r="AD1237" s="14">
        <v>0</v>
      </c>
      <c r="AE1237" s="14">
        <v>0</v>
      </c>
    </row>
    <row r="1238" spans="1:31" s="14" customFormat="1" x14ac:dyDescent="0.25">
      <c r="A1238" s="26">
        <v>41771</v>
      </c>
      <c r="B1238" s="2">
        <v>36.590000000000003</v>
      </c>
      <c r="C1238" s="2">
        <v>36.604700000000001</v>
      </c>
      <c r="D1238" s="2">
        <v>99.94</v>
      </c>
      <c r="E1238" s="14">
        <v>1</v>
      </c>
      <c r="F1238" s="9"/>
    </row>
    <row r="1239" spans="1:31" x14ac:dyDescent="0.25">
      <c r="A1239" s="7">
        <v>41765</v>
      </c>
      <c r="B1239" s="14">
        <v>36.19</v>
      </c>
      <c r="C1239" s="14">
        <v>36.171100000000003</v>
      </c>
      <c r="D1239" s="14">
        <v>99.5</v>
      </c>
      <c r="E1239" s="14">
        <v>0</v>
      </c>
      <c r="F1239" s="9">
        <v>1</v>
      </c>
      <c r="G1239" s="14">
        <v>0</v>
      </c>
      <c r="H1239" s="14">
        <v>0</v>
      </c>
      <c r="I1239" s="14">
        <v>0</v>
      </c>
      <c r="J1239" s="14">
        <v>0</v>
      </c>
      <c r="K1239" s="14">
        <v>0</v>
      </c>
      <c r="L1239" s="14">
        <v>1</v>
      </c>
      <c r="M1239" s="14">
        <v>0</v>
      </c>
      <c r="N1239" s="14">
        <v>0</v>
      </c>
      <c r="O1239" s="14">
        <v>0</v>
      </c>
      <c r="P1239" s="14">
        <v>0</v>
      </c>
      <c r="Q1239" s="14">
        <v>0</v>
      </c>
      <c r="R1239" s="14">
        <v>0</v>
      </c>
      <c r="S1239" s="14">
        <v>0</v>
      </c>
      <c r="T1239" s="14">
        <v>0</v>
      </c>
      <c r="U1239" s="14">
        <v>1</v>
      </c>
      <c r="V1239" s="14">
        <v>0</v>
      </c>
      <c r="W1239" s="14">
        <v>0</v>
      </c>
      <c r="X1239" s="14">
        <v>0</v>
      </c>
      <c r="Y1239" s="14">
        <v>0</v>
      </c>
      <c r="Z1239" s="14">
        <v>0</v>
      </c>
      <c r="AA1239" s="14">
        <v>0</v>
      </c>
      <c r="AB1239" s="14">
        <v>1</v>
      </c>
      <c r="AC1239" s="14">
        <v>0</v>
      </c>
      <c r="AD1239" s="14">
        <v>0</v>
      </c>
      <c r="AE1239" s="14">
        <v>0</v>
      </c>
    </row>
    <row r="1240" spans="1:31" x14ac:dyDescent="0.25">
      <c r="A1240" s="7">
        <v>41764</v>
      </c>
      <c r="B1240" s="14">
        <v>36.14</v>
      </c>
      <c r="C1240" s="14">
        <v>36.164400000000001</v>
      </c>
      <c r="D1240" s="14">
        <v>99.48</v>
      </c>
      <c r="E1240" s="14">
        <v>0</v>
      </c>
      <c r="F1240" s="9">
        <v>0</v>
      </c>
      <c r="G1240" s="14">
        <v>0</v>
      </c>
      <c r="H1240" s="14">
        <v>0</v>
      </c>
      <c r="I1240" s="14">
        <v>0</v>
      </c>
      <c r="J1240" s="14">
        <v>0</v>
      </c>
      <c r="K1240" s="14">
        <v>0</v>
      </c>
      <c r="L1240" s="14">
        <v>1</v>
      </c>
      <c r="M1240" s="14">
        <v>0</v>
      </c>
      <c r="N1240" s="14">
        <v>0</v>
      </c>
      <c r="O1240" s="14">
        <v>0</v>
      </c>
      <c r="P1240" s="14">
        <v>0</v>
      </c>
      <c r="Q1240" s="14">
        <v>0</v>
      </c>
      <c r="R1240" s="14">
        <v>0</v>
      </c>
      <c r="S1240" s="14">
        <v>0</v>
      </c>
      <c r="T1240" s="14">
        <v>0</v>
      </c>
      <c r="U1240" s="14">
        <v>1</v>
      </c>
      <c r="V1240" s="14">
        <v>0</v>
      </c>
      <c r="W1240" s="14">
        <v>0</v>
      </c>
      <c r="X1240" s="14">
        <v>0</v>
      </c>
      <c r="Y1240" s="14">
        <v>0</v>
      </c>
      <c r="Z1240" s="14">
        <v>0</v>
      </c>
      <c r="AA1240" s="14">
        <v>0</v>
      </c>
      <c r="AB1240" s="14">
        <v>0</v>
      </c>
      <c r="AC1240" s="14">
        <v>0</v>
      </c>
      <c r="AD1240" s="14">
        <v>0</v>
      </c>
      <c r="AE1240" s="14">
        <v>0</v>
      </c>
    </row>
    <row r="1241" spans="1:31" x14ac:dyDescent="0.25">
      <c r="A1241" s="7">
        <v>41761</v>
      </c>
      <c r="B1241" s="14">
        <v>36.29</v>
      </c>
      <c r="C1241" s="14">
        <v>36.267899999999997</v>
      </c>
      <c r="D1241" s="14">
        <v>99.76</v>
      </c>
      <c r="E1241" s="14">
        <v>0</v>
      </c>
      <c r="F1241" s="9">
        <v>0</v>
      </c>
      <c r="G1241" s="14">
        <v>0</v>
      </c>
      <c r="H1241" s="14">
        <v>0</v>
      </c>
      <c r="I1241" s="14">
        <v>0</v>
      </c>
      <c r="J1241" s="14">
        <v>0</v>
      </c>
      <c r="K1241" s="14">
        <v>0</v>
      </c>
      <c r="L1241" s="14">
        <v>1</v>
      </c>
      <c r="M1241" s="14">
        <v>0</v>
      </c>
      <c r="N1241" s="14">
        <v>0</v>
      </c>
      <c r="O1241" s="14">
        <v>0</v>
      </c>
      <c r="P1241" s="14">
        <v>0</v>
      </c>
      <c r="Q1241" s="14">
        <v>0</v>
      </c>
      <c r="R1241" s="14">
        <v>0</v>
      </c>
      <c r="S1241" s="14">
        <v>0</v>
      </c>
      <c r="T1241" s="14">
        <v>0</v>
      </c>
      <c r="U1241" s="14">
        <v>1</v>
      </c>
      <c r="V1241" s="14">
        <v>0</v>
      </c>
      <c r="W1241" s="14">
        <v>0</v>
      </c>
      <c r="X1241" s="14">
        <v>0</v>
      </c>
      <c r="Y1241" s="14">
        <v>0</v>
      </c>
      <c r="Z1241" s="14">
        <v>0</v>
      </c>
      <c r="AA1241" s="14">
        <v>0</v>
      </c>
      <c r="AB1241" s="14">
        <v>0</v>
      </c>
      <c r="AC1241" s="14">
        <v>0</v>
      </c>
      <c r="AD1241" s="14">
        <v>0</v>
      </c>
      <c r="AE1241" s="14">
        <v>0</v>
      </c>
    </row>
    <row r="1242" spans="1:31" x14ac:dyDescent="0.25">
      <c r="A1242" s="7">
        <v>41760</v>
      </c>
      <c r="B1242" s="14">
        <v>36.159999999999997</v>
      </c>
      <c r="C1242" s="14">
        <v>36.144799999999996</v>
      </c>
      <c r="D1242" s="14">
        <v>99.42</v>
      </c>
      <c r="E1242" s="14">
        <v>0</v>
      </c>
      <c r="F1242" s="9">
        <v>0</v>
      </c>
      <c r="G1242" s="14">
        <v>0</v>
      </c>
      <c r="H1242" s="14">
        <v>0</v>
      </c>
      <c r="I1242" s="14">
        <v>0</v>
      </c>
      <c r="J1242" s="14">
        <v>0</v>
      </c>
      <c r="K1242" s="14">
        <v>0</v>
      </c>
      <c r="L1242" s="14">
        <v>1</v>
      </c>
      <c r="M1242" s="14">
        <v>0</v>
      </c>
      <c r="N1242" s="14">
        <v>0</v>
      </c>
      <c r="O1242" s="14">
        <v>0</v>
      </c>
      <c r="P1242" s="14">
        <v>0</v>
      </c>
      <c r="Q1242" s="14">
        <v>0</v>
      </c>
      <c r="R1242" s="14">
        <v>0</v>
      </c>
      <c r="S1242" s="14">
        <v>0</v>
      </c>
      <c r="T1242" s="14">
        <v>0</v>
      </c>
      <c r="U1242" s="14">
        <v>1</v>
      </c>
      <c r="V1242" s="14">
        <v>0</v>
      </c>
      <c r="W1242" s="14">
        <v>0</v>
      </c>
      <c r="X1242" s="14">
        <v>0</v>
      </c>
      <c r="Y1242" s="14">
        <v>0</v>
      </c>
      <c r="Z1242" s="14">
        <v>0</v>
      </c>
      <c r="AA1242" s="14">
        <v>0</v>
      </c>
      <c r="AB1242" s="14">
        <v>0</v>
      </c>
      <c r="AC1242" s="14">
        <v>0</v>
      </c>
      <c r="AD1242" s="14">
        <v>0</v>
      </c>
      <c r="AE1242" s="14">
        <v>0</v>
      </c>
    </row>
    <row r="1243" spans="1:31" x14ac:dyDescent="0.25">
      <c r="A1243" s="7">
        <v>41759</v>
      </c>
      <c r="B1243" s="14">
        <v>36.32</v>
      </c>
      <c r="C1243" s="14">
        <v>36.261800000000001</v>
      </c>
      <c r="D1243" s="14">
        <v>99.74</v>
      </c>
      <c r="E1243" s="14">
        <v>0</v>
      </c>
      <c r="F1243" s="9">
        <v>0</v>
      </c>
      <c r="G1243" s="14">
        <v>0</v>
      </c>
      <c r="H1243" s="14">
        <v>0</v>
      </c>
      <c r="I1243" s="14">
        <v>0</v>
      </c>
      <c r="J1243" s="14">
        <v>0</v>
      </c>
      <c r="K1243" s="14">
        <v>1</v>
      </c>
      <c r="L1243" s="14">
        <v>0</v>
      </c>
      <c r="M1243" s="14">
        <v>0</v>
      </c>
      <c r="N1243" s="14">
        <v>0</v>
      </c>
      <c r="O1243" s="14">
        <v>0</v>
      </c>
      <c r="P1243" s="14">
        <v>0</v>
      </c>
      <c r="Q1243" s="14">
        <v>0</v>
      </c>
      <c r="R1243" s="14">
        <v>0</v>
      </c>
      <c r="S1243" s="14">
        <v>0</v>
      </c>
      <c r="T1243" s="14">
        <v>0</v>
      </c>
      <c r="U1243" s="14">
        <v>1</v>
      </c>
      <c r="V1243" s="14">
        <v>0</v>
      </c>
      <c r="W1243" s="14">
        <v>0</v>
      </c>
      <c r="X1243" s="14">
        <v>0</v>
      </c>
      <c r="Y1243" s="14">
        <v>0</v>
      </c>
      <c r="Z1243" s="14">
        <v>0</v>
      </c>
      <c r="AA1243" s="14">
        <v>0</v>
      </c>
      <c r="AB1243" s="14">
        <v>0</v>
      </c>
      <c r="AC1243" s="14">
        <v>0</v>
      </c>
      <c r="AD1243" s="14">
        <v>0</v>
      </c>
      <c r="AE1243" s="14">
        <v>0</v>
      </c>
    </row>
    <row r="1244" spans="1:31" x14ac:dyDescent="0.25">
      <c r="A1244" s="7">
        <v>41758</v>
      </c>
      <c r="B1244" s="14">
        <v>36.72</v>
      </c>
      <c r="C1244" s="14">
        <v>36.822299999999998</v>
      </c>
      <c r="D1244" s="14">
        <v>101.28</v>
      </c>
      <c r="E1244" s="14">
        <v>0</v>
      </c>
      <c r="F1244" s="9">
        <v>0</v>
      </c>
      <c r="G1244" s="14">
        <v>0</v>
      </c>
      <c r="H1244" s="14">
        <v>0</v>
      </c>
      <c r="I1244" s="14">
        <v>0</v>
      </c>
      <c r="J1244" s="14">
        <v>0</v>
      </c>
      <c r="K1244" s="14">
        <v>1</v>
      </c>
      <c r="L1244" s="14">
        <v>0</v>
      </c>
      <c r="M1244" s="14">
        <v>0</v>
      </c>
      <c r="N1244" s="14">
        <v>0</v>
      </c>
      <c r="O1244" s="14">
        <v>0</v>
      </c>
      <c r="P1244" s="14">
        <v>0</v>
      </c>
      <c r="Q1244" s="14">
        <v>0</v>
      </c>
      <c r="R1244" s="14">
        <v>0</v>
      </c>
      <c r="S1244" s="14">
        <v>0</v>
      </c>
      <c r="T1244" s="14">
        <v>0</v>
      </c>
      <c r="U1244" s="14">
        <v>1</v>
      </c>
      <c r="V1244" s="14">
        <v>0</v>
      </c>
      <c r="W1244" s="14">
        <v>0</v>
      </c>
      <c r="X1244" s="14">
        <v>0</v>
      </c>
      <c r="Y1244" s="14">
        <v>0</v>
      </c>
      <c r="Z1244" s="14">
        <v>0</v>
      </c>
      <c r="AA1244" s="14">
        <v>0</v>
      </c>
      <c r="AB1244" s="14">
        <v>0</v>
      </c>
      <c r="AC1244" s="14">
        <v>0</v>
      </c>
      <c r="AD1244" s="14">
        <v>1</v>
      </c>
      <c r="AE1244" s="14">
        <v>0</v>
      </c>
    </row>
    <row r="1245" spans="1:31" x14ac:dyDescent="0.25">
      <c r="A1245" s="7">
        <v>41757</v>
      </c>
      <c r="B1245" s="14">
        <v>36.71</v>
      </c>
      <c r="C1245" s="14">
        <v>36.6629</v>
      </c>
      <c r="D1245" s="14">
        <v>100.84</v>
      </c>
      <c r="E1245" s="14">
        <v>0</v>
      </c>
      <c r="F1245" s="9">
        <v>0</v>
      </c>
      <c r="G1245" s="14">
        <v>0</v>
      </c>
      <c r="H1245" s="14">
        <v>0</v>
      </c>
      <c r="I1245" s="14">
        <v>0</v>
      </c>
      <c r="J1245" s="14">
        <v>0</v>
      </c>
      <c r="K1245" s="14">
        <v>1</v>
      </c>
      <c r="L1245" s="14">
        <v>0</v>
      </c>
      <c r="M1245" s="14">
        <v>0</v>
      </c>
      <c r="N1245" s="14">
        <v>0</v>
      </c>
      <c r="O1245" s="14">
        <v>0</v>
      </c>
      <c r="P1245" s="14">
        <v>0</v>
      </c>
      <c r="Q1245" s="14">
        <v>0</v>
      </c>
      <c r="R1245" s="14">
        <v>0</v>
      </c>
      <c r="S1245" s="14">
        <v>0</v>
      </c>
      <c r="T1245" s="14">
        <v>0</v>
      </c>
      <c r="U1245" s="14">
        <v>1</v>
      </c>
      <c r="V1245" s="14">
        <v>0</v>
      </c>
      <c r="W1245" s="14">
        <v>0</v>
      </c>
      <c r="X1245" s="14">
        <v>0</v>
      </c>
      <c r="Y1245" s="14">
        <v>0</v>
      </c>
      <c r="Z1245" s="14">
        <v>0</v>
      </c>
      <c r="AA1245" s="14">
        <v>0</v>
      </c>
      <c r="AB1245" s="14">
        <v>0</v>
      </c>
      <c r="AC1245" s="14">
        <v>0</v>
      </c>
      <c r="AD1245" s="14">
        <v>0</v>
      </c>
      <c r="AE1245" s="14">
        <v>0</v>
      </c>
    </row>
    <row r="1246" spans="1:31" x14ac:dyDescent="0.25">
      <c r="A1246" s="7">
        <v>41754</v>
      </c>
      <c r="B1246" s="14">
        <v>36.6</v>
      </c>
      <c r="C1246" s="14">
        <v>36.577399999999997</v>
      </c>
      <c r="D1246" s="14">
        <v>100.6</v>
      </c>
      <c r="E1246" s="14">
        <v>0</v>
      </c>
      <c r="F1246" s="9">
        <v>0</v>
      </c>
      <c r="G1246" s="14">
        <v>0</v>
      </c>
      <c r="H1246" s="14">
        <v>0</v>
      </c>
      <c r="I1246" s="14">
        <v>0</v>
      </c>
      <c r="J1246" s="14">
        <v>0</v>
      </c>
      <c r="K1246" s="14">
        <v>1</v>
      </c>
      <c r="L1246" s="14">
        <v>0</v>
      </c>
      <c r="M1246" s="14">
        <v>0</v>
      </c>
      <c r="N1246" s="14">
        <v>0</v>
      </c>
      <c r="O1246" s="14">
        <v>0</v>
      </c>
      <c r="P1246" s="14">
        <v>0</v>
      </c>
      <c r="Q1246" s="14">
        <v>0</v>
      </c>
      <c r="R1246" s="14">
        <v>0</v>
      </c>
      <c r="S1246" s="14">
        <v>0</v>
      </c>
      <c r="T1246" s="14">
        <v>0</v>
      </c>
      <c r="U1246" s="14">
        <v>1</v>
      </c>
      <c r="V1246" s="14">
        <v>0</v>
      </c>
      <c r="W1246" s="14">
        <v>0</v>
      </c>
      <c r="X1246" s="14">
        <v>0</v>
      </c>
      <c r="Y1246" s="14">
        <v>0</v>
      </c>
      <c r="Z1246" s="14">
        <v>0</v>
      </c>
      <c r="AA1246" s="14">
        <v>0</v>
      </c>
      <c r="AB1246" s="14">
        <v>0</v>
      </c>
      <c r="AC1246" s="14">
        <v>0</v>
      </c>
      <c r="AD1246" s="14">
        <v>0</v>
      </c>
      <c r="AE1246" s="14">
        <v>0</v>
      </c>
    </row>
    <row r="1247" spans="1:31" x14ac:dyDescent="0.25">
      <c r="A1247" s="7">
        <v>41753</v>
      </c>
      <c r="B1247" s="14">
        <v>37.049999999999997</v>
      </c>
      <c r="C1247" s="14">
        <v>37.065300000000001</v>
      </c>
      <c r="D1247" s="14">
        <v>101.94</v>
      </c>
      <c r="E1247" s="14">
        <v>0</v>
      </c>
      <c r="F1247" s="9">
        <v>0</v>
      </c>
      <c r="G1247" s="14">
        <v>0</v>
      </c>
      <c r="H1247" s="14">
        <v>0</v>
      </c>
      <c r="I1247" s="14">
        <v>0</v>
      </c>
      <c r="J1247" s="14">
        <v>0</v>
      </c>
      <c r="K1247" s="14">
        <v>1</v>
      </c>
      <c r="L1247" s="14">
        <v>0</v>
      </c>
      <c r="M1247" s="14">
        <v>0</v>
      </c>
      <c r="N1247" s="14">
        <v>0</v>
      </c>
      <c r="O1247" s="14">
        <v>0</v>
      </c>
      <c r="P1247" s="14">
        <v>0</v>
      </c>
      <c r="Q1247" s="14">
        <v>0</v>
      </c>
      <c r="R1247" s="14">
        <v>0</v>
      </c>
      <c r="S1247" s="14">
        <v>0</v>
      </c>
      <c r="T1247" s="14">
        <v>0</v>
      </c>
      <c r="U1247" s="14">
        <v>1</v>
      </c>
      <c r="V1247" s="14">
        <v>0</v>
      </c>
      <c r="W1247" s="14">
        <v>0</v>
      </c>
      <c r="X1247" s="14">
        <v>0</v>
      </c>
      <c r="Y1247" s="14">
        <v>0</v>
      </c>
      <c r="Z1247" s="14">
        <v>0</v>
      </c>
      <c r="AA1247" s="14">
        <v>0</v>
      </c>
      <c r="AB1247" s="14">
        <v>0</v>
      </c>
      <c r="AC1247" s="14">
        <v>0</v>
      </c>
      <c r="AD1247" s="14">
        <v>0</v>
      </c>
      <c r="AE1247" s="14">
        <v>0</v>
      </c>
    </row>
    <row r="1248" spans="1:31" x14ac:dyDescent="0.25">
      <c r="A1248" s="7">
        <v>41752</v>
      </c>
      <c r="B1248" s="14">
        <v>36.909999999999997</v>
      </c>
      <c r="C1248" s="14">
        <v>36.8842</v>
      </c>
      <c r="D1248" s="14">
        <v>101.44</v>
      </c>
      <c r="E1248" s="14">
        <v>0</v>
      </c>
      <c r="F1248" s="9">
        <v>0</v>
      </c>
      <c r="G1248" s="14">
        <v>0</v>
      </c>
      <c r="H1248" s="14">
        <v>0</v>
      </c>
      <c r="I1248" s="14">
        <v>0</v>
      </c>
      <c r="J1248" s="14">
        <v>0</v>
      </c>
      <c r="K1248" s="14">
        <v>1</v>
      </c>
      <c r="L1248" s="14">
        <v>0</v>
      </c>
      <c r="M1248" s="14">
        <v>0</v>
      </c>
      <c r="N1248" s="14">
        <v>0</v>
      </c>
      <c r="O1248" s="14">
        <v>0</v>
      </c>
      <c r="P1248" s="14">
        <v>0</v>
      </c>
      <c r="Q1248" s="14">
        <v>0</v>
      </c>
      <c r="R1248" s="14">
        <v>0</v>
      </c>
      <c r="S1248" s="14">
        <v>0</v>
      </c>
      <c r="T1248" s="14">
        <v>0</v>
      </c>
      <c r="U1248" s="14">
        <v>1</v>
      </c>
      <c r="V1248" s="14">
        <v>0</v>
      </c>
      <c r="W1248" s="14">
        <v>0</v>
      </c>
      <c r="X1248" s="14">
        <v>0</v>
      </c>
      <c r="Y1248" s="14">
        <v>0</v>
      </c>
      <c r="Z1248" s="14">
        <v>0</v>
      </c>
      <c r="AA1248" s="14">
        <v>0</v>
      </c>
      <c r="AB1248" s="14">
        <v>0</v>
      </c>
      <c r="AC1248" s="14">
        <v>0</v>
      </c>
      <c r="AD1248" s="14">
        <v>0</v>
      </c>
      <c r="AE1248" s="14">
        <v>0</v>
      </c>
    </row>
    <row r="1249" spans="1:31" x14ac:dyDescent="0.25">
      <c r="A1249" s="7">
        <v>41751</v>
      </c>
      <c r="B1249" s="14">
        <v>37</v>
      </c>
      <c r="C1249" s="14">
        <v>36.997399999999999</v>
      </c>
      <c r="D1249" s="14">
        <v>101.75</v>
      </c>
      <c r="E1249" s="14">
        <v>0</v>
      </c>
      <c r="F1249" s="9">
        <v>0</v>
      </c>
      <c r="G1249" s="14">
        <v>0</v>
      </c>
      <c r="H1249" s="14">
        <v>0</v>
      </c>
      <c r="I1249" s="14">
        <v>0</v>
      </c>
      <c r="J1249" s="14">
        <v>0</v>
      </c>
      <c r="K1249" s="14">
        <v>1</v>
      </c>
      <c r="L1249" s="14">
        <v>0</v>
      </c>
      <c r="M1249" s="14">
        <v>0</v>
      </c>
      <c r="N1249" s="14">
        <v>0</v>
      </c>
      <c r="O1249" s="14">
        <v>0</v>
      </c>
      <c r="P1249" s="14">
        <v>0</v>
      </c>
      <c r="Q1249" s="14">
        <v>0</v>
      </c>
      <c r="R1249" s="14">
        <v>0</v>
      </c>
      <c r="S1249" s="14">
        <v>0</v>
      </c>
      <c r="T1249" s="14">
        <v>0</v>
      </c>
      <c r="U1249" s="14">
        <v>1</v>
      </c>
      <c r="V1249" s="14">
        <v>0</v>
      </c>
      <c r="W1249" s="14">
        <v>0</v>
      </c>
      <c r="X1249" s="14">
        <v>0</v>
      </c>
      <c r="Y1249" s="14">
        <v>0</v>
      </c>
      <c r="Z1249" s="14">
        <v>0</v>
      </c>
      <c r="AA1249" s="14">
        <v>0</v>
      </c>
      <c r="AB1249" s="14">
        <v>0</v>
      </c>
      <c r="AC1249" s="14">
        <v>0</v>
      </c>
      <c r="AD1249" s="14">
        <v>0</v>
      </c>
      <c r="AE1249" s="14">
        <v>0</v>
      </c>
    </row>
    <row r="1250" spans="1:31" x14ac:dyDescent="0.25">
      <c r="A1250" s="7">
        <v>41750</v>
      </c>
      <c r="B1250" s="14">
        <v>37.64</v>
      </c>
      <c r="C1250" s="14">
        <v>37.688899999999997</v>
      </c>
      <c r="D1250" s="14">
        <v>103.65</v>
      </c>
      <c r="E1250" s="14">
        <v>0</v>
      </c>
      <c r="F1250" s="9">
        <v>0</v>
      </c>
      <c r="G1250" s="14">
        <v>0</v>
      </c>
      <c r="H1250" s="14">
        <v>0</v>
      </c>
      <c r="I1250" s="14">
        <v>0</v>
      </c>
      <c r="J1250" s="14">
        <v>0</v>
      </c>
      <c r="K1250" s="14">
        <v>1</v>
      </c>
      <c r="L1250" s="14">
        <v>0</v>
      </c>
      <c r="M1250" s="14">
        <v>0</v>
      </c>
      <c r="N1250" s="14">
        <v>0</v>
      </c>
      <c r="O1250" s="14">
        <v>0</v>
      </c>
      <c r="P1250" s="14">
        <v>0</v>
      </c>
      <c r="Q1250" s="14">
        <v>0</v>
      </c>
      <c r="R1250" s="14">
        <v>0</v>
      </c>
      <c r="S1250" s="14">
        <v>0</v>
      </c>
      <c r="T1250" s="14">
        <v>0</v>
      </c>
      <c r="U1250" s="14">
        <v>1</v>
      </c>
      <c r="V1250" s="14">
        <v>0</v>
      </c>
      <c r="W1250" s="14">
        <v>0</v>
      </c>
      <c r="X1250" s="14">
        <v>0</v>
      </c>
      <c r="Y1250" s="14">
        <v>0</v>
      </c>
      <c r="Z1250" s="14">
        <v>0</v>
      </c>
      <c r="AA1250" s="14">
        <v>0</v>
      </c>
      <c r="AB1250" s="14">
        <v>0</v>
      </c>
      <c r="AC1250" s="14">
        <v>0</v>
      </c>
      <c r="AD1250" s="14">
        <v>0</v>
      </c>
      <c r="AE1250" s="14">
        <v>0</v>
      </c>
    </row>
    <row r="1251" spans="1:31" s="14" customFormat="1" x14ac:dyDescent="0.25">
      <c r="A1251" s="7">
        <v>41746</v>
      </c>
      <c r="B1251" s="14">
        <v>37.659999999999997</v>
      </c>
      <c r="C1251" s="14">
        <v>37.589599999999997</v>
      </c>
      <c r="D1251" s="14">
        <v>103.37</v>
      </c>
      <c r="E1251" s="14">
        <v>0</v>
      </c>
      <c r="F1251" s="9">
        <v>0</v>
      </c>
      <c r="G1251" s="14">
        <v>0</v>
      </c>
      <c r="H1251" s="14">
        <v>0</v>
      </c>
      <c r="I1251" s="14">
        <v>0</v>
      </c>
      <c r="J1251" s="14">
        <v>0</v>
      </c>
      <c r="K1251" s="14">
        <v>1</v>
      </c>
      <c r="L1251" s="14">
        <v>0</v>
      </c>
      <c r="M1251" s="14">
        <v>0</v>
      </c>
      <c r="N1251" s="14">
        <v>0</v>
      </c>
      <c r="O1251" s="14">
        <v>0</v>
      </c>
      <c r="P1251" s="14">
        <v>0</v>
      </c>
      <c r="Q1251" s="14">
        <v>0</v>
      </c>
      <c r="R1251" s="14">
        <v>0</v>
      </c>
      <c r="S1251" s="14">
        <v>0</v>
      </c>
      <c r="T1251" s="14">
        <v>0</v>
      </c>
      <c r="U1251" s="14">
        <v>1</v>
      </c>
      <c r="V1251" s="14">
        <v>0</v>
      </c>
      <c r="W1251" s="14">
        <v>0</v>
      </c>
      <c r="X1251" s="14">
        <v>0</v>
      </c>
      <c r="Y1251" s="14">
        <v>0</v>
      </c>
      <c r="Z1251" s="14">
        <v>0</v>
      </c>
      <c r="AA1251" s="14">
        <v>0</v>
      </c>
      <c r="AB1251" s="14">
        <v>0</v>
      </c>
      <c r="AC1251" s="14">
        <v>0</v>
      </c>
      <c r="AD1251" s="14">
        <v>0</v>
      </c>
      <c r="AE1251" s="14">
        <v>0</v>
      </c>
    </row>
    <row r="1252" spans="1:31" x14ac:dyDescent="0.25">
      <c r="A1252" s="7">
        <v>41745</v>
      </c>
      <c r="B1252" s="14">
        <v>37.479999999999997</v>
      </c>
      <c r="C1252" s="14">
        <v>37.466700000000003</v>
      </c>
      <c r="D1252" s="14">
        <v>103.03</v>
      </c>
      <c r="E1252" s="14">
        <v>0</v>
      </c>
      <c r="F1252" s="9">
        <v>0</v>
      </c>
      <c r="G1252" s="14">
        <v>0</v>
      </c>
      <c r="H1252" s="14">
        <v>0</v>
      </c>
      <c r="I1252" s="14">
        <v>0</v>
      </c>
      <c r="J1252" s="14">
        <v>0</v>
      </c>
      <c r="K1252" s="14">
        <v>1</v>
      </c>
      <c r="L1252" s="14">
        <v>0</v>
      </c>
      <c r="M1252" s="14">
        <v>0</v>
      </c>
      <c r="N1252" s="14">
        <v>0</v>
      </c>
      <c r="O1252" s="14">
        <v>0</v>
      </c>
      <c r="P1252" s="14">
        <v>0</v>
      </c>
      <c r="Q1252" s="14">
        <v>0</v>
      </c>
      <c r="R1252" s="14">
        <v>0</v>
      </c>
      <c r="S1252" s="14">
        <v>0</v>
      </c>
      <c r="T1252" s="14">
        <v>0</v>
      </c>
      <c r="U1252" s="14">
        <v>1</v>
      </c>
      <c r="V1252" s="14">
        <v>0</v>
      </c>
      <c r="W1252" s="14">
        <v>0</v>
      </c>
      <c r="X1252" s="14">
        <v>0</v>
      </c>
      <c r="Y1252" s="14">
        <v>0</v>
      </c>
      <c r="Z1252" s="14">
        <v>0</v>
      </c>
      <c r="AA1252" s="14">
        <v>0</v>
      </c>
      <c r="AB1252" s="14">
        <v>0</v>
      </c>
      <c r="AC1252" s="14">
        <v>0</v>
      </c>
      <c r="AD1252" s="14">
        <v>0</v>
      </c>
      <c r="AE1252" s="14">
        <v>0</v>
      </c>
    </row>
    <row r="1253" spans="1:31" x14ac:dyDescent="0.25">
      <c r="A1253" s="7">
        <v>41744</v>
      </c>
      <c r="B1253" s="14">
        <v>37.39</v>
      </c>
      <c r="C1253" s="14">
        <v>37.456400000000002</v>
      </c>
      <c r="D1253" s="14">
        <v>103</v>
      </c>
      <c r="E1253" s="14">
        <v>0</v>
      </c>
      <c r="F1253" s="9">
        <v>0</v>
      </c>
      <c r="G1253" s="14">
        <v>1</v>
      </c>
      <c r="H1253" s="14">
        <v>0</v>
      </c>
      <c r="I1253" s="14">
        <v>0</v>
      </c>
      <c r="J1253" s="14">
        <v>0</v>
      </c>
      <c r="K1253" s="14">
        <v>1</v>
      </c>
      <c r="L1253" s="14">
        <v>0</v>
      </c>
      <c r="M1253" s="14">
        <v>0</v>
      </c>
      <c r="N1253" s="14">
        <v>0</v>
      </c>
      <c r="O1253" s="14">
        <v>0</v>
      </c>
      <c r="P1253" s="14">
        <v>0</v>
      </c>
      <c r="Q1253" s="14">
        <v>0</v>
      </c>
      <c r="R1253" s="14">
        <v>0</v>
      </c>
      <c r="S1253" s="14">
        <v>0</v>
      </c>
      <c r="T1253" s="14">
        <v>0</v>
      </c>
      <c r="U1253" s="14">
        <v>1</v>
      </c>
      <c r="V1253" s="14">
        <v>0</v>
      </c>
      <c r="W1253" s="14">
        <v>0</v>
      </c>
      <c r="X1253" s="14">
        <v>0</v>
      </c>
      <c r="Y1253" s="14">
        <v>0</v>
      </c>
      <c r="Z1253" s="14">
        <v>0</v>
      </c>
      <c r="AA1253" s="14">
        <v>0</v>
      </c>
      <c r="AB1253" s="14">
        <v>0</v>
      </c>
      <c r="AC1253" s="14">
        <v>0</v>
      </c>
      <c r="AD1253" s="14">
        <v>0</v>
      </c>
      <c r="AE1253" s="14">
        <v>0</v>
      </c>
    </row>
    <row r="1254" spans="1:31" s="14" customFormat="1" x14ac:dyDescent="0.25">
      <c r="A1254" s="26">
        <v>41743</v>
      </c>
      <c r="B1254" s="2">
        <v>37.380000000000003</v>
      </c>
      <c r="C1254" s="2">
        <v>37.5334</v>
      </c>
      <c r="D1254" s="2">
        <v>103.21</v>
      </c>
      <c r="E1254" s="14">
        <v>1</v>
      </c>
      <c r="F1254" s="9"/>
    </row>
    <row r="1255" spans="1:31" x14ac:dyDescent="0.25">
      <c r="A1255" s="7">
        <v>41737</v>
      </c>
      <c r="B1255" s="14">
        <v>36.9</v>
      </c>
      <c r="C1255" s="14">
        <v>36.956899999999997</v>
      </c>
      <c r="D1255" s="14">
        <v>102.56</v>
      </c>
      <c r="E1255" s="14">
        <v>0</v>
      </c>
      <c r="F1255" s="9">
        <v>1</v>
      </c>
      <c r="G1255" s="14">
        <v>0</v>
      </c>
      <c r="H1255" s="14">
        <v>0</v>
      </c>
      <c r="I1255" s="14">
        <v>0</v>
      </c>
      <c r="J1255" s="14">
        <v>0</v>
      </c>
      <c r="K1255" s="14">
        <v>1</v>
      </c>
      <c r="L1255" s="14">
        <v>0</v>
      </c>
      <c r="M1255" s="14">
        <v>0</v>
      </c>
      <c r="N1255" s="14">
        <v>0</v>
      </c>
      <c r="O1255" s="14">
        <v>0</v>
      </c>
      <c r="P1255" s="14">
        <v>0</v>
      </c>
      <c r="Q1255" s="14">
        <v>0</v>
      </c>
      <c r="R1255" s="14">
        <v>0</v>
      </c>
      <c r="S1255" s="14">
        <v>0</v>
      </c>
      <c r="T1255" s="14">
        <v>0</v>
      </c>
      <c r="U1255" s="14">
        <v>1</v>
      </c>
      <c r="V1255" s="14">
        <v>0</v>
      </c>
      <c r="W1255" s="14">
        <v>0</v>
      </c>
      <c r="X1255" s="14">
        <v>0</v>
      </c>
      <c r="Y1255" s="14">
        <v>0</v>
      </c>
      <c r="Z1255" s="14">
        <v>0</v>
      </c>
      <c r="AA1255" s="14">
        <v>0</v>
      </c>
      <c r="AB1255" s="14">
        <v>1</v>
      </c>
      <c r="AC1255" s="14">
        <v>0</v>
      </c>
      <c r="AD1255" s="14">
        <v>0</v>
      </c>
      <c r="AE1255" s="14">
        <v>0</v>
      </c>
    </row>
    <row r="1256" spans="1:31" x14ac:dyDescent="0.25">
      <c r="A1256" s="7">
        <v>41736</v>
      </c>
      <c r="B1256" s="14">
        <v>36.28</v>
      </c>
      <c r="C1256" s="14">
        <v>36.1935</v>
      </c>
      <c r="D1256" s="14">
        <v>100.44</v>
      </c>
      <c r="E1256" s="14">
        <v>0</v>
      </c>
      <c r="F1256" s="9">
        <v>0</v>
      </c>
      <c r="G1256" s="14">
        <v>0</v>
      </c>
      <c r="H1256" s="14">
        <v>0</v>
      </c>
      <c r="I1256" s="14">
        <v>0</v>
      </c>
      <c r="J1256" s="14">
        <v>0</v>
      </c>
      <c r="K1256" s="14">
        <v>1</v>
      </c>
      <c r="L1256" s="14">
        <v>0</v>
      </c>
      <c r="M1256" s="14">
        <v>0</v>
      </c>
      <c r="N1256" s="14">
        <v>0</v>
      </c>
      <c r="O1256" s="14">
        <v>0</v>
      </c>
      <c r="P1256" s="14">
        <v>0</v>
      </c>
      <c r="Q1256" s="14">
        <v>0</v>
      </c>
      <c r="R1256" s="14">
        <v>0</v>
      </c>
      <c r="S1256" s="14">
        <v>0</v>
      </c>
      <c r="T1256" s="14">
        <v>0</v>
      </c>
      <c r="U1256" s="14">
        <v>1</v>
      </c>
      <c r="V1256" s="14">
        <v>0</v>
      </c>
      <c r="W1256" s="14">
        <v>0</v>
      </c>
      <c r="X1256" s="14">
        <v>0</v>
      </c>
      <c r="Y1256" s="14">
        <v>0</v>
      </c>
      <c r="Z1256" s="14">
        <v>0</v>
      </c>
      <c r="AA1256" s="14">
        <v>0</v>
      </c>
      <c r="AB1256" s="14">
        <v>0</v>
      </c>
      <c r="AC1256" s="14">
        <v>0</v>
      </c>
      <c r="AD1256" s="14">
        <v>0</v>
      </c>
      <c r="AE1256" s="14">
        <v>0</v>
      </c>
    </row>
    <row r="1257" spans="1:31" x14ac:dyDescent="0.25">
      <c r="A1257" s="7">
        <v>41733</v>
      </c>
      <c r="B1257" s="14">
        <v>36.43</v>
      </c>
      <c r="C1257" s="14">
        <v>36.447600000000001</v>
      </c>
      <c r="D1257" s="14">
        <v>101.14</v>
      </c>
      <c r="E1257" s="14">
        <v>0</v>
      </c>
      <c r="F1257" s="9">
        <v>0</v>
      </c>
      <c r="G1257" s="14">
        <v>0</v>
      </c>
      <c r="H1257" s="14">
        <v>0</v>
      </c>
      <c r="I1257" s="14">
        <v>0</v>
      </c>
      <c r="J1257" s="14">
        <v>0</v>
      </c>
      <c r="K1257" s="14">
        <v>1</v>
      </c>
      <c r="L1257" s="14">
        <v>0</v>
      </c>
      <c r="M1257" s="14">
        <v>0</v>
      </c>
      <c r="N1257" s="14">
        <v>0</v>
      </c>
      <c r="O1257" s="14">
        <v>0</v>
      </c>
      <c r="P1257" s="14">
        <v>0</v>
      </c>
      <c r="Q1257" s="14">
        <v>0</v>
      </c>
      <c r="R1257" s="14">
        <v>0</v>
      </c>
      <c r="S1257" s="14">
        <v>0</v>
      </c>
      <c r="T1257" s="14">
        <v>0</v>
      </c>
      <c r="U1257" s="14">
        <v>1</v>
      </c>
      <c r="V1257" s="14">
        <v>0</v>
      </c>
      <c r="W1257" s="14">
        <v>0</v>
      </c>
      <c r="X1257" s="14">
        <v>0</v>
      </c>
      <c r="Y1257" s="14">
        <v>0</v>
      </c>
      <c r="Z1257" s="14">
        <v>0</v>
      </c>
      <c r="AA1257" s="14">
        <v>0</v>
      </c>
      <c r="AB1257" s="14">
        <v>0</v>
      </c>
      <c r="AC1257" s="14">
        <v>0</v>
      </c>
      <c r="AD1257" s="14">
        <v>0</v>
      </c>
      <c r="AE1257" s="14">
        <v>0</v>
      </c>
    </row>
    <row r="1258" spans="1:31" x14ac:dyDescent="0.25">
      <c r="A1258" s="7">
        <v>41732</v>
      </c>
      <c r="B1258" s="14">
        <v>36.14</v>
      </c>
      <c r="C1258" s="14">
        <v>36.1419</v>
      </c>
      <c r="D1258" s="14">
        <v>100.29</v>
      </c>
      <c r="E1258" s="14">
        <v>0</v>
      </c>
      <c r="F1258" s="9">
        <v>0</v>
      </c>
      <c r="G1258" s="14">
        <v>0</v>
      </c>
      <c r="H1258" s="14">
        <v>0</v>
      </c>
      <c r="I1258" s="14">
        <v>0</v>
      </c>
      <c r="J1258" s="14">
        <v>0</v>
      </c>
      <c r="K1258" s="14">
        <v>1</v>
      </c>
      <c r="L1258" s="14">
        <v>0</v>
      </c>
      <c r="M1258" s="14">
        <v>0</v>
      </c>
      <c r="N1258" s="14">
        <v>0</v>
      </c>
      <c r="O1258" s="14">
        <v>0</v>
      </c>
      <c r="P1258" s="14">
        <v>0</v>
      </c>
      <c r="Q1258" s="14">
        <v>0</v>
      </c>
      <c r="R1258" s="14">
        <v>0</v>
      </c>
      <c r="S1258" s="14">
        <v>0</v>
      </c>
      <c r="T1258" s="14">
        <v>0</v>
      </c>
      <c r="U1258" s="14">
        <v>1</v>
      </c>
      <c r="V1258" s="14">
        <v>0</v>
      </c>
      <c r="W1258" s="14">
        <v>0</v>
      </c>
      <c r="X1258" s="14">
        <v>0</v>
      </c>
      <c r="Y1258" s="14">
        <v>0</v>
      </c>
      <c r="Z1258" s="14">
        <v>0</v>
      </c>
      <c r="AA1258" s="14">
        <v>0</v>
      </c>
      <c r="AB1258" s="14">
        <v>0</v>
      </c>
      <c r="AC1258" s="14">
        <v>0</v>
      </c>
      <c r="AD1258" s="14">
        <v>0</v>
      </c>
      <c r="AE1258" s="14">
        <v>0</v>
      </c>
    </row>
    <row r="1259" spans="1:31" x14ac:dyDescent="0.25">
      <c r="A1259" s="7">
        <v>41731</v>
      </c>
      <c r="B1259" s="14">
        <v>35.799999999999997</v>
      </c>
      <c r="C1259" s="14">
        <v>35.901000000000003</v>
      </c>
      <c r="D1259" s="14">
        <v>99.62</v>
      </c>
      <c r="E1259" s="14">
        <v>0</v>
      </c>
      <c r="F1259" s="9">
        <v>0</v>
      </c>
      <c r="G1259" s="14">
        <v>0</v>
      </c>
      <c r="H1259" s="14">
        <v>0</v>
      </c>
      <c r="I1259" s="14">
        <v>0</v>
      </c>
      <c r="J1259" s="14">
        <v>0</v>
      </c>
      <c r="K1259" s="14">
        <v>1</v>
      </c>
      <c r="L1259" s="14">
        <v>0</v>
      </c>
      <c r="M1259" s="14">
        <v>0</v>
      </c>
      <c r="N1259" s="14">
        <v>0</v>
      </c>
      <c r="O1259" s="14">
        <v>0</v>
      </c>
      <c r="P1259" s="14">
        <v>0</v>
      </c>
      <c r="Q1259" s="14">
        <v>0</v>
      </c>
      <c r="R1259" s="14">
        <v>0</v>
      </c>
      <c r="S1259" s="14">
        <v>0</v>
      </c>
      <c r="T1259" s="14">
        <v>0</v>
      </c>
      <c r="U1259" s="14">
        <v>1</v>
      </c>
      <c r="V1259" s="14">
        <v>0</v>
      </c>
      <c r="W1259" s="14">
        <v>0</v>
      </c>
      <c r="X1259" s="14">
        <v>0</v>
      </c>
      <c r="Y1259" s="14">
        <v>0</v>
      </c>
      <c r="Z1259" s="14">
        <v>0</v>
      </c>
      <c r="AA1259" s="14">
        <v>0</v>
      </c>
      <c r="AB1259" s="14">
        <v>0</v>
      </c>
      <c r="AC1259" s="14">
        <v>0</v>
      </c>
      <c r="AD1259" s="14">
        <v>0</v>
      </c>
      <c r="AE1259" s="14">
        <v>0</v>
      </c>
    </row>
    <row r="1260" spans="1:31" x14ac:dyDescent="0.25">
      <c r="A1260" s="7">
        <v>41730</v>
      </c>
      <c r="B1260" s="14">
        <v>35.83</v>
      </c>
      <c r="C1260" s="14">
        <v>35.944800000000001</v>
      </c>
      <c r="D1260" s="14">
        <v>99.74</v>
      </c>
      <c r="E1260" s="14">
        <v>0</v>
      </c>
      <c r="F1260" s="9">
        <v>0</v>
      </c>
      <c r="G1260" s="14">
        <v>0</v>
      </c>
      <c r="H1260" s="14">
        <v>0</v>
      </c>
      <c r="I1260" s="14">
        <v>0</v>
      </c>
      <c r="J1260" s="14">
        <v>0</v>
      </c>
      <c r="K1260" s="14">
        <v>1</v>
      </c>
      <c r="L1260" s="14">
        <v>0</v>
      </c>
      <c r="M1260" s="14">
        <v>0</v>
      </c>
      <c r="N1260" s="14">
        <v>0</v>
      </c>
      <c r="O1260" s="14">
        <v>0</v>
      </c>
      <c r="P1260" s="14">
        <v>0</v>
      </c>
      <c r="Q1260" s="14">
        <v>0</v>
      </c>
      <c r="R1260" s="14">
        <v>0</v>
      </c>
      <c r="S1260" s="14">
        <v>0</v>
      </c>
      <c r="T1260" s="14">
        <v>0</v>
      </c>
      <c r="U1260" s="14">
        <v>1</v>
      </c>
      <c r="V1260" s="14">
        <v>0</v>
      </c>
      <c r="W1260" s="14">
        <v>0</v>
      </c>
      <c r="X1260" s="14">
        <v>0</v>
      </c>
      <c r="Y1260" s="14">
        <v>0</v>
      </c>
      <c r="Z1260" s="14">
        <v>0</v>
      </c>
      <c r="AA1260" s="14">
        <v>0</v>
      </c>
      <c r="AB1260" s="14">
        <v>0</v>
      </c>
      <c r="AC1260" s="14">
        <v>0</v>
      </c>
      <c r="AD1260" s="14">
        <v>0</v>
      </c>
      <c r="AE1260" s="14">
        <v>0</v>
      </c>
    </row>
    <row r="1261" spans="1:31" x14ac:dyDescent="0.25">
      <c r="A1261" s="7">
        <v>41729</v>
      </c>
      <c r="B1261" s="14">
        <v>36.590000000000003</v>
      </c>
      <c r="C1261" s="14">
        <v>36.608600000000003</v>
      </c>
      <c r="D1261" s="14">
        <v>101.58</v>
      </c>
      <c r="E1261" s="14">
        <v>0</v>
      </c>
      <c r="F1261" s="9">
        <v>0</v>
      </c>
      <c r="G1261" s="14">
        <v>0</v>
      </c>
      <c r="H1261" s="14">
        <v>0</v>
      </c>
      <c r="I1261" s="14">
        <v>0</v>
      </c>
      <c r="J1261" s="14">
        <v>1</v>
      </c>
      <c r="K1261" s="14">
        <v>0</v>
      </c>
      <c r="L1261" s="14">
        <v>0</v>
      </c>
      <c r="M1261" s="14">
        <v>0</v>
      </c>
      <c r="N1261" s="14">
        <v>0</v>
      </c>
      <c r="O1261" s="14">
        <v>0</v>
      </c>
      <c r="P1261" s="14">
        <v>0</v>
      </c>
      <c r="Q1261" s="14">
        <v>0</v>
      </c>
      <c r="R1261" s="14">
        <v>0</v>
      </c>
      <c r="S1261" s="14">
        <v>0</v>
      </c>
      <c r="T1261" s="14">
        <v>0</v>
      </c>
      <c r="U1261" s="14">
        <v>1</v>
      </c>
      <c r="V1261" s="14">
        <v>0</v>
      </c>
      <c r="W1261" s="14">
        <v>0</v>
      </c>
      <c r="X1261" s="14">
        <v>0</v>
      </c>
      <c r="Y1261" s="14">
        <v>0</v>
      </c>
      <c r="Z1261" s="14">
        <v>0</v>
      </c>
      <c r="AA1261" s="14">
        <v>0</v>
      </c>
      <c r="AB1261" s="14">
        <v>0</v>
      </c>
      <c r="AC1261" s="14">
        <v>0</v>
      </c>
      <c r="AD1261" s="14">
        <v>0</v>
      </c>
      <c r="AE1261" s="14">
        <v>0</v>
      </c>
    </row>
    <row r="1262" spans="1:31" x14ac:dyDescent="0.25">
      <c r="A1262" s="7">
        <v>41726</v>
      </c>
      <c r="B1262" s="14">
        <v>36.619999999999997</v>
      </c>
      <c r="C1262" s="14">
        <v>36.642800000000001</v>
      </c>
      <c r="D1262" s="14">
        <v>101.67</v>
      </c>
      <c r="E1262" s="14">
        <v>0</v>
      </c>
      <c r="F1262" s="9">
        <v>0</v>
      </c>
      <c r="G1262" s="14">
        <v>0</v>
      </c>
      <c r="H1262" s="14">
        <v>0</v>
      </c>
      <c r="I1262" s="14">
        <v>0</v>
      </c>
      <c r="J1262" s="14">
        <v>1</v>
      </c>
      <c r="K1262" s="14">
        <v>0</v>
      </c>
      <c r="L1262" s="14">
        <v>0</v>
      </c>
      <c r="M1262" s="14">
        <v>0</v>
      </c>
      <c r="N1262" s="14">
        <v>0</v>
      </c>
      <c r="O1262" s="14">
        <v>0</v>
      </c>
      <c r="P1262" s="14">
        <v>0</v>
      </c>
      <c r="Q1262" s="14">
        <v>0</v>
      </c>
      <c r="R1262" s="14">
        <v>0</v>
      </c>
      <c r="S1262" s="14">
        <v>0</v>
      </c>
      <c r="T1262" s="14">
        <v>0</v>
      </c>
      <c r="U1262" s="14">
        <v>1</v>
      </c>
      <c r="V1262" s="14">
        <v>0</v>
      </c>
      <c r="W1262" s="14">
        <v>0</v>
      </c>
      <c r="X1262" s="14">
        <v>0</v>
      </c>
      <c r="Y1262" s="14">
        <v>0</v>
      </c>
      <c r="Z1262" s="14">
        <v>0</v>
      </c>
      <c r="AA1262" s="14">
        <v>0</v>
      </c>
      <c r="AB1262" s="14">
        <v>0</v>
      </c>
      <c r="AC1262" s="14">
        <v>0</v>
      </c>
      <c r="AD1262" s="14">
        <v>1</v>
      </c>
      <c r="AE1262" s="14">
        <v>0</v>
      </c>
    </row>
    <row r="1263" spans="1:31" x14ac:dyDescent="0.25">
      <c r="A1263" s="7">
        <v>41725</v>
      </c>
      <c r="B1263" s="14">
        <v>36.5</v>
      </c>
      <c r="C1263" s="14">
        <v>36.502800000000001</v>
      </c>
      <c r="D1263" s="14">
        <v>101.28</v>
      </c>
      <c r="E1263" s="14">
        <v>0</v>
      </c>
      <c r="F1263" s="9">
        <v>0</v>
      </c>
      <c r="G1263" s="14">
        <v>0</v>
      </c>
      <c r="H1263" s="14">
        <v>0</v>
      </c>
      <c r="I1263" s="14">
        <v>0</v>
      </c>
      <c r="J1263" s="14">
        <v>1</v>
      </c>
      <c r="K1263" s="14">
        <v>0</v>
      </c>
      <c r="L1263" s="14">
        <v>0</v>
      </c>
      <c r="M1263" s="14">
        <v>0</v>
      </c>
      <c r="N1263" s="14">
        <v>0</v>
      </c>
      <c r="O1263" s="14">
        <v>0</v>
      </c>
      <c r="P1263" s="14">
        <v>0</v>
      </c>
      <c r="Q1263" s="14">
        <v>0</v>
      </c>
      <c r="R1263" s="14">
        <v>0</v>
      </c>
      <c r="S1263" s="14">
        <v>0</v>
      </c>
      <c r="T1263" s="14">
        <v>0</v>
      </c>
      <c r="U1263" s="14">
        <v>1</v>
      </c>
      <c r="V1263" s="14">
        <v>0</v>
      </c>
      <c r="W1263" s="14">
        <v>0</v>
      </c>
      <c r="X1263" s="14">
        <v>0</v>
      </c>
      <c r="Y1263" s="14">
        <v>0</v>
      </c>
      <c r="Z1263" s="14">
        <v>0</v>
      </c>
      <c r="AA1263" s="14">
        <v>0</v>
      </c>
      <c r="AB1263" s="14">
        <v>0</v>
      </c>
      <c r="AC1263" s="14">
        <v>0</v>
      </c>
      <c r="AD1263" s="14">
        <v>0</v>
      </c>
      <c r="AE1263" s="14">
        <v>0</v>
      </c>
    </row>
    <row r="1264" spans="1:31" x14ac:dyDescent="0.25">
      <c r="A1264" s="7">
        <v>41724</v>
      </c>
      <c r="B1264" s="14">
        <v>36.090000000000003</v>
      </c>
      <c r="C1264" s="14">
        <v>36.1357</v>
      </c>
      <c r="D1264" s="14">
        <v>100.26</v>
      </c>
      <c r="E1264" s="14">
        <v>0</v>
      </c>
      <c r="F1264" s="9">
        <v>0</v>
      </c>
      <c r="G1264" s="14">
        <v>0</v>
      </c>
      <c r="H1264" s="14">
        <v>0</v>
      </c>
      <c r="I1264" s="14">
        <v>0</v>
      </c>
      <c r="J1264" s="14">
        <v>1</v>
      </c>
      <c r="K1264" s="14">
        <v>0</v>
      </c>
      <c r="L1264" s="14">
        <v>0</v>
      </c>
      <c r="M1264" s="14">
        <v>0</v>
      </c>
      <c r="N1264" s="14">
        <v>0</v>
      </c>
      <c r="O1264" s="14">
        <v>0</v>
      </c>
      <c r="P1264" s="14">
        <v>0</v>
      </c>
      <c r="Q1264" s="14">
        <v>0</v>
      </c>
      <c r="R1264" s="14">
        <v>0</v>
      </c>
      <c r="S1264" s="14">
        <v>0</v>
      </c>
      <c r="T1264" s="14">
        <v>0</v>
      </c>
      <c r="U1264" s="14">
        <v>1</v>
      </c>
      <c r="V1264" s="14">
        <v>0</v>
      </c>
      <c r="W1264" s="14">
        <v>0</v>
      </c>
      <c r="X1264" s="14">
        <v>0</v>
      </c>
      <c r="Y1264" s="14">
        <v>0</v>
      </c>
      <c r="Z1264" s="14">
        <v>0</v>
      </c>
      <c r="AA1264" s="14">
        <v>0</v>
      </c>
      <c r="AB1264" s="14">
        <v>0</v>
      </c>
      <c r="AC1264" s="14">
        <v>0</v>
      </c>
      <c r="AD1264" s="14">
        <v>0</v>
      </c>
      <c r="AE1264" s="14">
        <v>0</v>
      </c>
    </row>
    <row r="1265" spans="1:31" x14ac:dyDescent="0.25">
      <c r="A1265" s="7">
        <v>41723</v>
      </c>
      <c r="B1265" s="14">
        <v>35.770000000000003</v>
      </c>
      <c r="C1265" s="14">
        <v>35.750500000000002</v>
      </c>
      <c r="D1265" s="14">
        <v>99.19</v>
      </c>
      <c r="E1265" s="14">
        <v>0</v>
      </c>
      <c r="F1265" s="9">
        <v>0</v>
      </c>
      <c r="G1265" s="14">
        <v>0</v>
      </c>
      <c r="H1265" s="14">
        <v>0</v>
      </c>
      <c r="I1265" s="14">
        <v>0</v>
      </c>
      <c r="J1265" s="14">
        <v>1</v>
      </c>
      <c r="K1265" s="14">
        <v>0</v>
      </c>
      <c r="L1265" s="14">
        <v>0</v>
      </c>
      <c r="M1265" s="14">
        <v>0</v>
      </c>
      <c r="N1265" s="14">
        <v>0</v>
      </c>
      <c r="O1265" s="14">
        <v>0</v>
      </c>
      <c r="P1265" s="14">
        <v>0</v>
      </c>
      <c r="Q1265" s="14">
        <v>0</v>
      </c>
      <c r="R1265" s="14">
        <v>0</v>
      </c>
      <c r="S1265" s="14">
        <v>0</v>
      </c>
      <c r="T1265" s="14">
        <v>0</v>
      </c>
      <c r="U1265" s="14">
        <v>1</v>
      </c>
      <c r="V1265" s="14">
        <v>0</v>
      </c>
      <c r="W1265" s="14">
        <v>0</v>
      </c>
      <c r="X1265" s="14">
        <v>0</v>
      </c>
      <c r="Y1265" s="14">
        <v>0</v>
      </c>
      <c r="Z1265" s="14">
        <v>0</v>
      </c>
      <c r="AA1265" s="14">
        <v>0</v>
      </c>
      <c r="AB1265" s="14">
        <v>0</v>
      </c>
      <c r="AC1265" s="14">
        <v>0</v>
      </c>
      <c r="AD1265" s="14">
        <v>0</v>
      </c>
      <c r="AE1265" s="14">
        <v>0</v>
      </c>
    </row>
    <row r="1266" spans="1:31" x14ac:dyDescent="0.25">
      <c r="A1266" s="7">
        <v>41722</v>
      </c>
      <c r="B1266" s="14">
        <v>35.82</v>
      </c>
      <c r="C1266" s="14">
        <v>35.898800000000001</v>
      </c>
      <c r="D1266" s="14">
        <v>99.6</v>
      </c>
      <c r="E1266" s="14">
        <v>0</v>
      </c>
      <c r="F1266" s="9">
        <v>0</v>
      </c>
      <c r="G1266" s="14">
        <v>0</v>
      </c>
      <c r="H1266" s="14">
        <v>0</v>
      </c>
      <c r="I1266" s="14">
        <v>0</v>
      </c>
      <c r="J1266" s="14">
        <v>1</v>
      </c>
      <c r="K1266" s="14">
        <v>0</v>
      </c>
      <c r="L1266" s="14">
        <v>0</v>
      </c>
      <c r="M1266" s="14">
        <v>0</v>
      </c>
      <c r="N1266" s="14">
        <v>0</v>
      </c>
      <c r="O1266" s="14">
        <v>0</v>
      </c>
      <c r="P1266" s="14">
        <v>0</v>
      </c>
      <c r="Q1266" s="14">
        <v>0</v>
      </c>
      <c r="R1266" s="14">
        <v>0</v>
      </c>
      <c r="S1266" s="14">
        <v>0</v>
      </c>
      <c r="T1266" s="14">
        <v>0</v>
      </c>
      <c r="U1266" s="14">
        <v>1</v>
      </c>
      <c r="V1266" s="14">
        <v>0</v>
      </c>
      <c r="W1266" s="14">
        <v>0</v>
      </c>
      <c r="X1266" s="14">
        <v>0</v>
      </c>
      <c r="Y1266" s="14">
        <v>0</v>
      </c>
      <c r="Z1266" s="14">
        <v>0</v>
      </c>
      <c r="AA1266" s="14">
        <v>0</v>
      </c>
      <c r="AB1266" s="14">
        <v>0</v>
      </c>
      <c r="AC1266" s="14">
        <v>0</v>
      </c>
      <c r="AD1266" s="14">
        <v>0</v>
      </c>
      <c r="AE1266" s="14">
        <v>0</v>
      </c>
    </row>
    <row r="1267" spans="1:31" x14ac:dyDescent="0.25">
      <c r="A1267" s="7">
        <v>41719</v>
      </c>
      <c r="B1267" s="14">
        <v>35.840000000000003</v>
      </c>
      <c r="C1267" s="14">
        <v>35.850200000000001</v>
      </c>
      <c r="D1267" s="14">
        <v>99.46</v>
      </c>
      <c r="E1267" s="14">
        <v>0</v>
      </c>
      <c r="F1267" s="9">
        <v>0</v>
      </c>
      <c r="G1267" s="14">
        <v>0</v>
      </c>
      <c r="H1267" s="14">
        <v>0</v>
      </c>
      <c r="I1267" s="14">
        <v>0</v>
      </c>
      <c r="J1267" s="14">
        <v>1</v>
      </c>
      <c r="K1267" s="14">
        <v>0</v>
      </c>
      <c r="L1267" s="14">
        <v>0</v>
      </c>
      <c r="M1267" s="14">
        <v>0</v>
      </c>
      <c r="N1267" s="14">
        <v>0</v>
      </c>
      <c r="O1267" s="14">
        <v>0</v>
      </c>
      <c r="P1267" s="14">
        <v>0</v>
      </c>
      <c r="Q1267" s="14">
        <v>0</v>
      </c>
      <c r="R1267" s="14">
        <v>0</v>
      </c>
      <c r="S1267" s="14">
        <v>0</v>
      </c>
      <c r="T1267" s="14">
        <v>0</v>
      </c>
      <c r="U1267" s="14">
        <v>1</v>
      </c>
      <c r="V1267" s="14">
        <v>0</v>
      </c>
      <c r="W1267" s="14">
        <v>0</v>
      </c>
      <c r="X1267" s="14">
        <v>0</v>
      </c>
      <c r="Y1267" s="14">
        <v>0</v>
      </c>
      <c r="Z1267" s="14">
        <v>0</v>
      </c>
      <c r="AA1267" s="14">
        <v>0</v>
      </c>
      <c r="AB1267" s="14">
        <v>0</v>
      </c>
      <c r="AC1267" s="14">
        <v>0</v>
      </c>
      <c r="AD1267" s="14">
        <v>0</v>
      </c>
      <c r="AE1267" s="14">
        <v>0</v>
      </c>
    </row>
    <row r="1268" spans="1:31" s="14" customFormat="1" x14ac:dyDescent="0.25">
      <c r="A1268" s="7">
        <v>41718</v>
      </c>
      <c r="B1268" s="14">
        <v>35.58</v>
      </c>
      <c r="C1268" s="14">
        <v>35.649099999999997</v>
      </c>
      <c r="D1268" s="14">
        <v>98.9</v>
      </c>
      <c r="E1268" s="14">
        <v>0</v>
      </c>
      <c r="F1268" s="9">
        <v>0</v>
      </c>
      <c r="G1268" s="14">
        <v>0</v>
      </c>
      <c r="H1268" s="14">
        <v>0</v>
      </c>
      <c r="I1268" s="14">
        <v>0</v>
      </c>
      <c r="J1268" s="14">
        <v>1</v>
      </c>
      <c r="K1268" s="14">
        <v>0</v>
      </c>
      <c r="L1268" s="14">
        <v>0</v>
      </c>
      <c r="M1268" s="14">
        <v>0</v>
      </c>
      <c r="N1268" s="14">
        <v>0</v>
      </c>
      <c r="O1268" s="14">
        <v>0</v>
      </c>
      <c r="P1268" s="14">
        <v>0</v>
      </c>
      <c r="Q1268" s="14">
        <v>0</v>
      </c>
      <c r="R1268" s="14">
        <v>0</v>
      </c>
      <c r="S1268" s="14">
        <v>0</v>
      </c>
      <c r="T1268" s="14">
        <v>0</v>
      </c>
      <c r="U1268" s="14">
        <v>1</v>
      </c>
      <c r="V1268" s="14">
        <v>0</v>
      </c>
      <c r="W1268" s="14">
        <v>0</v>
      </c>
      <c r="X1268" s="14">
        <v>0</v>
      </c>
      <c r="Y1268" s="14">
        <v>0</v>
      </c>
      <c r="Z1268" s="14">
        <v>0</v>
      </c>
      <c r="AA1268" s="14">
        <v>0</v>
      </c>
      <c r="AB1268" s="14">
        <v>0</v>
      </c>
      <c r="AC1268" s="14">
        <v>0</v>
      </c>
      <c r="AD1268" s="14">
        <v>0</v>
      </c>
      <c r="AE1268" s="14">
        <v>0</v>
      </c>
    </row>
    <row r="1269" spans="1:31" x14ac:dyDescent="0.25">
      <c r="A1269" s="7">
        <v>41717</v>
      </c>
      <c r="B1269" s="14">
        <v>35.71</v>
      </c>
      <c r="C1269" s="14">
        <v>35.747100000000003</v>
      </c>
      <c r="D1269" s="14">
        <v>99.17</v>
      </c>
      <c r="E1269" s="14">
        <v>0</v>
      </c>
      <c r="F1269" s="9">
        <v>0</v>
      </c>
      <c r="G1269" s="14">
        <v>0</v>
      </c>
      <c r="H1269" s="14">
        <v>0</v>
      </c>
      <c r="I1269" s="14">
        <v>0</v>
      </c>
      <c r="J1269" s="14">
        <v>1</v>
      </c>
      <c r="K1269" s="14">
        <v>0</v>
      </c>
      <c r="L1269" s="14">
        <v>0</v>
      </c>
      <c r="M1269" s="14">
        <v>0</v>
      </c>
      <c r="N1269" s="14">
        <v>0</v>
      </c>
      <c r="O1269" s="14">
        <v>0</v>
      </c>
      <c r="P1269" s="14">
        <v>0</v>
      </c>
      <c r="Q1269" s="14">
        <v>0</v>
      </c>
      <c r="R1269" s="14">
        <v>0</v>
      </c>
      <c r="S1269" s="14">
        <v>0</v>
      </c>
      <c r="T1269" s="14">
        <v>0</v>
      </c>
      <c r="U1269" s="14">
        <v>1</v>
      </c>
      <c r="V1269" s="14">
        <v>0</v>
      </c>
      <c r="W1269" s="14">
        <v>0</v>
      </c>
      <c r="X1269" s="14">
        <v>0</v>
      </c>
      <c r="Y1269" s="14">
        <v>0</v>
      </c>
      <c r="Z1269" s="14">
        <v>0</v>
      </c>
      <c r="AA1269" s="14">
        <v>0</v>
      </c>
      <c r="AB1269" s="14">
        <v>0</v>
      </c>
      <c r="AC1269" s="14">
        <v>0</v>
      </c>
      <c r="AD1269" s="14">
        <v>0</v>
      </c>
      <c r="AE1269" s="14">
        <v>0</v>
      </c>
    </row>
    <row r="1270" spans="1:31" x14ac:dyDescent="0.25">
      <c r="A1270" s="7">
        <v>41716</v>
      </c>
      <c r="B1270" s="14">
        <v>35.58</v>
      </c>
      <c r="C1270" s="14">
        <v>35.643299999999996</v>
      </c>
      <c r="D1270" s="14">
        <v>98.88</v>
      </c>
      <c r="E1270" s="14">
        <v>0</v>
      </c>
      <c r="F1270" s="9">
        <v>0</v>
      </c>
      <c r="G1270" s="14">
        <v>0</v>
      </c>
      <c r="H1270" s="14">
        <v>0</v>
      </c>
      <c r="I1270" s="14">
        <v>0</v>
      </c>
      <c r="J1270" s="14">
        <v>1</v>
      </c>
      <c r="K1270" s="14">
        <v>0</v>
      </c>
      <c r="L1270" s="14">
        <v>0</v>
      </c>
      <c r="M1270" s="14">
        <v>0</v>
      </c>
      <c r="N1270" s="14">
        <v>0</v>
      </c>
      <c r="O1270" s="14">
        <v>0</v>
      </c>
      <c r="P1270" s="14">
        <v>0</v>
      </c>
      <c r="Q1270" s="14">
        <v>0</v>
      </c>
      <c r="R1270" s="14">
        <v>0</v>
      </c>
      <c r="S1270" s="14">
        <v>0</v>
      </c>
      <c r="T1270" s="14">
        <v>0</v>
      </c>
      <c r="U1270" s="14">
        <v>1</v>
      </c>
      <c r="V1270" s="14">
        <v>0</v>
      </c>
      <c r="W1270" s="14">
        <v>0</v>
      </c>
      <c r="X1270" s="14">
        <v>0</v>
      </c>
      <c r="Y1270" s="14">
        <v>0</v>
      </c>
      <c r="Z1270" s="14">
        <v>0</v>
      </c>
      <c r="AA1270" s="14">
        <v>0</v>
      </c>
      <c r="AB1270" s="14">
        <v>0</v>
      </c>
      <c r="AC1270" s="14">
        <v>0</v>
      </c>
      <c r="AD1270" s="14">
        <v>0</v>
      </c>
      <c r="AE1270" s="14">
        <v>0</v>
      </c>
    </row>
    <row r="1271" spans="1:31" x14ac:dyDescent="0.25">
      <c r="A1271" s="7">
        <v>41715</v>
      </c>
      <c r="B1271" s="14">
        <v>35.15</v>
      </c>
      <c r="C1271" s="14">
        <v>35.189799999999998</v>
      </c>
      <c r="D1271" s="14">
        <v>97.62</v>
      </c>
      <c r="E1271" s="14">
        <v>0</v>
      </c>
      <c r="F1271" s="9">
        <v>0</v>
      </c>
      <c r="G1271" s="14">
        <v>0</v>
      </c>
      <c r="H1271" s="14">
        <v>0</v>
      </c>
      <c r="I1271" s="14">
        <v>0</v>
      </c>
      <c r="J1271" s="14">
        <v>1</v>
      </c>
      <c r="K1271" s="14">
        <v>0</v>
      </c>
      <c r="L1271" s="14">
        <v>0</v>
      </c>
      <c r="M1271" s="14">
        <v>0</v>
      </c>
      <c r="N1271" s="14">
        <v>0</v>
      </c>
      <c r="O1271" s="14">
        <v>0</v>
      </c>
      <c r="P1271" s="14">
        <v>0</v>
      </c>
      <c r="Q1271" s="14">
        <v>0</v>
      </c>
      <c r="R1271" s="14">
        <v>0</v>
      </c>
      <c r="S1271" s="14">
        <v>0</v>
      </c>
      <c r="T1271" s="14">
        <v>0</v>
      </c>
      <c r="U1271" s="14">
        <v>1</v>
      </c>
      <c r="V1271" s="14">
        <v>0</v>
      </c>
      <c r="W1271" s="14">
        <v>0</v>
      </c>
      <c r="X1271" s="14">
        <v>0</v>
      </c>
      <c r="Y1271" s="14">
        <v>0</v>
      </c>
      <c r="Z1271" s="14">
        <v>0</v>
      </c>
      <c r="AA1271" s="14">
        <v>0</v>
      </c>
      <c r="AB1271" s="14">
        <v>0</v>
      </c>
      <c r="AC1271" s="14">
        <v>0</v>
      </c>
      <c r="AD1271" s="14">
        <v>0</v>
      </c>
      <c r="AE1271" s="14">
        <v>0</v>
      </c>
    </row>
    <row r="1272" spans="1:31" x14ac:dyDescent="0.25">
      <c r="A1272" s="7">
        <v>41712</v>
      </c>
      <c r="B1272" s="14">
        <v>35.53</v>
      </c>
      <c r="C1272" s="14">
        <v>35.5306</v>
      </c>
      <c r="D1272" s="14">
        <v>98.56</v>
      </c>
      <c r="E1272" s="14">
        <v>0</v>
      </c>
      <c r="F1272" s="9">
        <v>0</v>
      </c>
      <c r="G1272" s="14">
        <v>0</v>
      </c>
      <c r="H1272" s="14">
        <v>0</v>
      </c>
      <c r="I1272" s="14">
        <v>0</v>
      </c>
      <c r="J1272" s="14">
        <v>1</v>
      </c>
      <c r="K1272" s="14">
        <v>0</v>
      </c>
      <c r="L1272" s="14">
        <v>0</v>
      </c>
      <c r="M1272" s="14">
        <v>0</v>
      </c>
      <c r="N1272" s="14">
        <v>0</v>
      </c>
      <c r="O1272" s="14">
        <v>0</v>
      </c>
      <c r="P1272" s="14">
        <v>0</v>
      </c>
      <c r="Q1272" s="14">
        <v>0</v>
      </c>
      <c r="R1272" s="14">
        <v>0</v>
      </c>
      <c r="S1272" s="14">
        <v>0</v>
      </c>
      <c r="T1272" s="14">
        <v>0</v>
      </c>
      <c r="U1272" s="14">
        <v>1</v>
      </c>
      <c r="V1272" s="14">
        <v>0</v>
      </c>
      <c r="W1272" s="14">
        <v>0</v>
      </c>
      <c r="X1272" s="14">
        <v>0</v>
      </c>
      <c r="Y1272" s="14">
        <v>0</v>
      </c>
      <c r="Z1272" s="14">
        <v>0</v>
      </c>
      <c r="AA1272" s="14">
        <v>0</v>
      </c>
      <c r="AB1272" s="14">
        <v>0</v>
      </c>
      <c r="AC1272" s="14">
        <v>0</v>
      </c>
      <c r="AD1272" s="14">
        <v>0</v>
      </c>
      <c r="AE1272" s="14">
        <v>0</v>
      </c>
    </row>
    <row r="1273" spans="1:31" x14ac:dyDescent="0.25">
      <c r="A1273" s="7">
        <v>41711</v>
      </c>
      <c r="B1273" s="14">
        <v>35.340000000000003</v>
      </c>
      <c r="C1273" s="14">
        <v>35.3078</v>
      </c>
      <c r="D1273" s="14">
        <v>97.94</v>
      </c>
      <c r="E1273" s="14">
        <v>0</v>
      </c>
      <c r="F1273" s="9">
        <v>0</v>
      </c>
      <c r="G1273" s="14">
        <v>1</v>
      </c>
      <c r="H1273" s="14">
        <v>0</v>
      </c>
      <c r="I1273" s="14">
        <v>0</v>
      </c>
      <c r="J1273" s="14">
        <v>1</v>
      </c>
      <c r="K1273" s="14">
        <v>0</v>
      </c>
      <c r="L1273" s="14">
        <v>0</v>
      </c>
      <c r="M1273" s="14">
        <v>0</v>
      </c>
      <c r="N1273" s="14">
        <v>0</v>
      </c>
      <c r="O1273" s="14">
        <v>0</v>
      </c>
      <c r="P1273" s="14">
        <v>0</v>
      </c>
      <c r="Q1273" s="14">
        <v>0</v>
      </c>
      <c r="R1273" s="14">
        <v>0</v>
      </c>
      <c r="S1273" s="14">
        <v>0</v>
      </c>
      <c r="T1273" s="14">
        <v>0</v>
      </c>
      <c r="U1273" s="14">
        <v>1</v>
      </c>
      <c r="V1273" s="14">
        <v>0</v>
      </c>
      <c r="W1273" s="14">
        <v>0</v>
      </c>
      <c r="X1273" s="14">
        <v>0</v>
      </c>
      <c r="Y1273" s="14">
        <v>0</v>
      </c>
      <c r="Z1273" s="14">
        <v>0</v>
      </c>
      <c r="AA1273" s="14">
        <v>0</v>
      </c>
      <c r="AB1273" s="14">
        <v>0</v>
      </c>
      <c r="AC1273" s="14">
        <v>0</v>
      </c>
      <c r="AD1273" s="14">
        <v>0</v>
      </c>
      <c r="AE1273" s="14">
        <v>0</v>
      </c>
    </row>
    <row r="1274" spans="1:31" s="14" customFormat="1" x14ac:dyDescent="0.25">
      <c r="A1274" s="26">
        <v>41710</v>
      </c>
      <c r="B1274" s="2">
        <v>35.35</v>
      </c>
      <c r="C1274" s="2">
        <v>35.214799999999997</v>
      </c>
      <c r="D1274" s="2">
        <v>97.68</v>
      </c>
      <c r="E1274" s="14">
        <v>1</v>
      </c>
      <c r="F1274" s="9"/>
    </row>
    <row r="1275" spans="1:31" x14ac:dyDescent="0.25">
      <c r="A1275" s="7">
        <v>41704</v>
      </c>
      <c r="B1275" s="14">
        <v>36.57</v>
      </c>
      <c r="C1275" s="14">
        <v>36.4298</v>
      </c>
      <c r="D1275" s="14">
        <v>101.56</v>
      </c>
      <c r="E1275" s="14">
        <v>0</v>
      </c>
      <c r="F1275" s="9">
        <v>1</v>
      </c>
      <c r="G1275" s="14">
        <v>0</v>
      </c>
      <c r="H1275" s="14">
        <v>0</v>
      </c>
      <c r="I1275" s="14">
        <v>0</v>
      </c>
      <c r="J1275" s="14">
        <v>1</v>
      </c>
      <c r="K1275" s="14">
        <v>0</v>
      </c>
      <c r="L1275" s="14">
        <v>0</v>
      </c>
      <c r="M1275" s="14">
        <v>0</v>
      </c>
      <c r="N1275" s="14">
        <v>0</v>
      </c>
      <c r="O1275" s="14">
        <v>0</v>
      </c>
      <c r="P1275" s="14">
        <v>0</v>
      </c>
      <c r="Q1275" s="14">
        <v>0</v>
      </c>
      <c r="R1275" s="14">
        <v>0</v>
      </c>
      <c r="S1275" s="14">
        <v>0</v>
      </c>
      <c r="T1275" s="14">
        <v>0</v>
      </c>
      <c r="U1275" s="14">
        <v>1</v>
      </c>
      <c r="V1275" s="14">
        <v>0</v>
      </c>
      <c r="W1275" s="14">
        <v>0</v>
      </c>
      <c r="X1275" s="14">
        <v>0</v>
      </c>
      <c r="Y1275" s="14">
        <v>0</v>
      </c>
      <c r="Z1275" s="14">
        <v>0</v>
      </c>
      <c r="AA1275" s="14">
        <v>0</v>
      </c>
      <c r="AB1275" s="14">
        <v>0</v>
      </c>
      <c r="AC1275" s="14">
        <v>0</v>
      </c>
      <c r="AD1275" s="14">
        <v>0</v>
      </c>
      <c r="AE1275" s="14">
        <v>0</v>
      </c>
    </row>
    <row r="1276" spans="1:31" x14ac:dyDescent="0.25">
      <c r="A1276" s="7">
        <v>41703</v>
      </c>
      <c r="B1276" s="14">
        <v>36.24</v>
      </c>
      <c r="C1276" s="14">
        <v>36.390900000000002</v>
      </c>
      <c r="D1276" s="14">
        <v>101.45</v>
      </c>
      <c r="E1276" s="14">
        <v>0</v>
      </c>
      <c r="F1276" s="9">
        <v>0</v>
      </c>
      <c r="G1276" s="14">
        <v>0</v>
      </c>
      <c r="H1276" s="14">
        <v>0</v>
      </c>
      <c r="I1276" s="14">
        <v>0</v>
      </c>
      <c r="J1276" s="14">
        <v>1</v>
      </c>
      <c r="K1276" s="14">
        <v>0</v>
      </c>
      <c r="L1276" s="14">
        <v>0</v>
      </c>
      <c r="M1276" s="14">
        <v>0</v>
      </c>
      <c r="N1276" s="14">
        <v>0</v>
      </c>
      <c r="O1276" s="14">
        <v>0</v>
      </c>
      <c r="P1276" s="14">
        <v>0</v>
      </c>
      <c r="Q1276" s="14">
        <v>0</v>
      </c>
      <c r="R1276" s="14">
        <v>0</v>
      </c>
      <c r="S1276" s="14">
        <v>0</v>
      </c>
      <c r="T1276" s="14">
        <v>0</v>
      </c>
      <c r="U1276" s="14">
        <v>1</v>
      </c>
      <c r="V1276" s="14">
        <v>0</v>
      </c>
      <c r="W1276" s="14">
        <v>0</v>
      </c>
      <c r="X1276" s="14">
        <v>0</v>
      </c>
      <c r="Y1276" s="14">
        <v>0</v>
      </c>
      <c r="Z1276" s="14">
        <v>0</v>
      </c>
      <c r="AA1276" s="14">
        <v>0</v>
      </c>
      <c r="AB1276" s="14">
        <v>0</v>
      </c>
      <c r="AC1276" s="14">
        <v>0</v>
      </c>
      <c r="AD1276" s="14">
        <v>0</v>
      </c>
      <c r="AE1276" s="14">
        <v>0</v>
      </c>
    </row>
    <row r="1277" spans="1:31" x14ac:dyDescent="0.25">
      <c r="A1277" s="7">
        <v>41702</v>
      </c>
      <c r="B1277" s="14">
        <v>37.06</v>
      </c>
      <c r="C1277" s="14">
        <v>37.065899999999999</v>
      </c>
      <c r="D1277" s="14">
        <v>103.33</v>
      </c>
      <c r="E1277" s="14">
        <v>0</v>
      </c>
      <c r="F1277" s="9">
        <v>0</v>
      </c>
      <c r="G1277" s="14">
        <v>0</v>
      </c>
      <c r="H1277" s="14">
        <v>0</v>
      </c>
      <c r="I1277" s="14">
        <v>0</v>
      </c>
      <c r="J1277" s="14">
        <v>1</v>
      </c>
      <c r="K1277" s="14">
        <v>0</v>
      </c>
      <c r="L1277" s="14">
        <v>0</v>
      </c>
      <c r="M1277" s="14">
        <v>0</v>
      </c>
      <c r="N1277" s="14">
        <v>0</v>
      </c>
      <c r="O1277" s="14">
        <v>0</v>
      </c>
      <c r="P1277" s="14">
        <v>0</v>
      </c>
      <c r="Q1277" s="14">
        <v>0</v>
      </c>
      <c r="R1277" s="14">
        <v>0</v>
      </c>
      <c r="S1277" s="14">
        <v>0</v>
      </c>
      <c r="T1277" s="14">
        <v>0</v>
      </c>
      <c r="U1277" s="14">
        <v>1</v>
      </c>
      <c r="V1277" s="14">
        <v>0</v>
      </c>
      <c r="W1277" s="14">
        <v>0</v>
      </c>
      <c r="X1277" s="14">
        <v>0</v>
      </c>
      <c r="Y1277" s="14">
        <v>0</v>
      </c>
      <c r="Z1277" s="14">
        <v>0</v>
      </c>
      <c r="AA1277" s="14">
        <v>0</v>
      </c>
      <c r="AB1277" s="14">
        <v>0</v>
      </c>
      <c r="AC1277" s="14">
        <v>0</v>
      </c>
      <c r="AD1277" s="14">
        <v>0</v>
      </c>
      <c r="AE1277" s="14">
        <v>0</v>
      </c>
    </row>
    <row r="1278" spans="1:31" x14ac:dyDescent="0.25">
      <c r="A1278" s="7">
        <v>41701</v>
      </c>
      <c r="B1278" s="14">
        <v>37.520000000000003</v>
      </c>
      <c r="C1278" s="14">
        <v>37.636800000000001</v>
      </c>
      <c r="D1278" s="14">
        <v>104.92</v>
      </c>
      <c r="E1278" s="14">
        <v>0</v>
      </c>
      <c r="F1278" s="9">
        <v>0</v>
      </c>
      <c r="G1278" s="14">
        <v>0</v>
      </c>
      <c r="H1278" s="14">
        <v>0</v>
      </c>
      <c r="I1278" s="14">
        <v>0</v>
      </c>
      <c r="J1278" s="14">
        <v>1</v>
      </c>
      <c r="K1278" s="14">
        <v>0</v>
      </c>
      <c r="L1278" s="14">
        <v>0</v>
      </c>
      <c r="M1278" s="14">
        <v>0</v>
      </c>
      <c r="N1278" s="14">
        <v>0</v>
      </c>
      <c r="O1278" s="14">
        <v>0</v>
      </c>
      <c r="P1278" s="14">
        <v>0</v>
      </c>
      <c r="Q1278" s="14">
        <v>0</v>
      </c>
      <c r="R1278" s="14">
        <v>0</v>
      </c>
      <c r="S1278" s="14">
        <v>0</v>
      </c>
      <c r="T1278" s="14">
        <v>0</v>
      </c>
      <c r="U1278" s="14">
        <v>1</v>
      </c>
      <c r="V1278" s="14">
        <v>0</v>
      </c>
      <c r="W1278" s="14">
        <v>0</v>
      </c>
      <c r="X1278" s="14">
        <v>0</v>
      </c>
      <c r="Y1278" s="14">
        <v>0</v>
      </c>
      <c r="Z1278" s="14">
        <v>0</v>
      </c>
      <c r="AA1278" s="14">
        <v>0</v>
      </c>
      <c r="AB1278" s="14">
        <v>0</v>
      </c>
      <c r="AC1278" s="14">
        <v>0</v>
      </c>
      <c r="AD1278" s="14">
        <v>0</v>
      </c>
      <c r="AE1278" s="14">
        <v>0</v>
      </c>
    </row>
    <row r="1279" spans="1:31" x14ac:dyDescent="0.25">
      <c r="A1279" s="7">
        <v>41698</v>
      </c>
      <c r="B1279" s="14">
        <v>36.74</v>
      </c>
      <c r="C1279" s="14">
        <v>36.802700000000002</v>
      </c>
      <c r="D1279" s="14">
        <v>102.59</v>
      </c>
      <c r="E1279" s="14">
        <v>0</v>
      </c>
      <c r="F1279" s="9">
        <v>0</v>
      </c>
      <c r="G1279" s="14">
        <v>0</v>
      </c>
      <c r="H1279" s="14">
        <v>0</v>
      </c>
      <c r="I1279" s="14">
        <v>1</v>
      </c>
      <c r="J1279" s="14">
        <v>0</v>
      </c>
      <c r="K1279" s="14">
        <v>0</v>
      </c>
      <c r="L1279" s="14">
        <v>0</v>
      </c>
      <c r="M1279" s="14">
        <v>0</v>
      </c>
      <c r="N1279" s="14">
        <v>0</v>
      </c>
      <c r="O1279" s="14">
        <v>0</v>
      </c>
      <c r="P1279" s="14">
        <v>0</v>
      </c>
      <c r="Q1279" s="14">
        <v>0</v>
      </c>
      <c r="R1279" s="14">
        <v>0</v>
      </c>
      <c r="S1279" s="14">
        <v>0</v>
      </c>
      <c r="T1279" s="14">
        <v>0</v>
      </c>
      <c r="U1279" s="14">
        <v>1</v>
      </c>
      <c r="V1279" s="14">
        <v>0</v>
      </c>
      <c r="W1279" s="14">
        <v>0</v>
      </c>
      <c r="X1279" s="14">
        <v>0</v>
      </c>
      <c r="Y1279" s="14">
        <v>0</v>
      </c>
      <c r="Z1279" s="14">
        <v>0</v>
      </c>
      <c r="AA1279" s="14">
        <v>0</v>
      </c>
      <c r="AB1279" s="14">
        <v>0</v>
      </c>
      <c r="AC1279" s="14">
        <v>0</v>
      </c>
      <c r="AD1279" s="14">
        <v>0</v>
      </c>
      <c r="AE1279" s="14">
        <v>0</v>
      </c>
    </row>
    <row r="1280" spans="1:31" x14ac:dyDescent="0.25">
      <c r="A1280" s="7">
        <v>41697</v>
      </c>
      <c r="B1280" s="14">
        <v>36.69</v>
      </c>
      <c r="C1280" s="14">
        <v>36.734999999999999</v>
      </c>
      <c r="D1280" s="14">
        <v>102.4</v>
      </c>
      <c r="E1280" s="14">
        <v>0</v>
      </c>
      <c r="F1280" s="9">
        <v>0</v>
      </c>
      <c r="G1280" s="14">
        <v>0</v>
      </c>
      <c r="H1280" s="14">
        <v>0</v>
      </c>
      <c r="I1280" s="14">
        <v>1</v>
      </c>
      <c r="J1280" s="14">
        <v>0</v>
      </c>
      <c r="K1280" s="14">
        <v>0</v>
      </c>
      <c r="L1280" s="14">
        <v>0</v>
      </c>
      <c r="M1280" s="14">
        <v>0</v>
      </c>
      <c r="N1280" s="14">
        <v>0</v>
      </c>
      <c r="O1280" s="14">
        <v>0</v>
      </c>
      <c r="P1280" s="14">
        <v>0</v>
      </c>
      <c r="Q1280" s="14">
        <v>0</v>
      </c>
      <c r="R1280" s="14">
        <v>0</v>
      </c>
      <c r="S1280" s="14">
        <v>0</v>
      </c>
      <c r="T1280" s="14">
        <v>0</v>
      </c>
      <c r="U1280" s="14">
        <v>1</v>
      </c>
      <c r="V1280" s="14">
        <v>0</v>
      </c>
      <c r="W1280" s="14">
        <v>0</v>
      </c>
      <c r="X1280" s="14">
        <v>0</v>
      </c>
      <c r="Y1280" s="14">
        <v>0</v>
      </c>
      <c r="Z1280" s="14">
        <v>0</v>
      </c>
      <c r="AA1280" s="14">
        <v>0</v>
      </c>
      <c r="AB1280" s="14">
        <v>0</v>
      </c>
      <c r="AC1280" s="14">
        <v>0</v>
      </c>
      <c r="AD1280" s="14">
        <v>1</v>
      </c>
      <c r="AE1280" s="14">
        <v>0</v>
      </c>
    </row>
    <row r="1281" spans="1:31" x14ac:dyDescent="0.25">
      <c r="A1281" s="7">
        <v>41696</v>
      </c>
      <c r="B1281" s="14">
        <v>36.75</v>
      </c>
      <c r="C1281" s="14">
        <v>36.803600000000003</v>
      </c>
      <c r="D1281" s="14">
        <v>102.59</v>
      </c>
      <c r="E1281" s="14">
        <v>0</v>
      </c>
      <c r="F1281" s="9">
        <v>0</v>
      </c>
      <c r="G1281" s="14">
        <v>0</v>
      </c>
      <c r="H1281" s="14">
        <v>0</v>
      </c>
      <c r="I1281" s="14">
        <v>1</v>
      </c>
      <c r="J1281" s="14">
        <v>0</v>
      </c>
      <c r="K1281" s="14">
        <v>0</v>
      </c>
      <c r="L1281" s="14">
        <v>0</v>
      </c>
      <c r="M1281" s="14">
        <v>0</v>
      </c>
      <c r="N1281" s="14">
        <v>0</v>
      </c>
      <c r="O1281" s="14">
        <v>0</v>
      </c>
      <c r="P1281" s="14">
        <v>0</v>
      </c>
      <c r="Q1281" s="14">
        <v>0</v>
      </c>
      <c r="R1281" s="14">
        <v>0</v>
      </c>
      <c r="S1281" s="14">
        <v>0</v>
      </c>
      <c r="T1281" s="14">
        <v>0</v>
      </c>
      <c r="U1281" s="14">
        <v>1</v>
      </c>
      <c r="V1281" s="14">
        <v>0</v>
      </c>
      <c r="W1281" s="14">
        <v>0</v>
      </c>
      <c r="X1281" s="14">
        <v>0</v>
      </c>
      <c r="Y1281" s="14">
        <v>0</v>
      </c>
      <c r="Z1281" s="14">
        <v>0</v>
      </c>
      <c r="AA1281" s="14">
        <v>0</v>
      </c>
      <c r="AB1281" s="14">
        <v>0</v>
      </c>
      <c r="AC1281" s="14">
        <v>0</v>
      </c>
      <c r="AD1281" s="14">
        <v>0</v>
      </c>
      <c r="AE1281" s="14">
        <v>0</v>
      </c>
    </row>
    <row r="1282" spans="1:31" x14ac:dyDescent="0.25">
      <c r="A1282" s="7">
        <v>41695</v>
      </c>
      <c r="B1282" s="14">
        <v>36.590000000000003</v>
      </c>
      <c r="C1282" s="14">
        <v>36.531500000000001</v>
      </c>
      <c r="D1282" s="14">
        <v>101.83</v>
      </c>
      <c r="E1282" s="14">
        <v>0</v>
      </c>
      <c r="F1282" s="9">
        <v>0</v>
      </c>
      <c r="G1282" s="14">
        <v>0</v>
      </c>
      <c r="H1282" s="14">
        <v>0</v>
      </c>
      <c r="I1282" s="14">
        <v>1</v>
      </c>
      <c r="J1282" s="14">
        <v>0</v>
      </c>
      <c r="K1282" s="14">
        <v>0</v>
      </c>
      <c r="L1282" s="14">
        <v>0</v>
      </c>
      <c r="M1282" s="14">
        <v>0</v>
      </c>
      <c r="N1282" s="14">
        <v>0</v>
      </c>
      <c r="O1282" s="14">
        <v>0</v>
      </c>
      <c r="P1282" s="14">
        <v>0</v>
      </c>
      <c r="Q1282" s="14">
        <v>0</v>
      </c>
      <c r="R1282" s="14">
        <v>0</v>
      </c>
      <c r="S1282" s="14">
        <v>0</v>
      </c>
      <c r="T1282" s="14">
        <v>0</v>
      </c>
      <c r="U1282" s="14">
        <v>1</v>
      </c>
      <c r="V1282" s="14">
        <v>0</v>
      </c>
      <c r="W1282" s="14">
        <v>0</v>
      </c>
      <c r="X1282" s="14">
        <v>0</v>
      </c>
      <c r="Y1282" s="14">
        <v>0</v>
      </c>
      <c r="Z1282" s="14">
        <v>0</v>
      </c>
      <c r="AA1282" s="14">
        <v>0</v>
      </c>
      <c r="AB1282" s="14">
        <v>0</v>
      </c>
      <c r="AC1282" s="14">
        <v>0</v>
      </c>
      <c r="AD1282" s="14">
        <v>0</v>
      </c>
      <c r="AE1282" s="14">
        <v>0</v>
      </c>
    </row>
    <row r="1283" spans="1:31" x14ac:dyDescent="0.25">
      <c r="A1283" s="7">
        <v>41694</v>
      </c>
      <c r="B1283" s="14">
        <v>36.79</v>
      </c>
      <c r="C1283" s="14">
        <v>36.887099999999997</v>
      </c>
      <c r="D1283" s="14">
        <v>102.82</v>
      </c>
      <c r="E1283" s="14">
        <v>0</v>
      </c>
      <c r="F1283" s="9">
        <v>0</v>
      </c>
      <c r="G1283" s="14">
        <v>0</v>
      </c>
      <c r="H1283" s="14">
        <v>0</v>
      </c>
      <c r="I1283" s="14">
        <v>1</v>
      </c>
      <c r="J1283" s="14">
        <v>0</v>
      </c>
      <c r="K1283" s="14">
        <v>0</v>
      </c>
      <c r="L1283" s="14">
        <v>0</v>
      </c>
      <c r="M1283" s="14">
        <v>0</v>
      </c>
      <c r="N1283" s="14">
        <v>0</v>
      </c>
      <c r="O1283" s="14">
        <v>0</v>
      </c>
      <c r="P1283" s="14">
        <v>0</v>
      </c>
      <c r="Q1283" s="14">
        <v>0</v>
      </c>
      <c r="R1283" s="14">
        <v>0</v>
      </c>
      <c r="S1283" s="14">
        <v>0</v>
      </c>
      <c r="T1283" s="14">
        <v>0</v>
      </c>
      <c r="U1283" s="14">
        <v>1</v>
      </c>
      <c r="V1283" s="14">
        <v>0</v>
      </c>
      <c r="W1283" s="14">
        <v>0</v>
      </c>
      <c r="X1283" s="14">
        <v>0</v>
      </c>
      <c r="Y1283" s="14">
        <v>0</v>
      </c>
      <c r="Z1283" s="14">
        <v>0</v>
      </c>
      <c r="AA1283" s="14">
        <v>0</v>
      </c>
      <c r="AB1283" s="14">
        <v>0</v>
      </c>
      <c r="AC1283" s="14">
        <v>0</v>
      </c>
      <c r="AD1283" s="14">
        <v>0</v>
      </c>
      <c r="AE1283" s="14">
        <v>0</v>
      </c>
    </row>
    <row r="1284" spans="1:31" x14ac:dyDescent="0.25">
      <c r="A1284" s="7">
        <v>41691</v>
      </c>
      <c r="B1284" s="14">
        <v>36.69</v>
      </c>
      <c r="C1284" s="14">
        <v>36.6661</v>
      </c>
      <c r="D1284" s="14">
        <v>102.2</v>
      </c>
      <c r="E1284" s="14">
        <v>0</v>
      </c>
      <c r="F1284" s="9">
        <v>0</v>
      </c>
      <c r="G1284" s="14">
        <v>0</v>
      </c>
      <c r="H1284" s="14">
        <v>0</v>
      </c>
      <c r="I1284" s="14">
        <v>1</v>
      </c>
      <c r="J1284" s="14">
        <v>0</v>
      </c>
      <c r="K1284" s="14">
        <v>0</v>
      </c>
      <c r="L1284" s="14">
        <v>0</v>
      </c>
      <c r="M1284" s="14">
        <v>0</v>
      </c>
      <c r="N1284" s="14">
        <v>0</v>
      </c>
      <c r="O1284" s="14">
        <v>0</v>
      </c>
      <c r="P1284" s="14">
        <v>0</v>
      </c>
      <c r="Q1284" s="14">
        <v>0</v>
      </c>
      <c r="R1284" s="14">
        <v>0</v>
      </c>
      <c r="S1284" s="14">
        <v>0</v>
      </c>
      <c r="T1284" s="14">
        <v>0</v>
      </c>
      <c r="U1284" s="14">
        <v>1</v>
      </c>
      <c r="V1284" s="14">
        <v>0</v>
      </c>
      <c r="W1284" s="14">
        <v>0</v>
      </c>
      <c r="X1284" s="14">
        <v>0</v>
      </c>
      <c r="Y1284" s="14">
        <v>0</v>
      </c>
      <c r="Z1284" s="14">
        <v>0</v>
      </c>
      <c r="AA1284" s="14">
        <v>0</v>
      </c>
      <c r="AB1284" s="14">
        <v>0</v>
      </c>
      <c r="AC1284" s="14">
        <v>0</v>
      </c>
      <c r="AD1284" s="14">
        <v>0</v>
      </c>
      <c r="AE1284" s="14">
        <v>0</v>
      </c>
    </row>
    <row r="1285" spans="1:31" x14ac:dyDescent="0.25">
      <c r="A1285" s="7">
        <v>41690</v>
      </c>
      <c r="B1285" s="14">
        <v>36.880000000000003</v>
      </c>
      <c r="C1285" s="14">
        <v>36.863900000000001</v>
      </c>
      <c r="D1285" s="14">
        <v>102.75</v>
      </c>
      <c r="E1285" s="14">
        <v>0</v>
      </c>
      <c r="F1285" s="9">
        <v>0</v>
      </c>
      <c r="G1285" s="14">
        <v>0</v>
      </c>
      <c r="H1285" s="14">
        <v>0</v>
      </c>
      <c r="I1285" s="14">
        <v>1</v>
      </c>
      <c r="J1285" s="14">
        <v>0</v>
      </c>
      <c r="K1285" s="14">
        <v>0</v>
      </c>
      <c r="L1285" s="14">
        <v>0</v>
      </c>
      <c r="M1285" s="14">
        <v>0</v>
      </c>
      <c r="N1285" s="14">
        <v>0</v>
      </c>
      <c r="O1285" s="14">
        <v>0</v>
      </c>
      <c r="P1285" s="14">
        <v>0</v>
      </c>
      <c r="Q1285" s="14">
        <v>0</v>
      </c>
      <c r="R1285" s="14">
        <v>0</v>
      </c>
      <c r="S1285" s="14">
        <v>0</v>
      </c>
      <c r="T1285" s="14">
        <v>0</v>
      </c>
      <c r="U1285" s="14">
        <v>1</v>
      </c>
      <c r="V1285" s="14">
        <v>0</v>
      </c>
      <c r="W1285" s="14">
        <v>0</v>
      </c>
      <c r="X1285" s="14">
        <v>0</v>
      </c>
      <c r="Y1285" s="14">
        <v>0</v>
      </c>
      <c r="Z1285" s="14">
        <v>0</v>
      </c>
      <c r="AA1285" s="14">
        <v>0</v>
      </c>
      <c r="AB1285" s="14">
        <v>0</v>
      </c>
      <c r="AC1285" s="14">
        <v>0</v>
      </c>
      <c r="AD1285" s="14">
        <v>0</v>
      </c>
      <c r="AE1285" s="14">
        <v>0</v>
      </c>
    </row>
    <row r="1286" spans="1:31" x14ac:dyDescent="0.25">
      <c r="A1286" s="7">
        <v>41689</v>
      </c>
      <c r="B1286" s="14">
        <v>36.9</v>
      </c>
      <c r="C1286" s="14">
        <v>36.896599999999999</v>
      </c>
      <c r="D1286" s="14">
        <v>102.84</v>
      </c>
      <c r="E1286" s="14">
        <v>0</v>
      </c>
      <c r="F1286" s="9">
        <v>0</v>
      </c>
      <c r="G1286" s="14">
        <v>0</v>
      </c>
      <c r="H1286" s="14">
        <v>0</v>
      </c>
      <c r="I1286" s="14">
        <v>1</v>
      </c>
      <c r="J1286" s="14">
        <v>0</v>
      </c>
      <c r="K1286" s="14">
        <v>0</v>
      </c>
      <c r="L1286" s="14">
        <v>0</v>
      </c>
      <c r="M1286" s="14">
        <v>0</v>
      </c>
      <c r="N1286" s="14">
        <v>0</v>
      </c>
      <c r="O1286" s="14">
        <v>0</v>
      </c>
      <c r="P1286" s="14">
        <v>0</v>
      </c>
      <c r="Q1286" s="14">
        <v>0</v>
      </c>
      <c r="R1286" s="14">
        <v>0</v>
      </c>
      <c r="S1286" s="14">
        <v>0</v>
      </c>
      <c r="T1286" s="14">
        <v>0</v>
      </c>
      <c r="U1286" s="14">
        <v>1</v>
      </c>
      <c r="V1286" s="14">
        <v>0</v>
      </c>
      <c r="W1286" s="14">
        <v>0</v>
      </c>
      <c r="X1286" s="14">
        <v>0</v>
      </c>
      <c r="Y1286" s="14">
        <v>0</v>
      </c>
      <c r="Z1286" s="14">
        <v>0</v>
      </c>
      <c r="AA1286" s="14">
        <v>0</v>
      </c>
      <c r="AB1286" s="14">
        <v>0</v>
      </c>
      <c r="AC1286" s="14">
        <v>0</v>
      </c>
      <c r="AD1286" s="14">
        <v>0</v>
      </c>
      <c r="AE1286" s="14">
        <v>0</v>
      </c>
    </row>
    <row r="1287" spans="1:31" x14ac:dyDescent="0.25">
      <c r="A1287" s="7">
        <v>41688</v>
      </c>
      <c r="B1287" s="14">
        <v>36.659999999999997</v>
      </c>
      <c r="C1287" s="14">
        <v>36.631799999999998</v>
      </c>
      <c r="D1287" s="14">
        <v>102.1</v>
      </c>
      <c r="E1287" s="14">
        <v>0</v>
      </c>
      <c r="F1287" s="9">
        <v>0</v>
      </c>
      <c r="G1287" s="14">
        <v>0</v>
      </c>
      <c r="H1287" s="14">
        <v>0</v>
      </c>
      <c r="I1287" s="14">
        <v>1</v>
      </c>
      <c r="J1287" s="14">
        <v>0</v>
      </c>
      <c r="K1287" s="14">
        <v>0</v>
      </c>
      <c r="L1287" s="14">
        <v>0</v>
      </c>
      <c r="M1287" s="14">
        <v>0</v>
      </c>
      <c r="N1287" s="14">
        <v>0</v>
      </c>
      <c r="O1287" s="14">
        <v>0</v>
      </c>
      <c r="P1287" s="14">
        <v>0</v>
      </c>
      <c r="Q1287" s="14">
        <v>0</v>
      </c>
      <c r="R1287" s="14">
        <v>0</v>
      </c>
      <c r="S1287" s="14">
        <v>0</v>
      </c>
      <c r="T1287" s="14">
        <v>0</v>
      </c>
      <c r="U1287" s="14">
        <v>1</v>
      </c>
      <c r="V1287" s="14">
        <v>0</v>
      </c>
      <c r="W1287" s="14">
        <v>0</v>
      </c>
      <c r="X1287" s="14">
        <v>0</v>
      </c>
      <c r="Y1287" s="14">
        <v>0</v>
      </c>
      <c r="Z1287" s="14">
        <v>0</v>
      </c>
      <c r="AA1287" s="14">
        <v>0</v>
      </c>
      <c r="AB1287" s="14">
        <v>0</v>
      </c>
      <c r="AC1287" s="14">
        <v>0</v>
      </c>
      <c r="AD1287" s="14">
        <v>0</v>
      </c>
      <c r="AE1287" s="14">
        <v>0</v>
      </c>
    </row>
    <row r="1288" spans="1:31" x14ac:dyDescent="0.25">
      <c r="A1288" s="7">
        <v>41684</v>
      </c>
      <c r="B1288" s="14">
        <v>35.909999999999997</v>
      </c>
      <c r="C1288" s="14">
        <v>35.927100000000003</v>
      </c>
      <c r="D1288" s="14">
        <v>100.13</v>
      </c>
      <c r="E1288" s="14">
        <v>0</v>
      </c>
      <c r="F1288" s="9">
        <v>0</v>
      </c>
      <c r="G1288" s="14">
        <v>0</v>
      </c>
      <c r="H1288" s="14">
        <v>0</v>
      </c>
      <c r="I1288" s="14">
        <v>1</v>
      </c>
      <c r="J1288" s="14">
        <v>0</v>
      </c>
      <c r="K1288" s="14">
        <v>0</v>
      </c>
      <c r="L1288" s="14">
        <v>0</v>
      </c>
      <c r="M1288" s="14">
        <v>0</v>
      </c>
      <c r="N1288" s="14">
        <v>0</v>
      </c>
      <c r="O1288" s="14">
        <v>0</v>
      </c>
      <c r="P1288" s="14">
        <v>0</v>
      </c>
      <c r="Q1288" s="14">
        <v>0</v>
      </c>
      <c r="R1288" s="14">
        <v>0</v>
      </c>
      <c r="S1288" s="14">
        <v>0</v>
      </c>
      <c r="T1288" s="14">
        <v>0</v>
      </c>
      <c r="U1288" s="14">
        <v>1</v>
      </c>
      <c r="V1288" s="14">
        <v>0</v>
      </c>
      <c r="W1288" s="14">
        <v>0</v>
      </c>
      <c r="X1288" s="14">
        <v>0</v>
      </c>
      <c r="Y1288" s="14">
        <v>0</v>
      </c>
      <c r="Z1288" s="14">
        <v>0</v>
      </c>
      <c r="AA1288" s="14">
        <v>0</v>
      </c>
      <c r="AB1288" s="14">
        <v>0</v>
      </c>
      <c r="AC1288" s="14">
        <v>0</v>
      </c>
      <c r="AD1288" s="14">
        <v>0</v>
      </c>
      <c r="AE1288" s="14">
        <v>0</v>
      </c>
    </row>
    <row r="1289" spans="1:31" s="14" customFormat="1" x14ac:dyDescent="0.25">
      <c r="A1289" s="7">
        <v>41683</v>
      </c>
      <c r="B1289" s="14">
        <v>35.869999999999997</v>
      </c>
      <c r="C1289" s="14">
        <v>35.899099999999997</v>
      </c>
      <c r="D1289" s="14">
        <v>100.05</v>
      </c>
      <c r="E1289" s="14">
        <v>0</v>
      </c>
      <c r="F1289" s="9">
        <v>0</v>
      </c>
      <c r="G1289" s="14">
        <v>1</v>
      </c>
      <c r="H1289" s="14">
        <v>0</v>
      </c>
      <c r="I1289" s="14">
        <v>1</v>
      </c>
      <c r="J1289" s="14">
        <v>0</v>
      </c>
      <c r="K1289" s="14">
        <v>0</v>
      </c>
      <c r="L1289" s="14">
        <v>0</v>
      </c>
      <c r="M1289" s="14">
        <v>0</v>
      </c>
      <c r="N1289" s="14">
        <v>0</v>
      </c>
      <c r="O1289" s="14">
        <v>0</v>
      </c>
      <c r="P1289" s="14">
        <v>0</v>
      </c>
      <c r="Q1289" s="14">
        <v>0</v>
      </c>
      <c r="R1289" s="14">
        <v>0</v>
      </c>
      <c r="S1289" s="14">
        <v>0</v>
      </c>
      <c r="T1289" s="14">
        <v>0</v>
      </c>
      <c r="U1289" s="14">
        <v>1</v>
      </c>
      <c r="V1289" s="14">
        <v>0</v>
      </c>
      <c r="W1289" s="14">
        <v>0</v>
      </c>
      <c r="X1289" s="14">
        <v>0</v>
      </c>
      <c r="Y1289" s="14">
        <v>0</v>
      </c>
      <c r="Z1289" s="14">
        <v>0</v>
      </c>
      <c r="AA1289" s="14">
        <v>0</v>
      </c>
      <c r="AB1289" s="14">
        <v>0</v>
      </c>
      <c r="AC1289" s="14">
        <v>0</v>
      </c>
      <c r="AD1289" s="14">
        <v>0</v>
      </c>
      <c r="AE1289" s="14">
        <v>0</v>
      </c>
    </row>
    <row r="1290" spans="1:31" s="14" customFormat="1" x14ac:dyDescent="0.25">
      <c r="A1290" s="26">
        <v>41682</v>
      </c>
      <c r="B1290" s="2">
        <v>35.799999999999997</v>
      </c>
      <c r="C1290" s="2">
        <v>35.853000000000002</v>
      </c>
      <c r="D1290" s="2">
        <v>99.92</v>
      </c>
      <c r="E1290" s="14">
        <v>1</v>
      </c>
      <c r="F1290" s="9"/>
    </row>
    <row r="1291" spans="1:31" x14ac:dyDescent="0.25">
      <c r="A1291" s="7">
        <v>41676</v>
      </c>
      <c r="B1291" s="14">
        <v>34.9</v>
      </c>
      <c r="C1291" s="14">
        <v>34.9223</v>
      </c>
      <c r="D1291" s="14">
        <v>97.84</v>
      </c>
      <c r="E1291" s="14">
        <v>0</v>
      </c>
      <c r="F1291" s="9">
        <v>1</v>
      </c>
      <c r="G1291" s="14">
        <v>0</v>
      </c>
      <c r="H1291" s="14">
        <v>0</v>
      </c>
      <c r="I1291" s="14">
        <v>1</v>
      </c>
      <c r="J1291" s="14">
        <v>0</v>
      </c>
      <c r="K1291" s="14">
        <v>0</v>
      </c>
      <c r="L1291" s="14">
        <v>0</v>
      </c>
      <c r="M1291" s="14">
        <v>0</v>
      </c>
      <c r="N1291" s="14">
        <v>0</v>
      </c>
      <c r="O1291" s="14">
        <v>0</v>
      </c>
      <c r="P1291" s="14">
        <v>0</v>
      </c>
      <c r="Q1291" s="14">
        <v>0</v>
      </c>
      <c r="R1291" s="14">
        <v>0</v>
      </c>
      <c r="S1291" s="14">
        <v>0</v>
      </c>
      <c r="T1291" s="14">
        <v>0</v>
      </c>
      <c r="U1291" s="14">
        <v>1</v>
      </c>
      <c r="V1291" s="14">
        <v>0</v>
      </c>
      <c r="W1291" s="14">
        <v>0</v>
      </c>
      <c r="X1291" s="14">
        <v>0</v>
      </c>
      <c r="Y1291" s="14">
        <v>0</v>
      </c>
      <c r="Z1291" s="14">
        <v>0</v>
      </c>
      <c r="AA1291" s="14">
        <v>0</v>
      </c>
      <c r="AB1291" s="14">
        <v>0</v>
      </c>
      <c r="AC1291" s="14">
        <v>0</v>
      </c>
      <c r="AD1291" s="14">
        <v>0</v>
      </c>
      <c r="AE1291" s="14">
        <v>0</v>
      </c>
    </row>
    <row r="1292" spans="1:31" x14ac:dyDescent="0.25">
      <c r="A1292" s="7">
        <v>41675</v>
      </c>
      <c r="B1292" s="14">
        <v>34.71</v>
      </c>
      <c r="C1292" s="14">
        <v>34.758600000000001</v>
      </c>
      <c r="D1292" s="14">
        <v>97.38</v>
      </c>
      <c r="E1292" s="14">
        <v>0</v>
      </c>
      <c r="F1292" s="9">
        <v>0</v>
      </c>
      <c r="G1292" s="14">
        <v>0</v>
      </c>
      <c r="H1292" s="14">
        <v>0</v>
      </c>
      <c r="I1292" s="14">
        <v>1</v>
      </c>
      <c r="J1292" s="14">
        <v>0</v>
      </c>
      <c r="K1292" s="14">
        <v>0</v>
      </c>
      <c r="L1292" s="14">
        <v>0</v>
      </c>
      <c r="M1292" s="14">
        <v>0</v>
      </c>
      <c r="N1292" s="14">
        <v>0</v>
      </c>
      <c r="O1292" s="14">
        <v>0</v>
      </c>
      <c r="P1292" s="14">
        <v>0</v>
      </c>
      <c r="Q1292" s="14">
        <v>0</v>
      </c>
      <c r="R1292" s="14">
        <v>0</v>
      </c>
      <c r="S1292" s="14">
        <v>0</v>
      </c>
      <c r="T1292" s="14">
        <v>0</v>
      </c>
      <c r="U1292" s="14">
        <v>1</v>
      </c>
      <c r="V1292" s="14">
        <v>0</v>
      </c>
      <c r="W1292" s="14">
        <v>0</v>
      </c>
      <c r="X1292" s="14">
        <v>0</v>
      </c>
      <c r="Y1292" s="14">
        <v>0</v>
      </c>
      <c r="Z1292" s="14">
        <v>0</v>
      </c>
      <c r="AA1292" s="14">
        <v>0</v>
      </c>
      <c r="AB1292" s="14">
        <v>0</v>
      </c>
      <c r="AC1292" s="14">
        <v>0</v>
      </c>
      <c r="AD1292" s="14">
        <v>0</v>
      </c>
      <c r="AE1292" s="14">
        <v>0</v>
      </c>
    </row>
    <row r="1293" spans="1:31" x14ac:dyDescent="0.25">
      <c r="A1293" s="7">
        <v>41674</v>
      </c>
      <c r="B1293" s="14">
        <v>34.74</v>
      </c>
      <c r="C1293" s="14">
        <v>34.691299999999998</v>
      </c>
      <c r="D1293" s="14">
        <v>97.19</v>
      </c>
      <c r="E1293" s="14">
        <v>0</v>
      </c>
      <c r="F1293" s="9">
        <v>0</v>
      </c>
      <c r="G1293" s="14">
        <v>0</v>
      </c>
      <c r="H1293" s="14">
        <v>0</v>
      </c>
      <c r="I1293" s="14">
        <v>1</v>
      </c>
      <c r="J1293" s="14">
        <v>0</v>
      </c>
      <c r="K1293" s="14">
        <v>0</v>
      </c>
      <c r="L1293" s="14">
        <v>0</v>
      </c>
      <c r="M1293" s="14">
        <v>0</v>
      </c>
      <c r="N1293" s="14">
        <v>0</v>
      </c>
      <c r="O1293" s="14">
        <v>0</v>
      </c>
      <c r="P1293" s="14">
        <v>0</v>
      </c>
      <c r="Q1293" s="14">
        <v>0</v>
      </c>
      <c r="R1293" s="14">
        <v>0</v>
      </c>
      <c r="S1293" s="14">
        <v>0</v>
      </c>
      <c r="T1293" s="14">
        <v>0</v>
      </c>
      <c r="U1293" s="14">
        <v>1</v>
      </c>
      <c r="V1293" s="14">
        <v>0</v>
      </c>
      <c r="W1293" s="14">
        <v>0</v>
      </c>
      <c r="X1293" s="14">
        <v>0</v>
      </c>
      <c r="Y1293" s="14">
        <v>0</v>
      </c>
      <c r="Z1293" s="14">
        <v>0</v>
      </c>
      <c r="AA1293" s="14">
        <v>0</v>
      </c>
      <c r="AB1293" s="14">
        <v>0</v>
      </c>
      <c r="AC1293" s="14">
        <v>0</v>
      </c>
      <c r="AD1293" s="14">
        <v>0</v>
      </c>
      <c r="AE1293" s="14">
        <v>0</v>
      </c>
    </row>
    <row r="1294" spans="1:31" x14ac:dyDescent="0.25">
      <c r="A1294" s="7">
        <v>41673</v>
      </c>
      <c r="B1294" s="14">
        <v>34.520000000000003</v>
      </c>
      <c r="C1294" s="14">
        <v>34.4208</v>
      </c>
      <c r="D1294" s="14">
        <v>96.43</v>
      </c>
      <c r="E1294" s="14">
        <v>0</v>
      </c>
      <c r="F1294" s="9">
        <v>0</v>
      </c>
      <c r="G1294" s="14">
        <v>0</v>
      </c>
      <c r="H1294" s="14">
        <v>0</v>
      </c>
      <c r="I1294" s="14">
        <v>1</v>
      </c>
      <c r="J1294" s="14">
        <v>0</v>
      </c>
      <c r="K1294" s="14">
        <v>0</v>
      </c>
      <c r="L1294" s="14">
        <v>0</v>
      </c>
      <c r="M1294" s="14">
        <v>0</v>
      </c>
      <c r="N1294" s="14">
        <v>0</v>
      </c>
      <c r="O1294" s="14">
        <v>0</v>
      </c>
      <c r="P1294" s="14">
        <v>0</v>
      </c>
      <c r="Q1294" s="14">
        <v>0</v>
      </c>
      <c r="R1294" s="14">
        <v>0</v>
      </c>
      <c r="S1294" s="14">
        <v>0</v>
      </c>
      <c r="T1294" s="14">
        <v>0</v>
      </c>
      <c r="U1294" s="14">
        <v>1</v>
      </c>
      <c r="V1294" s="14">
        <v>0</v>
      </c>
      <c r="W1294" s="14">
        <v>0</v>
      </c>
      <c r="X1294" s="14">
        <v>0</v>
      </c>
      <c r="Y1294" s="14">
        <v>0</v>
      </c>
      <c r="Z1294" s="14">
        <v>0</v>
      </c>
      <c r="AA1294" s="14">
        <v>0</v>
      </c>
      <c r="AB1294" s="14">
        <v>0</v>
      </c>
      <c r="AC1294" s="14">
        <v>0</v>
      </c>
      <c r="AD1294" s="14">
        <v>0</v>
      </c>
      <c r="AE1294" s="14">
        <v>0</v>
      </c>
    </row>
    <row r="1295" spans="1:31" x14ac:dyDescent="0.25">
      <c r="A1295" s="7">
        <v>41670</v>
      </c>
      <c r="B1295" s="14">
        <v>34.799999999999997</v>
      </c>
      <c r="C1295" s="14">
        <v>34.800899999999999</v>
      </c>
      <c r="D1295" s="14">
        <v>97.49</v>
      </c>
      <c r="E1295" s="14">
        <v>0</v>
      </c>
      <c r="F1295" s="9">
        <v>0</v>
      </c>
      <c r="G1295" s="14">
        <v>0</v>
      </c>
      <c r="H1295" s="14">
        <v>1</v>
      </c>
      <c r="I1295" s="14">
        <v>0</v>
      </c>
      <c r="J1295" s="14">
        <v>0</v>
      </c>
      <c r="K1295" s="14">
        <v>0</v>
      </c>
      <c r="L1295" s="14">
        <v>0</v>
      </c>
      <c r="M1295" s="14">
        <v>0</v>
      </c>
      <c r="N1295" s="14">
        <v>0</v>
      </c>
      <c r="O1295" s="14">
        <v>0</v>
      </c>
      <c r="P1295" s="14">
        <v>0</v>
      </c>
      <c r="Q1295" s="14">
        <v>0</v>
      </c>
      <c r="R1295" s="14">
        <v>0</v>
      </c>
      <c r="S1295" s="14">
        <v>0</v>
      </c>
      <c r="T1295" s="14">
        <v>0</v>
      </c>
      <c r="U1295" s="14">
        <v>1</v>
      </c>
      <c r="V1295" s="14">
        <v>0</v>
      </c>
      <c r="W1295" s="14">
        <v>0</v>
      </c>
      <c r="X1295" s="14">
        <v>0</v>
      </c>
      <c r="Y1295" s="14">
        <v>0</v>
      </c>
      <c r="Z1295" s="14">
        <v>0</v>
      </c>
      <c r="AA1295" s="14">
        <v>0</v>
      </c>
      <c r="AB1295" s="14">
        <v>0</v>
      </c>
      <c r="AC1295" s="14">
        <v>0</v>
      </c>
      <c r="AD1295" s="14">
        <v>0</v>
      </c>
      <c r="AE1295" s="14">
        <v>0</v>
      </c>
    </row>
    <row r="1296" spans="1:31" x14ac:dyDescent="0.25">
      <c r="A1296" s="7">
        <v>41669</v>
      </c>
      <c r="B1296" s="14">
        <v>34.950000000000003</v>
      </c>
      <c r="C1296" s="14">
        <v>35.065600000000003</v>
      </c>
      <c r="D1296" s="14">
        <v>98.23</v>
      </c>
      <c r="E1296" s="14">
        <v>0</v>
      </c>
      <c r="F1296" s="9">
        <v>0</v>
      </c>
      <c r="G1296" s="14">
        <v>0</v>
      </c>
      <c r="H1296" s="14">
        <v>1</v>
      </c>
      <c r="I1296" s="14">
        <v>0</v>
      </c>
      <c r="J1296" s="14">
        <v>0</v>
      </c>
      <c r="K1296" s="14">
        <v>0</v>
      </c>
      <c r="L1296" s="14">
        <v>0</v>
      </c>
      <c r="M1296" s="14">
        <v>0</v>
      </c>
      <c r="N1296" s="14">
        <v>0</v>
      </c>
      <c r="O1296" s="14">
        <v>0</v>
      </c>
      <c r="P1296" s="14">
        <v>0</v>
      </c>
      <c r="Q1296" s="14">
        <v>0</v>
      </c>
      <c r="R1296" s="14">
        <v>0</v>
      </c>
      <c r="S1296" s="14">
        <v>0</v>
      </c>
      <c r="T1296" s="14">
        <v>0</v>
      </c>
      <c r="U1296" s="14">
        <v>1</v>
      </c>
      <c r="V1296" s="14">
        <v>0</v>
      </c>
      <c r="W1296" s="14">
        <v>0</v>
      </c>
      <c r="X1296" s="14">
        <v>0</v>
      </c>
      <c r="Y1296" s="14">
        <v>0</v>
      </c>
      <c r="Z1296" s="14">
        <v>0</v>
      </c>
      <c r="AA1296" s="14">
        <v>0</v>
      </c>
      <c r="AB1296" s="14">
        <v>0</v>
      </c>
      <c r="AC1296" s="14">
        <v>0</v>
      </c>
      <c r="AD1296" s="14">
        <v>1</v>
      </c>
      <c r="AE1296" s="14">
        <v>0</v>
      </c>
    </row>
    <row r="1297" spans="1:31" x14ac:dyDescent="0.25">
      <c r="A1297" s="7">
        <v>41668</v>
      </c>
      <c r="B1297" s="14">
        <v>34.729999999999997</v>
      </c>
      <c r="C1297" s="14">
        <v>34.755600000000001</v>
      </c>
      <c r="D1297" s="14">
        <v>97.36</v>
      </c>
      <c r="E1297" s="14">
        <v>0</v>
      </c>
      <c r="F1297" s="9">
        <v>0</v>
      </c>
      <c r="G1297" s="14">
        <v>0</v>
      </c>
      <c r="H1297" s="14">
        <v>1</v>
      </c>
      <c r="I1297" s="14">
        <v>0</v>
      </c>
      <c r="J1297" s="14">
        <v>0</v>
      </c>
      <c r="K1297" s="14">
        <v>0</v>
      </c>
      <c r="L1297" s="14">
        <v>0</v>
      </c>
      <c r="M1297" s="14">
        <v>0</v>
      </c>
      <c r="N1297" s="14">
        <v>0</v>
      </c>
      <c r="O1297" s="14">
        <v>0</v>
      </c>
      <c r="P1297" s="14">
        <v>0</v>
      </c>
      <c r="Q1297" s="14">
        <v>0</v>
      </c>
      <c r="R1297" s="14">
        <v>0</v>
      </c>
      <c r="S1297" s="14">
        <v>0</v>
      </c>
      <c r="T1297" s="14">
        <v>0</v>
      </c>
      <c r="U1297" s="14">
        <v>1</v>
      </c>
      <c r="V1297" s="14">
        <v>0</v>
      </c>
      <c r="W1297" s="14">
        <v>0</v>
      </c>
      <c r="X1297" s="14">
        <v>0</v>
      </c>
      <c r="Y1297" s="14">
        <v>0</v>
      </c>
      <c r="Z1297" s="14">
        <v>0</v>
      </c>
      <c r="AA1297" s="14">
        <v>0</v>
      </c>
      <c r="AB1297" s="14">
        <v>0</v>
      </c>
      <c r="AC1297" s="14">
        <v>0</v>
      </c>
      <c r="AD1297" s="14">
        <v>0</v>
      </c>
      <c r="AE1297" s="14">
        <v>0</v>
      </c>
    </row>
    <row r="1298" spans="1:31" x14ac:dyDescent="0.25">
      <c r="A1298" s="7">
        <v>41667</v>
      </c>
      <c r="B1298" s="14">
        <v>34.69</v>
      </c>
      <c r="C1298" s="14">
        <v>34.774099999999997</v>
      </c>
      <c r="D1298" s="14">
        <v>97.41</v>
      </c>
      <c r="E1298" s="14">
        <v>0</v>
      </c>
      <c r="F1298" s="9">
        <v>0</v>
      </c>
      <c r="G1298" s="14">
        <v>0</v>
      </c>
      <c r="H1298" s="14">
        <v>1</v>
      </c>
      <c r="I1298" s="14">
        <v>0</v>
      </c>
      <c r="J1298" s="14">
        <v>0</v>
      </c>
      <c r="K1298" s="14">
        <v>0</v>
      </c>
      <c r="L1298" s="14">
        <v>0</v>
      </c>
      <c r="M1298" s="14">
        <v>0</v>
      </c>
      <c r="N1298" s="14">
        <v>0</v>
      </c>
      <c r="O1298" s="14">
        <v>0</v>
      </c>
      <c r="P1298" s="14">
        <v>0</v>
      </c>
      <c r="Q1298" s="14">
        <v>0</v>
      </c>
      <c r="R1298" s="14">
        <v>0</v>
      </c>
      <c r="S1298" s="14">
        <v>0</v>
      </c>
      <c r="T1298" s="14">
        <v>0</v>
      </c>
      <c r="U1298" s="14">
        <v>1</v>
      </c>
      <c r="V1298" s="14">
        <v>0</v>
      </c>
      <c r="W1298" s="14">
        <v>0</v>
      </c>
      <c r="X1298" s="14">
        <v>0</v>
      </c>
      <c r="Y1298" s="14">
        <v>0</v>
      </c>
      <c r="Z1298" s="14">
        <v>0</v>
      </c>
      <c r="AA1298" s="14">
        <v>0</v>
      </c>
      <c r="AB1298" s="14">
        <v>0</v>
      </c>
      <c r="AC1298" s="14">
        <v>0</v>
      </c>
      <c r="AD1298" s="14">
        <v>0</v>
      </c>
      <c r="AE1298" s="14">
        <v>0</v>
      </c>
    </row>
    <row r="1299" spans="1:31" x14ac:dyDescent="0.25">
      <c r="A1299" s="7">
        <v>41666</v>
      </c>
      <c r="B1299" s="14">
        <v>34.229999999999997</v>
      </c>
      <c r="C1299" s="14">
        <v>34.171300000000002</v>
      </c>
      <c r="D1299" s="14">
        <v>95.72</v>
      </c>
      <c r="E1299" s="14">
        <v>0</v>
      </c>
      <c r="F1299" s="9">
        <v>0</v>
      </c>
      <c r="G1299" s="14">
        <v>0</v>
      </c>
      <c r="H1299" s="14">
        <v>1</v>
      </c>
      <c r="I1299" s="14">
        <v>0</v>
      </c>
      <c r="J1299" s="14">
        <v>0</v>
      </c>
      <c r="K1299" s="14">
        <v>0</v>
      </c>
      <c r="L1299" s="14">
        <v>0</v>
      </c>
      <c r="M1299" s="14">
        <v>0</v>
      </c>
      <c r="N1299" s="14">
        <v>0</v>
      </c>
      <c r="O1299" s="14">
        <v>0</v>
      </c>
      <c r="P1299" s="14">
        <v>0</v>
      </c>
      <c r="Q1299" s="14">
        <v>0</v>
      </c>
      <c r="R1299" s="14">
        <v>0</v>
      </c>
      <c r="S1299" s="14">
        <v>0</v>
      </c>
      <c r="T1299" s="14">
        <v>0</v>
      </c>
      <c r="U1299" s="14">
        <v>1</v>
      </c>
      <c r="V1299" s="14">
        <v>0</v>
      </c>
      <c r="W1299" s="14">
        <v>0</v>
      </c>
      <c r="X1299" s="14">
        <v>0</v>
      </c>
      <c r="Y1299" s="14">
        <v>0</v>
      </c>
      <c r="Z1299" s="14">
        <v>0</v>
      </c>
      <c r="AA1299" s="14">
        <v>0</v>
      </c>
      <c r="AB1299" s="14">
        <v>0</v>
      </c>
      <c r="AC1299" s="14">
        <v>0</v>
      </c>
      <c r="AD1299" s="14">
        <v>0</v>
      </c>
      <c r="AE1299" s="14">
        <v>0</v>
      </c>
    </row>
    <row r="1300" spans="1:31" x14ac:dyDescent="0.25">
      <c r="A1300" s="7">
        <v>41663</v>
      </c>
      <c r="B1300" s="14">
        <v>34.58</v>
      </c>
      <c r="C1300" s="14">
        <v>34.501600000000003</v>
      </c>
      <c r="D1300" s="14">
        <v>96.64</v>
      </c>
      <c r="E1300" s="14">
        <v>0</v>
      </c>
      <c r="F1300" s="9">
        <v>0</v>
      </c>
      <c r="G1300" s="14">
        <v>0</v>
      </c>
      <c r="H1300" s="14">
        <v>1</v>
      </c>
      <c r="I1300" s="14">
        <v>0</v>
      </c>
      <c r="J1300" s="14">
        <v>0</v>
      </c>
      <c r="K1300" s="14">
        <v>0</v>
      </c>
      <c r="L1300" s="14">
        <v>0</v>
      </c>
      <c r="M1300" s="14">
        <v>0</v>
      </c>
      <c r="N1300" s="14">
        <v>0</v>
      </c>
      <c r="O1300" s="14">
        <v>0</v>
      </c>
      <c r="P1300" s="14">
        <v>0</v>
      </c>
      <c r="Q1300" s="14">
        <v>0</v>
      </c>
      <c r="R1300" s="14">
        <v>0</v>
      </c>
      <c r="S1300" s="14">
        <v>0</v>
      </c>
      <c r="T1300" s="14">
        <v>0</v>
      </c>
      <c r="U1300" s="14">
        <v>1</v>
      </c>
      <c r="V1300" s="14">
        <v>0</v>
      </c>
      <c r="W1300" s="14">
        <v>0</v>
      </c>
      <c r="X1300" s="14">
        <v>0</v>
      </c>
      <c r="Y1300" s="14">
        <v>0</v>
      </c>
      <c r="Z1300" s="14">
        <v>0</v>
      </c>
      <c r="AA1300" s="14">
        <v>0</v>
      </c>
      <c r="AB1300" s="14">
        <v>0</v>
      </c>
      <c r="AC1300" s="14">
        <v>0</v>
      </c>
      <c r="AD1300" s="14">
        <v>0</v>
      </c>
      <c r="AE1300" s="14">
        <v>0</v>
      </c>
    </row>
    <row r="1301" spans="1:31" x14ac:dyDescent="0.25">
      <c r="A1301" s="7">
        <v>41662</v>
      </c>
      <c r="B1301" s="14">
        <v>34.72</v>
      </c>
      <c r="C1301" s="14">
        <v>34.744999999999997</v>
      </c>
      <c r="D1301" s="14">
        <v>97.32</v>
      </c>
      <c r="E1301" s="14">
        <v>0</v>
      </c>
      <c r="F1301" s="9">
        <v>0</v>
      </c>
      <c r="G1301" s="14">
        <v>0</v>
      </c>
      <c r="H1301" s="14">
        <v>1</v>
      </c>
      <c r="I1301" s="14">
        <v>0</v>
      </c>
      <c r="J1301" s="14">
        <v>0</v>
      </c>
      <c r="K1301" s="14">
        <v>0</v>
      </c>
      <c r="L1301" s="14">
        <v>0</v>
      </c>
      <c r="M1301" s="14">
        <v>0</v>
      </c>
      <c r="N1301" s="14">
        <v>0</v>
      </c>
      <c r="O1301" s="14">
        <v>0</v>
      </c>
      <c r="P1301" s="14">
        <v>0</v>
      </c>
      <c r="Q1301" s="14">
        <v>0</v>
      </c>
      <c r="R1301" s="14">
        <v>0</v>
      </c>
      <c r="S1301" s="14">
        <v>0</v>
      </c>
      <c r="T1301" s="14">
        <v>0</v>
      </c>
      <c r="U1301" s="14">
        <v>1</v>
      </c>
      <c r="V1301" s="14">
        <v>0</v>
      </c>
      <c r="W1301" s="14">
        <v>0</v>
      </c>
      <c r="X1301" s="14">
        <v>0</v>
      </c>
      <c r="Y1301" s="14">
        <v>0</v>
      </c>
      <c r="Z1301" s="14">
        <v>0</v>
      </c>
      <c r="AA1301" s="14">
        <v>0</v>
      </c>
      <c r="AB1301" s="14">
        <v>0</v>
      </c>
      <c r="AC1301" s="14">
        <v>0</v>
      </c>
      <c r="AD1301" s="14">
        <v>0</v>
      </c>
      <c r="AE1301" s="14">
        <v>0</v>
      </c>
    </row>
    <row r="1302" spans="1:31" x14ac:dyDescent="0.25">
      <c r="A1302" s="7">
        <v>41661</v>
      </c>
      <c r="B1302" s="14">
        <v>34.56</v>
      </c>
      <c r="C1302" s="14">
        <v>34.535400000000003</v>
      </c>
      <c r="D1302" s="14">
        <v>96.73</v>
      </c>
      <c r="E1302" s="14">
        <v>0</v>
      </c>
      <c r="F1302" s="9">
        <v>0</v>
      </c>
      <c r="G1302" s="14">
        <v>0</v>
      </c>
      <c r="H1302" s="14">
        <v>1</v>
      </c>
      <c r="I1302" s="14">
        <v>0</v>
      </c>
      <c r="J1302" s="14">
        <v>0</v>
      </c>
      <c r="K1302" s="14">
        <v>0</v>
      </c>
      <c r="L1302" s="14">
        <v>0</v>
      </c>
      <c r="M1302" s="14">
        <v>0</v>
      </c>
      <c r="N1302" s="14">
        <v>0</v>
      </c>
      <c r="O1302" s="14">
        <v>0</v>
      </c>
      <c r="P1302" s="14">
        <v>0</v>
      </c>
      <c r="Q1302" s="14">
        <v>0</v>
      </c>
      <c r="R1302" s="14">
        <v>0</v>
      </c>
      <c r="S1302" s="14">
        <v>0</v>
      </c>
      <c r="T1302" s="14">
        <v>0</v>
      </c>
      <c r="U1302" s="14">
        <v>1</v>
      </c>
      <c r="V1302" s="14">
        <v>0</v>
      </c>
      <c r="W1302" s="14">
        <v>0</v>
      </c>
      <c r="X1302" s="14">
        <v>0</v>
      </c>
      <c r="Y1302" s="14">
        <v>0</v>
      </c>
      <c r="Z1302" s="14">
        <v>0</v>
      </c>
      <c r="AA1302" s="14">
        <v>0</v>
      </c>
      <c r="AB1302" s="14">
        <v>0</v>
      </c>
      <c r="AC1302" s="14">
        <v>0</v>
      </c>
      <c r="AD1302" s="14">
        <v>0</v>
      </c>
      <c r="AE1302" s="14">
        <v>0</v>
      </c>
    </row>
    <row r="1303" spans="1:31" x14ac:dyDescent="0.25">
      <c r="A1303" s="7">
        <v>41660</v>
      </c>
      <c r="B1303" s="14">
        <v>33.99</v>
      </c>
      <c r="C1303" s="14">
        <v>33.907499999999999</v>
      </c>
      <c r="D1303" s="14">
        <v>94.97</v>
      </c>
      <c r="E1303" s="14">
        <v>0</v>
      </c>
      <c r="F1303" s="9">
        <v>0</v>
      </c>
      <c r="G1303" s="14">
        <v>0</v>
      </c>
      <c r="H1303" s="14">
        <v>1</v>
      </c>
      <c r="I1303" s="14">
        <v>0</v>
      </c>
      <c r="J1303" s="14">
        <v>0</v>
      </c>
      <c r="K1303" s="14">
        <v>0</v>
      </c>
      <c r="L1303" s="14">
        <v>0</v>
      </c>
      <c r="M1303" s="14">
        <v>0</v>
      </c>
      <c r="N1303" s="14">
        <v>0</v>
      </c>
      <c r="O1303" s="14">
        <v>0</v>
      </c>
      <c r="P1303" s="14">
        <v>0</v>
      </c>
      <c r="Q1303" s="14">
        <v>0</v>
      </c>
      <c r="R1303" s="14">
        <v>0</v>
      </c>
      <c r="S1303" s="14">
        <v>0</v>
      </c>
      <c r="T1303" s="14">
        <v>0</v>
      </c>
      <c r="U1303" s="14">
        <v>1</v>
      </c>
      <c r="V1303" s="14">
        <v>0</v>
      </c>
      <c r="W1303" s="14">
        <v>0</v>
      </c>
      <c r="X1303" s="14">
        <v>0</v>
      </c>
      <c r="Y1303" s="14">
        <v>0</v>
      </c>
      <c r="Z1303" s="14">
        <v>0</v>
      </c>
      <c r="AA1303" s="14">
        <v>0</v>
      </c>
      <c r="AB1303" s="14">
        <v>0</v>
      </c>
      <c r="AC1303" s="14">
        <v>0</v>
      </c>
      <c r="AD1303" s="14">
        <v>0</v>
      </c>
      <c r="AE1303" s="14">
        <v>0</v>
      </c>
    </row>
    <row r="1304" spans="1:31" x14ac:dyDescent="0.25">
      <c r="A1304" s="7">
        <v>41656</v>
      </c>
      <c r="B1304" s="14">
        <v>33.69</v>
      </c>
      <c r="C1304" s="14">
        <v>33.773899999999998</v>
      </c>
      <c r="D1304" s="14">
        <v>94.59</v>
      </c>
      <c r="E1304" s="14">
        <v>0</v>
      </c>
      <c r="F1304" s="9">
        <v>0</v>
      </c>
      <c r="G1304" s="14">
        <v>0</v>
      </c>
      <c r="H1304" s="14">
        <v>1</v>
      </c>
      <c r="I1304" s="14">
        <v>0</v>
      </c>
      <c r="J1304" s="14">
        <v>0</v>
      </c>
      <c r="K1304" s="14">
        <v>0</v>
      </c>
      <c r="L1304" s="14">
        <v>0</v>
      </c>
      <c r="M1304" s="14">
        <v>0</v>
      </c>
      <c r="N1304" s="14">
        <v>0</v>
      </c>
      <c r="O1304" s="14">
        <v>0</v>
      </c>
      <c r="P1304" s="14">
        <v>0</v>
      </c>
      <c r="Q1304" s="14">
        <v>0</v>
      </c>
      <c r="R1304" s="14">
        <v>0</v>
      </c>
      <c r="S1304" s="14">
        <v>0</v>
      </c>
      <c r="T1304" s="14">
        <v>0</v>
      </c>
      <c r="U1304" s="14">
        <v>1</v>
      </c>
      <c r="V1304" s="14">
        <v>0</v>
      </c>
      <c r="W1304" s="14">
        <v>0</v>
      </c>
      <c r="X1304" s="14">
        <v>0</v>
      </c>
      <c r="Y1304" s="14">
        <v>0</v>
      </c>
      <c r="Z1304" s="14">
        <v>0</v>
      </c>
      <c r="AA1304" s="14">
        <v>0</v>
      </c>
      <c r="AB1304" s="14">
        <v>0</v>
      </c>
      <c r="AC1304" s="14">
        <v>0</v>
      </c>
      <c r="AD1304" s="14">
        <v>0</v>
      </c>
      <c r="AE1304" s="14">
        <v>0</v>
      </c>
    </row>
    <row r="1305" spans="1:31" x14ac:dyDescent="0.25">
      <c r="A1305" s="7">
        <v>41655</v>
      </c>
      <c r="B1305" s="14">
        <v>33.65</v>
      </c>
      <c r="C1305" s="14">
        <v>33.599400000000003</v>
      </c>
      <c r="D1305" s="14">
        <v>94.1</v>
      </c>
      <c r="E1305" s="14">
        <v>0</v>
      </c>
      <c r="F1305" s="9">
        <v>0</v>
      </c>
      <c r="G1305" s="14">
        <v>0</v>
      </c>
      <c r="H1305" s="14">
        <v>1</v>
      </c>
      <c r="I1305" s="14">
        <v>0</v>
      </c>
      <c r="J1305" s="14">
        <v>0</v>
      </c>
      <c r="K1305" s="14">
        <v>0</v>
      </c>
      <c r="L1305" s="14">
        <v>0</v>
      </c>
      <c r="M1305" s="14">
        <v>0</v>
      </c>
      <c r="N1305" s="14">
        <v>0</v>
      </c>
      <c r="O1305" s="14">
        <v>0</v>
      </c>
      <c r="P1305" s="14">
        <v>0</v>
      </c>
      <c r="Q1305" s="14">
        <v>0</v>
      </c>
      <c r="R1305" s="14">
        <v>0</v>
      </c>
      <c r="S1305" s="14">
        <v>0</v>
      </c>
      <c r="T1305" s="14">
        <v>0</v>
      </c>
      <c r="U1305" s="14">
        <v>1</v>
      </c>
      <c r="V1305" s="14">
        <v>0</v>
      </c>
      <c r="W1305" s="14">
        <v>0</v>
      </c>
      <c r="X1305" s="14">
        <v>0</v>
      </c>
      <c r="Y1305" s="14">
        <v>0</v>
      </c>
      <c r="Z1305" s="14">
        <v>0</v>
      </c>
      <c r="AA1305" s="14">
        <v>0</v>
      </c>
      <c r="AB1305" s="14">
        <v>0</v>
      </c>
      <c r="AC1305" s="14">
        <v>0</v>
      </c>
      <c r="AD1305" s="14">
        <v>0</v>
      </c>
      <c r="AE1305" s="14">
        <v>0</v>
      </c>
    </row>
    <row r="1306" spans="1:31" s="14" customFormat="1" x14ac:dyDescent="0.25">
      <c r="A1306" s="7">
        <v>41654</v>
      </c>
      <c r="B1306" s="14">
        <v>33.770000000000003</v>
      </c>
      <c r="C1306" s="14">
        <v>33.689100000000003</v>
      </c>
      <c r="D1306" s="14">
        <v>94.35</v>
      </c>
      <c r="E1306" s="14">
        <v>0</v>
      </c>
      <c r="F1306" s="9">
        <v>0</v>
      </c>
      <c r="G1306" s="14">
        <v>0</v>
      </c>
      <c r="H1306" s="14">
        <v>1</v>
      </c>
      <c r="I1306" s="14">
        <v>0</v>
      </c>
      <c r="J1306" s="14">
        <v>0</v>
      </c>
      <c r="K1306" s="14">
        <v>0</v>
      </c>
      <c r="L1306" s="14">
        <v>0</v>
      </c>
      <c r="M1306" s="14">
        <v>0</v>
      </c>
      <c r="N1306" s="14">
        <v>0</v>
      </c>
      <c r="O1306" s="14">
        <v>0</v>
      </c>
      <c r="P1306" s="14">
        <v>0</v>
      </c>
      <c r="Q1306" s="14">
        <v>0</v>
      </c>
      <c r="R1306" s="14">
        <v>0</v>
      </c>
      <c r="S1306" s="14">
        <v>0</v>
      </c>
      <c r="T1306" s="14">
        <v>0</v>
      </c>
      <c r="U1306" s="14">
        <v>1</v>
      </c>
      <c r="V1306" s="14">
        <v>0</v>
      </c>
      <c r="W1306" s="14">
        <v>0</v>
      </c>
      <c r="X1306" s="14">
        <v>0</v>
      </c>
      <c r="Y1306" s="14">
        <v>0</v>
      </c>
      <c r="Z1306" s="14">
        <v>0</v>
      </c>
      <c r="AA1306" s="14">
        <v>0</v>
      </c>
      <c r="AB1306" s="14">
        <v>0</v>
      </c>
      <c r="AC1306" s="14">
        <v>0</v>
      </c>
      <c r="AD1306" s="14">
        <v>0</v>
      </c>
      <c r="AE1306" s="14">
        <v>0</v>
      </c>
    </row>
    <row r="1307" spans="1:31" x14ac:dyDescent="0.25">
      <c r="A1307" s="7">
        <v>41653</v>
      </c>
      <c r="B1307" s="14">
        <v>33.04</v>
      </c>
      <c r="C1307" s="14">
        <v>33.129100000000001</v>
      </c>
      <c r="D1307" s="14">
        <v>92.78</v>
      </c>
      <c r="E1307" s="14">
        <v>0</v>
      </c>
      <c r="F1307" s="9">
        <v>0</v>
      </c>
      <c r="G1307" s="14">
        <v>1</v>
      </c>
      <c r="H1307" s="14">
        <v>1</v>
      </c>
      <c r="I1307" s="14">
        <v>0</v>
      </c>
      <c r="J1307" s="14">
        <v>0</v>
      </c>
      <c r="K1307" s="14">
        <v>0</v>
      </c>
      <c r="L1307" s="14">
        <v>0</v>
      </c>
      <c r="M1307" s="14">
        <v>0</v>
      </c>
      <c r="N1307" s="14">
        <v>0</v>
      </c>
      <c r="O1307" s="14">
        <v>0</v>
      </c>
      <c r="P1307" s="14">
        <v>0</v>
      </c>
      <c r="Q1307" s="14">
        <v>0</v>
      </c>
      <c r="R1307" s="14">
        <v>0</v>
      </c>
      <c r="S1307" s="14">
        <v>0</v>
      </c>
      <c r="T1307" s="14">
        <v>0</v>
      </c>
      <c r="U1307" s="14">
        <v>1</v>
      </c>
      <c r="V1307" s="14">
        <v>0</v>
      </c>
      <c r="W1307" s="14">
        <v>0</v>
      </c>
      <c r="X1307" s="14">
        <v>0</v>
      </c>
      <c r="Y1307" s="14">
        <v>0</v>
      </c>
      <c r="Z1307" s="14">
        <v>0</v>
      </c>
      <c r="AA1307" s="14">
        <v>0</v>
      </c>
      <c r="AB1307" s="14">
        <v>0</v>
      </c>
      <c r="AC1307" s="14">
        <v>0</v>
      </c>
      <c r="AD1307" s="14">
        <v>0</v>
      </c>
      <c r="AE1307" s="14">
        <v>0</v>
      </c>
    </row>
    <row r="1308" spans="1:31" s="14" customFormat="1" x14ac:dyDescent="0.25">
      <c r="A1308" s="26">
        <v>41652</v>
      </c>
      <c r="B1308" s="2">
        <v>32.81</v>
      </c>
      <c r="C1308" s="2">
        <v>32.854700000000001</v>
      </c>
      <c r="D1308" s="2">
        <v>92.01</v>
      </c>
      <c r="E1308" s="14">
        <v>1</v>
      </c>
      <c r="F1308" s="9"/>
    </row>
    <row r="1309" spans="1:31" x14ac:dyDescent="0.25">
      <c r="A1309" s="7">
        <v>41646</v>
      </c>
      <c r="B1309" s="14">
        <v>33.58</v>
      </c>
      <c r="C1309" s="14">
        <v>33.527999999999999</v>
      </c>
      <c r="D1309" s="14">
        <v>93.67</v>
      </c>
      <c r="E1309" s="14">
        <v>0</v>
      </c>
      <c r="F1309" s="9">
        <v>1</v>
      </c>
      <c r="G1309" s="14">
        <v>0</v>
      </c>
      <c r="H1309" s="14">
        <v>1</v>
      </c>
      <c r="I1309" s="14">
        <v>0</v>
      </c>
      <c r="J1309" s="14">
        <v>0</v>
      </c>
      <c r="K1309" s="14">
        <v>0</v>
      </c>
      <c r="L1309" s="14">
        <v>0</v>
      </c>
      <c r="M1309" s="14">
        <v>0</v>
      </c>
      <c r="N1309" s="14">
        <v>0</v>
      </c>
      <c r="O1309" s="14">
        <v>0</v>
      </c>
      <c r="P1309" s="14">
        <v>0</v>
      </c>
      <c r="Q1309" s="14">
        <v>0</v>
      </c>
      <c r="R1309" s="14">
        <v>0</v>
      </c>
      <c r="S1309" s="14">
        <v>0</v>
      </c>
      <c r="T1309" s="14">
        <v>0</v>
      </c>
      <c r="U1309" s="14">
        <v>1</v>
      </c>
      <c r="V1309" s="14">
        <v>0</v>
      </c>
      <c r="W1309" s="14">
        <v>0</v>
      </c>
      <c r="X1309" s="14">
        <v>0</v>
      </c>
      <c r="Y1309" s="14">
        <v>0</v>
      </c>
      <c r="Z1309" s="14">
        <v>0</v>
      </c>
      <c r="AA1309" s="14">
        <v>0</v>
      </c>
      <c r="AB1309" s="14">
        <v>1</v>
      </c>
      <c r="AC1309" s="14">
        <v>0</v>
      </c>
      <c r="AD1309" s="14">
        <v>0</v>
      </c>
      <c r="AE1309" s="14">
        <v>0</v>
      </c>
    </row>
    <row r="1310" spans="1:31" x14ac:dyDescent="0.25">
      <c r="A1310" s="7">
        <v>41645</v>
      </c>
      <c r="B1310" s="14">
        <v>33.57</v>
      </c>
      <c r="C1310" s="14">
        <v>33.442599999999999</v>
      </c>
      <c r="D1310" s="14">
        <v>93.43</v>
      </c>
      <c r="E1310" s="14">
        <v>0</v>
      </c>
      <c r="F1310" s="9">
        <v>0</v>
      </c>
      <c r="G1310" s="14">
        <v>0</v>
      </c>
      <c r="H1310" s="14">
        <v>1</v>
      </c>
      <c r="I1310" s="14">
        <v>0</v>
      </c>
      <c r="J1310" s="14">
        <v>0</v>
      </c>
      <c r="K1310" s="14">
        <v>0</v>
      </c>
      <c r="L1310" s="14">
        <v>0</v>
      </c>
      <c r="M1310" s="14">
        <v>0</v>
      </c>
      <c r="N1310" s="14">
        <v>0</v>
      </c>
      <c r="O1310" s="14">
        <v>0</v>
      </c>
      <c r="P1310" s="14">
        <v>0</v>
      </c>
      <c r="Q1310" s="14">
        <v>0</v>
      </c>
      <c r="R1310" s="14">
        <v>0</v>
      </c>
      <c r="S1310" s="14">
        <v>0</v>
      </c>
      <c r="T1310" s="14">
        <v>0</v>
      </c>
      <c r="U1310" s="14">
        <v>1</v>
      </c>
      <c r="V1310" s="14">
        <v>0</v>
      </c>
      <c r="W1310" s="14">
        <v>0</v>
      </c>
      <c r="X1310" s="14">
        <v>0</v>
      </c>
      <c r="Y1310" s="14">
        <v>0</v>
      </c>
      <c r="Z1310" s="14">
        <v>0</v>
      </c>
      <c r="AA1310" s="14">
        <v>0</v>
      </c>
      <c r="AB1310" s="14">
        <v>0</v>
      </c>
      <c r="AC1310" s="14">
        <v>0</v>
      </c>
      <c r="AD1310" s="14">
        <v>0</v>
      </c>
      <c r="AE1310" s="14">
        <v>0</v>
      </c>
    </row>
    <row r="1311" spans="1:31" x14ac:dyDescent="0.25">
      <c r="A1311" s="7">
        <v>41642</v>
      </c>
      <c r="B1311" s="14">
        <v>33.75</v>
      </c>
      <c r="C1311" s="14">
        <v>33.633699999999997</v>
      </c>
      <c r="D1311" s="14">
        <v>93.96</v>
      </c>
      <c r="E1311" s="14">
        <v>0</v>
      </c>
      <c r="F1311" s="9">
        <v>0</v>
      </c>
      <c r="G1311" s="14">
        <v>0</v>
      </c>
      <c r="H1311" s="14">
        <v>1</v>
      </c>
      <c r="I1311" s="14">
        <v>0</v>
      </c>
      <c r="J1311" s="14">
        <v>0</v>
      </c>
      <c r="K1311" s="14">
        <v>0</v>
      </c>
      <c r="L1311" s="14">
        <v>0</v>
      </c>
      <c r="M1311" s="14">
        <v>0</v>
      </c>
      <c r="N1311" s="14">
        <v>0</v>
      </c>
      <c r="O1311" s="14">
        <v>0</v>
      </c>
      <c r="P1311" s="14">
        <v>0</v>
      </c>
      <c r="Q1311" s="14">
        <v>0</v>
      </c>
      <c r="R1311" s="14">
        <v>0</v>
      </c>
      <c r="S1311" s="14">
        <v>0</v>
      </c>
      <c r="T1311" s="14">
        <v>0</v>
      </c>
      <c r="U1311" s="14">
        <v>1</v>
      </c>
      <c r="V1311" s="14">
        <v>0</v>
      </c>
      <c r="W1311" s="14">
        <v>0</v>
      </c>
      <c r="X1311" s="14">
        <v>0</v>
      </c>
      <c r="Y1311" s="14">
        <v>0</v>
      </c>
      <c r="Z1311" s="14">
        <v>0</v>
      </c>
      <c r="AA1311" s="14">
        <v>0</v>
      </c>
      <c r="AB1311" s="14">
        <v>0</v>
      </c>
      <c r="AC1311" s="14">
        <v>0</v>
      </c>
      <c r="AD1311" s="14">
        <v>0</v>
      </c>
      <c r="AE1311" s="14">
        <v>0</v>
      </c>
    </row>
    <row r="1312" spans="1:31" x14ac:dyDescent="0.25">
      <c r="A1312" s="7">
        <v>41641</v>
      </c>
      <c r="B1312" s="14">
        <v>34.229999999999997</v>
      </c>
      <c r="C1312" s="14">
        <v>34.164000000000001</v>
      </c>
      <c r="D1312" s="14">
        <v>95.44</v>
      </c>
      <c r="E1312" s="14">
        <v>0</v>
      </c>
      <c r="F1312" s="9">
        <v>0</v>
      </c>
      <c r="G1312" s="14">
        <v>0</v>
      </c>
      <c r="H1312" s="14">
        <v>1</v>
      </c>
      <c r="I1312" s="14">
        <v>0</v>
      </c>
      <c r="J1312" s="14">
        <v>0</v>
      </c>
      <c r="K1312" s="14">
        <v>0</v>
      </c>
      <c r="L1312" s="14">
        <v>0</v>
      </c>
      <c r="M1312" s="14">
        <v>0</v>
      </c>
      <c r="N1312" s="14">
        <v>0</v>
      </c>
      <c r="O1312" s="14">
        <v>0</v>
      </c>
      <c r="P1312" s="14">
        <v>0</v>
      </c>
      <c r="Q1312" s="14">
        <v>0</v>
      </c>
      <c r="R1312" s="14">
        <v>0</v>
      </c>
      <c r="S1312" s="14">
        <v>0</v>
      </c>
      <c r="T1312" s="14">
        <v>0</v>
      </c>
      <c r="U1312" s="14">
        <v>1</v>
      </c>
      <c r="V1312" s="14">
        <v>0</v>
      </c>
      <c r="W1312" s="14">
        <v>0</v>
      </c>
      <c r="X1312" s="14">
        <v>0</v>
      </c>
      <c r="Y1312" s="14">
        <v>0</v>
      </c>
      <c r="Z1312" s="14">
        <v>0</v>
      </c>
      <c r="AA1312" s="14">
        <v>0</v>
      </c>
      <c r="AB1312" s="14">
        <v>0</v>
      </c>
      <c r="AC1312" s="14">
        <v>0</v>
      </c>
      <c r="AD1312" s="14">
        <v>0</v>
      </c>
      <c r="AE1312" s="14">
        <v>0</v>
      </c>
    </row>
    <row r="1313" spans="1:31" x14ac:dyDescent="0.25">
      <c r="A1313" s="7">
        <v>41639</v>
      </c>
      <c r="B1313" s="14">
        <v>35.32</v>
      </c>
      <c r="C1313" s="14">
        <v>35.2318</v>
      </c>
      <c r="D1313" s="14">
        <v>98.42</v>
      </c>
      <c r="E1313" s="14">
        <v>0</v>
      </c>
      <c r="F1313" s="9">
        <v>0</v>
      </c>
      <c r="G1313" s="14">
        <v>0</v>
      </c>
      <c r="H1313" s="14">
        <v>0</v>
      </c>
      <c r="I1313" s="14">
        <v>0</v>
      </c>
      <c r="J1313" s="14">
        <v>0</v>
      </c>
      <c r="K1313" s="14">
        <v>0</v>
      </c>
      <c r="L1313" s="14">
        <v>0</v>
      </c>
      <c r="M1313" s="14">
        <v>0</v>
      </c>
      <c r="N1313" s="14">
        <v>0</v>
      </c>
      <c r="O1313" s="14">
        <v>0</v>
      </c>
      <c r="P1313" s="14">
        <v>0</v>
      </c>
      <c r="Q1313" s="14">
        <v>0</v>
      </c>
      <c r="R1313" s="14">
        <v>0</v>
      </c>
      <c r="S1313" s="14">
        <v>1</v>
      </c>
      <c r="T1313" s="14">
        <v>1</v>
      </c>
      <c r="U1313" s="14">
        <v>0</v>
      </c>
      <c r="V1313" s="14">
        <v>0</v>
      </c>
      <c r="W1313" s="14">
        <v>0</v>
      </c>
      <c r="X1313" s="14">
        <v>0</v>
      </c>
      <c r="Y1313" s="14">
        <v>0</v>
      </c>
      <c r="Z1313" s="14">
        <v>0</v>
      </c>
      <c r="AA1313" s="14">
        <v>0</v>
      </c>
      <c r="AB1313" s="14">
        <v>0</v>
      </c>
      <c r="AC1313" s="14">
        <v>0</v>
      </c>
      <c r="AD1313" s="14">
        <v>0</v>
      </c>
      <c r="AE1313" s="14">
        <v>0</v>
      </c>
    </row>
    <row r="1314" spans="1:31" x14ac:dyDescent="0.25">
      <c r="A1314" s="7">
        <v>41638</v>
      </c>
      <c r="B1314" s="14">
        <v>35.53</v>
      </c>
      <c r="C1314" s="14">
        <v>35.543599999999998</v>
      </c>
      <c r="D1314" s="14">
        <v>99.29</v>
      </c>
      <c r="E1314" s="14">
        <v>0</v>
      </c>
      <c r="F1314" s="9">
        <v>0</v>
      </c>
      <c r="G1314" s="14">
        <v>0</v>
      </c>
      <c r="H1314" s="14">
        <v>0</v>
      </c>
      <c r="I1314" s="14">
        <v>0</v>
      </c>
      <c r="J1314" s="14">
        <v>0</v>
      </c>
      <c r="K1314" s="14">
        <v>0</v>
      </c>
      <c r="L1314" s="14">
        <v>0</v>
      </c>
      <c r="M1314" s="14">
        <v>0</v>
      </c>
      <c r="N1314" s="14">
        <v>0</v>
      </c>
      <c r="O1314" s="14">
        <v>0</v>
      </c>
      <c r="P1314" s="14">
        <v>0</v>
      </c>
      <c r="Q1314" s="14">
        <v>0</v>
      </c>
      <c r="R1314" s="14">
        <v>0</v>
      </c>
      <c r="S1314" s="14">
        <v>1</v>
      </c>
      <c r="T1314" s="14">
        <v>1</v>
      </c>
      <c r="U1314" s="14">
        <v>0</v>
      </c>
      <c r="V1314" s="14">
        <v>0</v>
      </c>
      <c r="W1314" s="14">
        <v>0</v>
      </c>
      <c r="X1314" s="14">
        <v>0</v>
      </c>
      <c r="Y1314" s="14">
        <v>0</v>
      </c>
      <c r="Z1314" s="14">
        <v>0</v>
      </c>
      <c r="AA1314" s="14">
        <v>0</v>
      </c>
      <c r="AB1314" s="14">
        <v>0</v>
      </c>
      <c r="AC1314" s="14">
        <v>0</v>
      </c>
      <c r="AD1314" s="14">
        <v>1</v>
      </c>
      <c r="AE1314" s="14">
        <v>0</v>
      </c>
    </row>
    <row r="1315" spans="1:31" x14ac:dyDescent="0.25">
      <c r="A1315" s="7">
        <v>41635</v>
      </c>
      <c r="B1315" s="14">
        <v>35.840000000000003</v>
      </c>
      <c r="C1315" s="14">
        <v>35.913899999999998</v>
      </c>
      <c r="D1315" s="14">
        <v>100.32</v>
      </c>
      <c r="E1315" s="14">
        <v>0</v>
      </c>
      <c r="F1315" s="9">
        <v>0</v>
      </c>
      <c r="G1315" s="14">
        <v>0</v>
      </c>
      <c r="H1315" s="14">
        <v>0</v>
      </c>
      <c r="I1315" s="14">
        <v>0</v>
      </c>
      <c r="J1315" s="14">
        <v>0</v>
      </c>
      <c r="K1315" s="14">
        <v>0</v>
      </c>
      <c r="L1315" s="14">
        <v>0</v>
      </c>
      <c r="M1315" s="14">
        <v>0</v>
      </c>
      <c r="N1315" s="14">
        <v>0</v>
      </c>
      <c r="O1315" s="14">
        <v>0</v>
      </c>
      <c r="P1315" s="14">
        <v>0</v>
      </c>
      <c r="Q1315" s="14">
        <v>0</v>
      </c>
      <c r="R1315" s="14">
        <v>0</v>
      </c>
      <c r="S1315" s="14">
        <v>1</v>
      </c>
      <c r="T1315" s="14">
        <v>1</v>
      </c>
      <c r="U1315" s="14">
        <v>0</v>
      </c>
      <c r="V1315" s="14">
        <v>0</v>
      </c>
      <c r="W1315" s="14">
        <v>0</v>
      </c>
      <c r="X1315" s="14">
        <v>0</v>
      </c>
      <c r="Y1315" s="14">
        <v>0</v>
      </c>
      <c r="Z1315" s="14">
        <v>0</v>
      </c>
      <c r="AA1315" s="14">
        <v>0</v>
      </c>
      <c r="AB1315" s="14">
        <v>0</v>
      </c>
      <c r="AC1315" s="14">
        <v>0</v>
      </c>
      <c r="AD1315" s="14">
        <v>0</v>
      </c>
      <c r="AE1315" s="14">
        <v>0</v>
      </c>
    </row>
    <row r="1316" spans="1:31" x14ac:dyDescent="0.25">
      <c r="A1316" s="7">
        <v>41634</v>
      </c>
      <c r="B1316" s="14">
        <v>35.65</v>
      </c>
      <c r="C1316" s="14">
        <v>35.6387</v>
      </c>
      <c r="D1316" s="14">
        <v>99.55</v>
      </c>
      <c r="E1316" s="14">
        <v>0</v>
      </c>
      <c r="F1316" s="9">
        <v>0</v>
      </c>
      <c r="G1316" s="14">
        <v>0</v>
      </c>
      <c r="H1316" s="14">
        <v>0</v>
      </c>
      <c r="I1316" s="14">
        <v>0</v>
      </c>
      <c r="J1316" s="14">
        <v>0</v>
      </c>
      <c r="K1316" s="14">
        <v>0</v>
      </c>
      <c r="L1316" s="14">
        <v>0</v>
      </c>
      <c r="M1316" s="14">
        <v>0</v>
      </c>
      <c r="N1316" s="14">
        <v>0</v>
      </c>
      <c r="O1316" s="14">
        <v>0</v>
      </c>
      <c r="P1316" s="14">
        <v>0</v>
      </c>
      <c r="Q1316" s="14">
        <v>0</v>
      </c>
      <c r="R1316" s="14">
        <v>0</v>
      </c>
      <c r="S1316" s="14">
        <v>1</v>
      </c>
      <c r="T1316" s="14">
        <v>1</v>
      </c>
      <c r="U1316" s="14">
        <v>0</v>
      </c>
      <c r="V1316" s="14">
        <v>0</v>
      </c>
      <c r="W1316" s="14">
        <v>0</v>
      </c>
      <c r="X1316" s="14">
        <v>0</v>
      </c>
      <c r="Y1316" s="14">
        <v>0</v>
      </c>
      <c r="Z1316" s="14">
        <v>0</v>
      </c>
      <c r="AA1316" s="14">
        <v>0</v>
      </c>
      <c r="AB1316" s="14">
        <v>0</v>
      </c>
      <c r="AC1316" s="14">
        <v>0</v>
      </c>
      <c r="AD1316" s="14">
        <v>0</v>
      </c>
      <c r="AE1316" s="14">
        <v>0</v>
      </c>
    </row>
    <row r="1317" spans="1:31" x14ac:dyDescent="0.25">
      <c r="A1317" s="7">
        <v>41632</v>
      </c>
      <c r="B1317" s="14">
        <v>35.49</v>
      </c>
      <c r="C1317" s="14">
        <v>35.521599999999999</v>
      </c>
      <c r="D1317" s="14">
        <v>99.22</v>
      </c>
      <c r="E1317" s="14">
        <v>0</v>
      </c>
      <c r="F1317" s="9">
        <v>0</v>
      </c>
      <c r="G1317" s="14">
        <v>0</v>
      </c>
      <c r="H1317" s="14">
        <v>0</v>
      </c>
      <c r="I1317" s="14">
        <v>0</v>
      </c>
      <c r="J1317" s="14">
        <v>0</v>
      </c>
      <c r="K1317" s="14">
        <v>0</v>
      </c>
      <c r="L1317" s="14">
        <v>0</v>
      </c>
      <c r="M1317" s="14">
        <v>0</v>
      </c>
      <c r="N1317" s="14">
        <v>0</v>
      </c>
      <c r="O1317" s="14">
        <v>0</v>
      </c>
      <c r="P1317" s="14">
        <v>0</v>
      </c>
      <c r="Q1317" s="14">
        <v>0</v>
      </c>
      <c r="R1317" s="14">
        <v>0</v>
      </c>
      <c r="S1317" s="14">
        <v>1</v>
      </c>
      <c r="T1317" s="14">
        <v>1</v>
      </c>
      <c r="U1317" s="14">
        <v>0</v>
      </c>
      <c r="V1317" s="14">
        <v>0</v>
      </c>
      <c r="W1317" s="14">
        <v>0</v>
      </c>
      <c r="X1317" s="14">
        <v>0</v>
      </c>
      <c r="Y1317" s="14">
        <v>0</v>
      </c>
      <c r="Z1317" s="14">
        <v>0</v>
      </c>
      <c r="AA1317" s="14">
        <v>0</v>
      </c>
      <c r="AB1317" s="14">
        <v>0</v>
      </c>
      <c r="AC1317" s="14">
        <v>0</v>
      </c>
      <c r="AD1317" s="14">
        <v>0</v>
      </c>
      <c r="AE1317" s="14">
        <v>0</v>
      </c>
    </row>
    <row r="1318" spans="1:31" x14ac:dyDescent="0.25">
      <c r="A1318" s="7">
        <v>41631</v>
      </c>
      <c r="B1318" s="14">
        <v>35.36</v>
      </c>
      <c r="C1318" s="14">
        <v>35.410899999999998</v>
      </c>
      <c r="D1318" s="14">
        <v>98.91</v>
      </c>
      <c r="E1318" s="14">
        <v>0</v>
      </c>
      <c r="F1318" s="9">
        <v>0</v>
      </c>
      <c r="G1318" s="14">
        <v>0</v>
      </c>
      <c r="H1318" s="14">
        <v>0</v>
      </c>
      <c r="I1318" s="14">
        <v>0</v>
      </c>
      <c r="J1318" s="14">
        <v>0</v>
      </c>
      <c r="K1318" s="14">
        <v>0</v>
      </c>
      <c r="L1318" s="14">
        <v>0</v>
      </c>
      <c r="M1318" s="14">
        <v>0</v>
      </c>
      <c r="N1318" s="14">
        <v>0</v>
      </c>
      <c r="O1318" s="14">
        <v>0</v>
      </c>
      <c r="P1318" s="14">
        <v>0</v>
      </c>
      <c r="Q1318" s="14">
        <v>0</v>
      </c>
      <c r="R1318" s="14">
        <v>0</v>
      </c>
      <c r="S1318" s="14">
        <v>1</v>
      </c>
      <c r="T1318" s="14">
        <v>1</v>
      </c>
      <c r="U1318" s="14">
        <v>0</v>
      </c>
      <c r="V1318" s="14">
        <v>0</v>
      </c>
      <c r="W1318" s="14">
        <v>0</v>
      </c>
      <c r="X1318" s="14">
        <v>0</v>
      </c>
      <c r="Y1318" s="14">
        <v>0</v>
      </c>
      <c r="Z1318" s="14">
        <v>0</v>
      </c>
      <c r="AA1318" s="14">
        <v>0</v>
      </c>
      <c r="AB1318" s="14">
        <v>0</v>
      </c>
      <c r="AC1318" s="14">
        <v>0</v>
      </c>
      <c r="AD1318" s="14">
        <v>0</v>
      </c>
      <c r="AE1318" s="14">
        <v>0</v>
      </c>
    </row>
    <row r="1319" spans="1:31" x14ac:dyDescent="0.25">
      <c r="A1319" s="7">
        <v>41628</v>
      </c>
      <c r="B1319" s="14">
        <v>35.479999999999997</v>
      </c>
      <c r="C1319" s="14">
        <v>35.5595</v>
      </c>
      <c r="D1319" s="14">
        <v>99.32</v>
      </c>
      <c r="E1319" s="14">
        <v>0</v>
      </c>
      <c r="F1319" s="9">
        <v>0</v>
      </c>
      <c r="G1319" s="14">
        <v>0</v>
      </c>
      <c r="H1319" s="14">
        <v>0</v>
      </c>
      <c r="I1319" s="14">
        <v>0</v>
      </c>
      <c r="J1319" s="14">
        <v>0</v>
      </c>
      <c r="K1319" s="14">
        <v>0</v>
      </c>
      <c r="L1319" s="14">
        <v>0</v>
      </c>
      <c r="M1319" s="14">
        <v>0</v>
      </c>
      <c r="N1319" s="14">
        <v>0</v>
      </c>
      <c r="O1319" s="14">
        <v>0</v>
      </c>
      <c r="P1319" s="14">
        <v>0</v>
      </c>
      <c r="Q1319" s="14">
        <v>0</v>
      </c>
      <c r="R1319" s="14">
        <v>0</v>
      </c>
      <c r="S1319" s="14">
        <v>1</v>
      </c>
      <c r="T1319" s="14">
        <v>1</v>
      </c>
      <c r="U1319" s="14">
        <v>0</v>
      </c>
      <c r="V1319" s="14">
        <v>0</v>
      </c>
      <c r="W1319" s="14">
        <v>0</v>
      </c>
      <c r="X1319" s="14">
        <v>0</v>
      </c>
      <c r="Y1319" s="14">
        <v>0</v>
      </c>
      <c r="Z1319" s="14">
        <v>0</v>
      </c>
      <c r="AA1319" s="14">
        <v>0</v>
      </c>
      <c r="AB1319" s="14">
        <v>0</v>
      </c>
      <c r="AC1319" s="14">
        <v>0</v>
      </c>
      <c r="AD1319" s="14">
        <v>0</v>
      </c>
      <c r="AE1319" s="14">
        <v>0</v>
      </c>
    </row>
    <row r="1320" spans="1:31" x14ac:dyDescent="0.25">
      <c r="A1320" s="7">
        <v>41627</v>
      </c>
      <c r="B1320" s="14">
        <v>35.32</v>
      </c>
      <c r="C1320" s="14">
        <v>35.459899999999998</v>
      </c>
      <c r="D1320" s="14">
        <v>99.04</v>
      </c>
      <c r="E1320" s="14">
        <v>0</v>
      </c>
      <c r="F1320" s="9">
        <v>0</v>
      </c>
      <c r="G1320" s="14">
        <v>0</v>
      </c>
      <c r="H1320" s="14">
        <v>0</v>
      </c>
      <c r="I1320" s="14">
        <v>0</v>
      </c>
      <c r="J1320" s="14">
        <v>0</v>
      </c>
      <c r="K1320" s="14">
        <v>0</v>
      </c>
      <c r="L1320" s="14">
        <v>0</v>
      </c>
      <c r="M1320" s="14">
        <v>0</v>
      </c>
      <c r="N1320" s="14">
        <v>0</v>
      </c>
      <c r="O1320" s="14">
        <v>0</v>
      </c>
      <c r="P1320" s="14">
        <v>0</v>
      </c>
      <c r="Q1320" s="14">
        <v>0</v>
      </c>
      <c r="R1320" s="14">
        <v>0</v>
      </c>
      <c r="S1320" s="14">
        <v>1</v>
      </c>
      <c r="T1320" s="14">
        <v>1</v>
      </c>
      <c r="U1320" s="14">
        <v>0</v>
      </c>
      <c r="V1320" s="14">
        <v>0</v>
      </c>
      <c r="W1320" s="14">
        <v>0</v>
      </c>
      <c r="X1320" s="14">
        <v>0</v>
      </c>
      <c r="Y1320" s="14">
        <v>0</v>
      </c>
      <c r="Z1320" s="14">
        <v>0</v>
      </c>
      <c r="AA1320" s="14">
        <v>0</v>
      </c>
      <c r="AB1320" s="14">
        <v>0</v>
      </c>
      <c r="AC1320" s="14">
        <v>0</v>
      </c>
      <c r="AD1320" s="14">
        <v>0</v>
      </c>
      <c r="AE1320" s="14">
        <v>0</v>
      </c>
    </row>
    <row r="1321" spans="1:31" x14ac:dyDescent="0.25">
      <c r="A1321" s="7">
        <v>41626</v>
      </c>
      <c r="B1321" s="14">
        <v>35.03</v>
      </c>
      <c r="C1321" s="14">
        <v>35.1096</v>
      </c>
      <c r="D1321" s="14">
        <v>98.06</v>
      </c>
      <c r="E1321" s="14">
        <v>0</v>
      </c>
      <c r="F1321" s="9">
        <v>0</v>
      </c>
      <c r="G1321" s="14">
        <v>0</v>
      </c>
      <c r="H1321" s="14">
        <v>0</v>
      </c>
      <c r="I1321" s="14">
        <v>0</v>
      </c>
      <c r="J1321" s="14">
        <v>0</v>
      </c>
      <c r="K1321" s="14">
        <v>0</v>
      </c>
      <c r="L1321" s="14">
        <v>0</v>
      </c>
      <c r="M1321" s="14">
        <v>0</v>
      </c>
      <c r="N1321" s="14">
        <v>0</v>
      </c>
      <c r="O1321" s="14">
        <v>0</v>
      </c>
      <c r="P1321" s="14">
        <v>0</v>
      </c>
      <c r="Q1321" s="14">
        <v>0</v>
      </c>
      <c r="R1321" s="14">
        <v>0</v>
      </c>
      <c r="S1321" s="14">
        <v>1</v>
      </c>
      <c r="T1321" s="14">
        <v>1</v>
      </c>
      <c r="U1321" s="14">
        <v>0</v>
      </c>
      <c r="V1321" s="14">
        <v>0</v>
      </c>
      <c r="W1321" s="14">
        <v>0</v>
      </c>
      <c r="X1321" s="14">
        <v>0</v>
      </c>
      <c r="Y1321" s="14">
        <v>0</v>
      </c>
      <c r="Z1321" s="14">
        <v>0</v>
      </c>
      <c r="AA1321" s="14">
        <v>0</v>
      </c>
      <c r="AB1321" s="14">
        <v>0</v>
      </c>
      <c r="AC1321" s="14">
        <v>0</v>
      </c>
      <c r="AD1321" s="14">
        <v>0</v>
      </c>
      <c r="AE1321" s="14">
        <v>0</v>
      </c>
    </row>
    <row r="1322" spans="1:31" x14ac:dyDescent="0.25">
      <c r="A1322" s="7">
        <v>41625</v>
      </c>
      <c r="B1322" s="14">
        <v>34.869999999999997</v>
      </c>
      <c r="C1322" s="14">
        <v>34.898800000000001</v>
      </c>
      <c r="D1322" s="14">
        <v>97.47</v>
      </c>
      <c r="E1322" s="14">
        <v>0</v>
      </c>
      <c r="F1322" s="9">
        <v>0</v>
      </c>
      <c r="G1322" s="14">
        <v>0</v>
      </c>
      <c r="H1322" s="14">
        <v>0</v>
      </c>
      <c r="I1322" s="14">
        <v>0</v>
      </c>
      <c r="J1322" s="14">
        <v>0</v>
      </c>
      <c r="K1322" s="14">
        <v>0</v>
      </c>
      <c r="L1322" s="14">
        <v>0</v>
      </c>
      <c r="M1322" s="14">
        <v>0</v>
      </c>
      <c r="N1322" s="14">
        <v>0</v>
      </c>
      <c r="O1322" s="14">
        <v>0</v>
      </c>
      <c r="P1322" s="14">
        <v>0</v>
      </c>
      <c r="Q1322" s="14">
        <v>0</v>
      </c>
      <c r="R1322" s="14">
        <v>0</v>
      </c>
      <c r="S1322" s="14">
        <v>1</v>
      </c>
      <c r="T1322" s="14">
        <v>1</v>
      </c>
      <c r="U1322" s="14">
        <v>0</v>
      </c>
      <c r="V1322" s="14">
        <v>0</v>
      </c>
      <c r="W1322" s="14">
        <v>0</v>
      </c>
      <c r="X1322" s="14">
        <v>0</v>
      </c>
      <c r="Y1322" s="14">
        <v>0</v>
      </c>
      <c r="Z1322" s="14">
        <v>0</v>
      </c>
      <c r="AA1322" s="14">
        <v>0</v>
      </c>
      <c r="AB1322" s="14">
        <v>0</v>
      </c>
      <c r="AC1322" s="14">
        <v>0</v>
      </c>
      <c r="AD1322" s="14">
        <v>0</v>
      </c>
      <c r="AE1322" s="14">
        <v>0</v>
      </c>
    </row>
    <row r="1323" spans="1:31" x14ac:dyDescent="0.25">
      <c r="A1323" s="7">
        <v>41624</v>
      </c>
      <c r="B1323" s="14">
        <v>34.94</v>
      </c>
      <c r="C1323" s="14">
        <v>35.006700000000002</v>
      </c>
      <c r="D1323" s="14">
        <v>97.77</v>
      </c>
      <c r="E1323" s="14">
        <v>0</v>
      </c>
      <c r="F1323" s="9">
        <v>0</v>
      </c>
      <c r="G1323" s="14">
        <v>0</v>
      </c>
      <c r="H1323" s="14">
        <v>0</v>
      </c>
      <c r="I1323" s="14">
        <v>0</v>
      </c>
      <c r="J1323" s="14">
        <v>0</v>
      </c>
      <c r="K1323" s="14">
        <v>0</v>
      </c>
      <c r="L1323" s="14">
        <v>0</v>
      </c>
      <c r="M1323" s="14">
        <v>0</v>
      </c>
      <c r="N1323" s="14">
        <v>0</v>
      </c>
      <c r="O1323" s="14">
        <v>0</v>
      </c>
      <c r="P1323" s="14">
        <v>0</v>
      </c>
      <c r="Q1323" s="14">
        <v>0</v>
      </c>
      <c r="R1323" s="14">
        <v>0</v>
      </c>
      <c r="S1323" s="14">
        <v>1</v>
      </c>
      <c r="T1323" s="14">
        <v>1</v>
      </c>
      <c r="U1323" s="14">
        <v>0</v>
      </c>
      <c r="V1323" s="14">
        <v>0</v>
      </c>
      <c r="W1323" s="14">
        <v>0</v>
      </c>
      <c r="X1323" s="14">
        <v>0</v>
      </c>
      <c r="Y1323" s="14">
        <v>0</v>
      </c>
      <c r="Z1323" s="14">
        <v>0</v>
      </c>
      <c r="AA1323" s="14">
        <v>0</v>
      </c>
      <c r="AB1323" s="14">
        <v>0</v>
      </c>
      <c r="AC1323" s="14">
        <v>0</v>
      </c>
      <c r="AD1323" s="14">
        <v>0</v>
      </c>
      <c r="AE1323" s="14">
        <v>0</v>
      </c>
    </row>
    <row r="1324" spans="1:31" x14ac:dyDescent="0.25">
      <c r="A1324" s="7">
        <v>41621</v>
      </c>
      <c r="B1324" s="14">
        <v>34.64</v>
      </c>
      <c r="C1324" s="14">
        <v>34.7074</v>
      </c>
      <c r="D1324" s="14">
        <v>96.93</v>
      </c>
      <c r="E1324" s="14">
        <v>0</v>
      </c>
      <c r="F1324" s="9">
        <v>0</v>
      </c>
      <c r="G1324" s="14">
        <v>0</v>
      </c>
      <c r="H1324" s="14">
        <v>0</v>
      </c>
      <c r="I1324" s="14">
        <v>0</v>
      </c>
      <c r="J1324" s="14">
        <v>0</v>
      </c>
      <c r="K1324" s="14">
        <v>0</v>
      </c>
      <c r="L1324" s="14">
        <v>0</v>
      </c>
      <c r="M1324" s="14">
        <v>0</v>
      </c>
      <c r="N1324" s="14">
        <v>0</v>
      </c>
      <c r="O1324" s="14">
        <v>0</v>
      </c>
      <c r="P1324" s="14">
        <v>0</v>
      </c>
      <c r="Q1324" s="14">
        <v>0</v>
      </c>
      <c r="R1324" s="14">
        <v>0</v>
      </c>
      <c r="S1324" s="14">
        <v>1</v>
      </c>
      <c r="T1324" s="14">
        <v>1</v>
      </c>
      <c r="U1324" s="14">
        <v>0</v>
      </c>
      <c r="V1324" s="14">
        <v>0</v>
      </c>
      <c r="W1324" s="14">
        <v>0</v>
      </c>
      <c r="X1324" s="14">
        <v>0</v>
      </c>
      <c r="Y1324" s="14">
        <v>0</v>
      </c>
      <c r="Z1324" s="14">
        <v>0</v>
      </c>
      <c r="AA1324" s="14">
        <v>0</v>
      </c>
      <c r="AB1324" s="14">
        <v>0</v>
      </c>
      <c r="AC1324" s="14">
        <v>0</v>
      </c>
      <c r="AD1324" s="14">
        <v>0</v>
      </c>
      <c r="AE1324" s="14">
        <v>0</v>
      </c>
    </row>
    <row r="1325" spans="1:31" s="14" customFormat="1" x14ac:dyDescent="0.25">
      <c r="A1325" s="7">
        <v>41620</v>
      </c>
      <c r="B1325" s="14">
        <v>34.97</v>
      </c>
      <c r="C1325" s="14">
        <v>35.026800000000001</v>
      </c>
      <c r="D1325" s="14">
        <v>97.82</v>
      </c>
      <c r="E1325" s="14">
        <v>0</v>
      </c>
      <c r="F1325" s="9">
        <v>0</v>
      </c>
      <c r="G1325" s="14">
        <v>1</v>
      </c>
      <c r="H1325" s="14">
        <v>0</v>
      </c>
      <c r="I1325" s="14">
        <v>0</v>
      </c>
      <c r="J1325" s="14">
        <v>0</v>
      </c>
      <c r="K1325" s="14">
        <v>0</v>
      </c>
      <c r="L1325" s="14">
        <v>0</v>
      </c>
      <c r="M1325" s="14">
        <v>0</v>
      </c>
      <c r="N1325" s="14">
        <v>0</v>
      </c>
      <c r="O1325" s="14">
        <v>0</v>
      </c>
      <c r="P1325" s="14">
        <v>0</v>
      </c>
      <c r="Q1325" s="14">
        <v>0</v>
      </c>
      <c r="R1325" s="14">
        <v>0</v>
      </c>
      <c r="S1325" s="14">
        <v>1</v>
      </c>
      <c r="T1325" s="14">
        <v>1</v>
      </c>
      <c r="U1325" s="14">
        <v>0</v>
      </c>
      <c r="V1325" s="14">
        <v>0</v>
      </c>
      <c r="W1325" s="14">
        <v>0</v>
      </c>
      <c r="X1325" s="14">
        <v>0</v>
      </c>
      <c r="Y1325" s="14">
        <v>0</v>
      </c>
      <c r="Z1325" s="14">
        <v>0</v>
      </c>
      <c r="AA1325" s="14">
        <v>0</v>
      </c>
      <c r="AB1325" s="14">
        <v>0</v>
      </c>
      <c r="AC1325" s="14">
        <v>0</v>
      </c>
      <c r="AD1325" s="14">
        <v>0</v>
      </c>
      <c r="AE1325" s="14">
        <v>0</v>
      </c>
    </row>
    <row r="1326" spans="1:31" s="14" customFormat="1" x14ac:dyDescent="0.25">
      <c r="A1326" s="26">
        <v>41619</v>
      </c>
      <c r="B1326" s="2">
        <v>34.979999999999997</v>
      </c>
      <c r="C1326" s="2">
        <v>34.991500000000002</v>
      </c>
      <c r="D1326" s="2">
        <v>97.72</v>
      </c>
      <c r="E1326" s="14">
        <v>1</v>
      </c>
      <c r="F1326" s="9"/>
    </row>
    <row r="1327" spans="1:31" x14ac:dyDescent="0.25">
      <c r="A1327" s="7">
        <v>41613</v>
      </c>
      <c r="B1327" s="14">
        <v>34.93</v>
      </c>
      <c r="C1327" s="14">
        <v>34.951599999999999</v>
      </c>
      <c r="D1327" s="14">
        <v>97.38</v>
      </c>
      <c r="E1327" s="14">
        <v>0</v>
      </c>
      <c r="F1327" s="9">
        <v>1</v>
      </c>
      <c r="G1327" s="14">
        <v>0</v>
      </c>
      <c r="H1327" s="14">
        <v>0</v>
      </c>
      <c r="I1327" s="14">
        <v>0</v>
      </c>
      <c r="J1327" s="14">
        <v>0</v>
      </c>
      <c r="K1327" s="14">
        <v>0</v>
      </c>
      <c r="L1327" s="14">
        <v>0</v>
      </c>
      <c r="M1327" s="14">
        <v>0</v>
      </c>
      <c r="N1327" s="14">
        <v>0</v>
      </c>
      <c r="O1327" s="14">
        <v>0</v>
      </c>
      <c r="P1327" s="14">
        <v>0</v>
      </c>
      <c r="Q1327" s="14">
        <v>0</v>
      </c>
      <c r="R1327" s="14">
        <v>0</v>
      </c>
      <c r="S1327" s="14">
        <v>1</v>
      </c>
      <c r="T1327" s="14">
        <v>1</v>
      </c>
      <c r="U1327" s="14">
        <v>0</v>
      </c>
      <c r="V1327" s="14">
        <v>0</v>
      </c>
      <c r="W1327" s="14">
        <v>0</v>
      </c>
      <c r="X1327" s="14">
        <v>0</v>
      </c>
      <c r="Y1327" s="14">
        <v>0</v>
      </c>
      <c r="Z1327" s="14">
        <v>0</v>
      </c>
      <c r="AA1327" s="14">
        <v>0</v>
      </c>
      <c r="AB1327" s="14">
        <v>0</v>
      </c>
      <c r="AC1327" s="14">
        <v>0</v>
      </c>
      <c r="AD1327" s="14">
        <v>0</v>
      </c>
      <c r="AE1327" s="14">
        <v>0</v>
      </c>
    </row>
    <row r="1328" spans="1:31" x14ac:dyDescent="0.25">
      <c r="A1328" s="7">
        <v>41612</v>
      </c>
      <c r="B1328" s="14">
        <v>34.880000000000003</v>
      </c>
      <c r="C1328" s="14">
        <v>34.887700000000002</v>
      </c>
      <c r="D1328" s="14">
        <v>97.2</v>
      </c>
      <c r="E1328" s="14">
        <v>0</v>
      </c>
      <c r="F1328" s="9">
        <v>0</v>
      </c>
      <c r="G1328" s="14">
        <v>0</v>
      </c>
      <c r="H1328" s="14">
        <v>0</v>
      </c>
      <c r="I1328" s="14">
        <v>0</v>
      </c>
      <c r="J1328" s="14">
        <v>0</v>
      </c>
      <c r="K1328" s="14">
        <v>0</v>
      </c>
      <c r="L1328" s="14">
        <v>0</v>
      </c>
      <c r="M1328" s="14">
        <v>0</v>
      </c>
      <c r="N1328" s="14">
        <v>0</v>
      </c>
      <c r="O1328" s="14">
        <v>0</v>
      </c>
      <c r="P1328" s="14">
        <v>0</v>
      </c>
      <c r="Q1328" s="14">
        <v>0</v>
      </c>
      <c r="R1328" s="14">
        <v>0</v>
      </c>
      <c r="S1328" s="14">
        <v>1</v>
      </c>
      <c r="T1328" s="14">
        <v>1</v>
      </c>
      <c r="U1328" s="14">
        <v>0</v>
      </c>
      <c r="V1328" s="14">
        <v>0</v>
      </c>
      <c r="W1328" s="14">
        <v>0</v>
      </c>
      <c r="X1328" s="14">
        <v>0</v>
      </c>
      <c r="Y1328" s="14">
        <v>0</v>
      </c>
      <c r="Z1328" s="14">
        <v>0</v>
      </c>
      <c r="AA1328" s="14">
        <v>0</v>
      </c>
      <c r="AB1328" s="14">
        <v>0</v>
      </c>
      <c r="AC1328" s="14">
        <v>0</v>
      </c>
      <c r="AD1328" s="14">
        <v>0</v>
      </c>
      <c r="AE1328" s="14">
        <v>0</v>
      </c>
    </row>
    <row r="1329" spans="1:31" x14ac:dyDescent="0.25">
      <c r="A1329" s="7">
        <v>41611</v>
      </c>
      <c r="B1329" s="14">
        <v>34.51</v>
      </c>
      <c r="C1329" s="14">
        <v>34.471899999999998</v>
      </c>
      <c r="D1329" s="14">
        <v>96.04</v>
      </c>
      <c r="E1329" s="14">
        <v>0</v>
      </c>
      <c r="F1329" s="9">
        <v>0</v>
      </c>
      <c r="G1329" s="14">
        <v>0</v>
      </c>
      <c r="H1329" s="14">
        <v>0</v>
      </c>
      <c r="I1329" s="14">
        <v>0</v>
      </c>
      <c r="J1329" s="14">
        <v>0</v>
      </c>
      <c r="K1329" s="14">
        <v>0</v>
      </c>
      <c r="L1329" s="14">
        <v>0</v>
      </c>
      <c r="M1329" s="14">
        <v>0</v>
      </c>
      <c r="N1329" s="14">
        <v>0</v>
      </c>
      <c r="O1329" s="14">
        <v>0</v>
      </c>
      <c r="P1329" s="14">
        <v>0</v>
      </c>
      <c r="Q1329" s="14">
        <v>0</v>
      </c>
      <c r="R1329" s="14">
        <v>0</v>
      </c>
      <c r="S1329" s="14">
        <v>1</v>
      </c>
      <c r="T1329" s="14">
        <v>1</v>
      </c>
      <c r="U1329" s="14">
        <v>0</v>
      </c>
      <c r="V1329" s="14">
        <v>0</v>
      </c>
      <c r="W1329" s="14">
        <v>0</v>
      </c>
      <c r="X1329" s="14">
        <v>0</v>
      </c>
      <c r="Y1329" s="14">
        <v>0</v>
      </c>
      <c r="Z1329" s="14">
        <v>0</v>
      </c>
      <c r="AA1329" s="14">
        <v>0</v>
      </c>
      <c r="AB1329" s="14">
        <v>0</v>
      </c>
      <c r="AC1329" s="14">
        <v>0</v>
      </c>
      <c r="AD1329" s="14">
        <v>0</v>
      </c>
      <c r="AE1329" s="14">
        <v>0</v>
      </c>
    </row>
    <row r="1330" spans="1:31" x14ac:dyDescent="0.25">
      <c r="A1330" s="7">
        <v>41610</v>
      </c>
      <c r="B1330" s="14">
        <v>33.68</v>
      </c>
      <c r="C1330" s="14">
        <v>33.675699999999999</v>
      </c>
      <c r="D1330" s="14">
        <v>93.82</v>
      </c>
      <c r="E1330" s="14">
        <v>0</v>
      </c>
      <c r="F1330" s="9">
        <v>0</v>
      </c>
      <c r="G1330" s="14">
        <v>0</v>
      </c>
      <c r="H1330" s="14">
        <v>0</v>
      </c>
      <c r="I1330" s="14">
        <v>0</v>
      </c>
      <c r="J1330" s="14">
        <v>0</v>
      </c>
      <c r="K1330" s="14">
        <v>0</v>
      </c>
      <c r="L1330" s="14">
        <v>0</v>
      </c>
      <c r="M1330" s="14">
        <v>0</v>
      </c>
      <c r="N1330" s="14">
        <v>0</v>
      </c>
      <c r="O1330" s="14">
        <v>0</v>
      </c>
      <c r="P1330" s="14">
        <v>0</v>
      </c>
      <c r="Q1330" s="14">
        <v>0</v>
      </c>
      <c r="R1330" s="14">
        <v>0</v>
      </c>
      <c r="S1330" s="14">
        <v>1</v>
      </c>
      <c r="T1330" s="14">
        <v>1</v>
      </c>
      <c r="U1330" s="14">
        <v>0</v>
      </c>
      <c r="V1330" s="14">
        <v>0</v>
      </c>
      <c r="W1330" s="14">
        <v>0</v>
      </c>
      <c r="X1330" s="14">
        <v>0</v>
      </c>
      <c r="Y1330" s="14">
        <v>0</v>
      </c>
      <c r="Z1330" s="14">
        <v>0</v>
      </c>
      <c r="AA1330" s="14">
        <v>0</v>
      </c>
      <c r="AB1330" s="14">
        <v>0</v>
      </c>
      <c r="AC1330" s="14">
        <v>0</v>
      </c>
      <c r="AD1330" s="14">
        <v>0</v>
      </c>
      <c r="AE1330" s="14">
        <v>0</v>
      </c>
    </row>
    <row r="1331" spans="1:31" x14ac:dyDescent="0.25">
      <c r="A1331" s="7">
        <v>41607</v>
      </c>
      <c r="B1331" s="14">
        <v>33.46</v>
      </c>
      <c r="C1331" s="14">
        <v>33.2819</v>
      </c>
      <c r="D1331" s="14">
        <v>92.72</v>
      </c>
      <c r="E1331" s="14">
        <v>0</v>
      </c>
      <c r="F1331" s="9">
        <v>0</v>
      </c>
      <c r="G1331" s="14">
        <v>0</v>
      </c>
      <c r="H1331" s="14">
        <v>0</v>
      </c>
      <c r="I1331" s="14">
        <v>0</v>
      </c>
      <c r="J1331" s="14">
        <v>0</v>
      </c>
      <c r="K1331" s="14">
        <v>0</v>
      </c>
      <c r="L1331" s="14">
        <v>0</v>
      </c>
      <c r="M1331" s="14">
        <v>0</v>
      </c>
      <c r="N1331" s="14">
        <v>0</v>
      </c>
      <c r="O1331" s="14">
        <v>0</v>
      </c>
      <c r="P1331" s="14">
        <v>0</v>
      </c>
      <c r="Q1331" s="14">
        <v>0</v>
      </c>
      <c r="R1331" s="14">
        <v>1</v>
      </c>
      <c r="S1331" s="14">
        <v>0</v>
      </c>
      <c r="T1331" s="14">
        <v>1</v>
      </c>
      <c r="U1331" s="14">
        <v>0</v>
      </c>
      <c r="V1331" s="14">
        <v>0</v>
      </c>
      <c r="W1331" s="14">
        <v>0</v>
      </c>
      <c r="X1331" s="14">
        <v>0</v>
      </c>
      <c r="Y1331" s="14">
        <v>0</v>
      </c>
      <c r="Z1331" s="14">
        <v>0</v>
      </c>
      <c r="AA1331" s="14">
        <v>0</v>
      </c>
      <c r="AB1331" s="14">
        <v>0</v>
      </c>
      <c r="AC1331" s="14">
        <v>0</v>
      </c>
      <c r="AD1331" s="14">
        <v>0</v>
      </c>
      <c r="AE1331" s="14">
        <v>0</v>
      </c>
    </row>
    <row r="1332" spans="1:31" x14ac:dyDescent="0.25">
      <c r="A1332" s="7">
        <v>41605</v>
      </c>
      <c r="B1332" s="14">
        <v>33.19</v>
      </c>
      <c r="C1332" s="14">
        <v>33.1325</v>
      </c>
      <c r="D1332" s="14">
        <v>92.3</v>
      </c>
      <c r="E1332" s="14">
        <v>0</v>
      </c>
      <c r="F1332" s="9">
        <v>0</v>
      </c>
      <c r="G1332" s="14">
        <v>0</v>
      </c>
      <c r="H1332" s="14">
        <v>0</v>
      </c>
      <c r="I1332" s="14">
        <v>0</v>
      </c>
      <c r="J1332" s="14">
        <v>0</v>
      </c>
      <c r="K1332" s="14">
        <v>0</v>
      </c>
      <c r="L1332" s="14">
        <v>0</v>
      </c>
      <c r="M1332" s="14">
        <v>0</v>
      </c>
      <c r="N1332" s="14">
        <v>0</v>
      </c>
      <c r="O1332" s="14">
        <v>0</v>
      </c>
      <c r="P1332" s="14">
        <v>0</v>
      </c>
      <c r="Q1332" s="14">
        <v>0</v>
      </c>
      <c r="R1332" s="14">
        <v>1</v>
      </c>
      <c r="S1332" s="14">
        <v>0</v>
      </c>
      <c r="T1332" s="14">
        <v>1</v>
      </c>
      <c r="U1332" s="14">
        <v>0</v>
      </c>
      <c r="V1332" s="14">
        <v>0</v>
      </c>
      <c r="W1332" s="14">
        <v>0</v>
      </c>
      <c r="X1332" s="14">
        <v>0</v>
      </c>
      <c r="Y1332" s="14">
        <v>0</v>
      </c>
      <c r="Z1332" s="14">
        <v>0</v>
      </c>
      <c r="AA1332" s="14">
        <v>0</v>
      </c>
      <c r="AB1332" s="14">
        <v>0</v>
      </c>
      <c r="AC1332" s="14">
        <v>0</v>
      </c>
      <c r="AD1332" s="14">
        <v>1</v>
      </c>
      <c r="AE1332" s="14">
        <v>0</v>
      </c>
    </row>
    <row r="1333" spans="1:31" x14ac:dyDescent="0.25">
      <c r="A1333" s="7">
        <v>41604</v>
      </c>
      <c r="B1333" s="14">
        <v>33.69</v>
      </c>
      <c r="C1333" s="14">
        <v>33.628399999999999</v>
      </c>
      <c r="D1333" s="14">
        <v>93.68</v>
      </c>
      <c r="E1333" s="14">
        <v>0</v>
      </c>
      <c r="F1333" s="9">
        <v>0</v>
      </c>
      <c r="G1333" s="14">
        <v>0</v>
      </c>
      <c r="H1333" s="14">
        <v>0</v>
      </c>
      <c r="I1333" s="14">
        <v>0</v>
      </c>
      <c r="J1333" s="14">
        <v>0</v>
      </c>
      <c r="K1333" s="14">
        <v>0</v>
      </c>
      <c r="L1333" s="14">
        <v>0</v>
      </c>
      <c r="M1333" s="14">
        <v>0</v>
      </c>
      <c r="N1333" s="14">
        <v>0</v>
      </c>
      <c r="O1333" s="14">
        <v>0</v>
      </c>
      <c r="P1333" s="14">
        <v>0</v>
      </c>
      <c r="Q1333" s="14">
        <v>0</v>
      </c>
      <c r="R1333" s="14">
        <v>1</v>
      </c>
      <c r="S1333" s="14">
        <v>0</v>
      </c>
      <c r="T1333" s="14">
        <v>1</v>
      </c>
      <c r="U1333" s="14">
        <v>0</v>
      </c>
      <c r="V1333" s="14">
        <v>0</v>
      </c>
      <c r="W1333" s="14">
        <v>0</v>
      </c>
      <c r="X1333" s="14">
        <v>0</v>
      </c>
      <c r="Y1333" s="14">
        <v>0</v>
      </c>
      <c r="Z1333" s="14">
        <v>0</v>
      </c>
      <c r="AA1333" s="14">
        <v>0</v>
      </c>
      <c r="AB1333" s="14">
        <v>0</v>
      </c>
      <c r="AC1333" s="14">
        <v>0</v>
      </c>
      <c r="AD1333" s="14">
        <v>0</v>
      </c>
      <c r="AE1333" s="14">
        <v>0</v>
      </c>
    </row>
    <row r="1334" spans="1:31" x14ac:dyDescent="0.25">
      <c r="A1334" s="7">
        <v>41603</v>
      </c>
      <c r="B1334" s="14">
        <v>33.82</v>
      </c>
      <c r="C1334" s="14">
        <v>33.776000000000003</v>
      </c>
      <c r="D1334" s="14">
        <v>94.09</v>
      </c>
      <c r="E1334" s="14">
        <v>0</v>
      </c>
      <c r="F1334" s="9">
        <v>0</v>
      </c>
      <c r="G1334" s="14">
        <v>0</v>
      </c>
      <c r="H1334" s="14">
        <v>0</v>
      </c>
      <c r="I1334" s="14">
        <v>0</v>
      </c>
      <c r="J1334" s="14">
        <v>0</v>
      </c>
      <c r="K1334" s="14">
        <v>0</v>
      </c>
      <c r="L1334" s="14">
        <v>0</v>
      </c>
      <c r="M1334" s="14">
        <v>0</v>
      </c>
      <c r="N1334" s="14">
        <v>0</v>
      </c>
      <c r="O1334" s="14">
        <v>0</v>
      </c>
      <c r="P1334" s="14">
        <v>0</v>
      </c>
      <c r="Q1334" s="14">
        <v>0</v>
      </c>
      <c r="R1334" s="14">
        <v>1</v>
      </c>
      <c r="S1334" s="14">
        <v>0</v>
      </c>
      <c r="T1334" s="14">
        <v>1</v>
      </c>
      <c r="U1334" s="14">
        <v>0</v>
      </c>
      <c r="V1334" s="14">
        <v>0</v>
      </c>
      <c r="W1334" s="14">
        <v>0</v>
      </c>
      <c r="X1334" s="14">
        <v>0</v>
      </c>
      <c r="Y1334" s="14">
        <v>0</v>
      </c>
      <c r="Z1334" s="14">
        <v>0</v>
      </c>
      <c r="AA1334" s="14">
        <v>0</v>
      </c>
      <c r="AB1334" s="14">
        <v>0</v>
      </c>
      <c r="AC1334" s="14">
        <v>0</v>
      </c>
      <c r="AD1334" s="14">
        <v>0</v>
      </c>
      <c r="AE1334" s="14">
        <v>0</v>
      </c>
    </row>
    <row r="1335" spans="1:31" x14ac:dyDescent="0.25">
      <c r="A1335" s="7">
        <v>41600</v>
      </c>
      <c r="B1335" s="14">
        <v>34.04</v>
      </c>
      <c r="C1335" s="14">
        <v>34.046799999999998</v>
      </c>
      <c r="D1335" s="14">
        <v>94.84</v>
      </c>
      <c r="E1335" s="14">
        <v>0</v>
      </c>
      <c r="F1335" s="9">
        <v>0</v>
      </c>
      <c r="G1335" s="14">
        <v>0</v>
      </c>
      <c r="H1335" s="14">
        <v>0</v>
      </c>
      <c r="I1335" s="14">
        <v>0</v>
      </c>
      <c r="J1335" s="14">
        <v>0</v>
      </c>
      <c r="K1335" s="14">
        <v>0</v>
      </c>
      <c r="L1335" s="14">
        <v>0</v>
      </c>
      <c r="M1335" s="14">
        <v>0</v>
      </c>
      <c r="N1335" s="14">
        <v>0</v>
      </c>
      <c r="O1335" s="14">
        <v>0</v>
      </c>
      <c r="P1335" s="14">
        <v>0</v>
      </c>
      <c r="Q1335" s="14">
        <v>0</v>
      </c>
      <c r="R1335" s="14">
        <v>1</v>
      </c>
      <c r="S1335" s="14">
        <v>0</v>
      </c>
      <c r="T1335" s="14">
        <v>1</v>
      </c>
      <c r="U1335" s="14">
        <v>0</v>
      </c>
      <c r="V1335" s="14">
        <v>0</v>
      </c>
      <c r="W1335" s="14">
        <v>0</v>
      </c>
      <c r="X1335" s="14">
        <v>0</v>
      </c>
      <c r="Y1335" s="14">
        <v>0</v>
      </c>
      <c r="Z1335" s="14">
        <v>0</v>
      </c>
      <c r="AA1335" s="14">
        <v>0</v>
      </c>
      <c r="AB1335" s="14">
        <v>0</v>
      </c>
      <c r="AC1335" s="14">
        <v>0</v>
      </c>
      <c r="AD1335" s="14">
        <v>0</v>
      </c>
      <c r="AE1335" s="14">
        <v>0</v>
      </c>
    </row>
    <row r="1336" spans="1:31" x14ac:dyDescent="0.25">
      <c r="A1336" s="7">
        <v>41599</v>
      </c>
      <c r="B1336" s="14">
        <v>34.17</v>
      </c>
      <c r="C1336" s="14">
        <v>34.262799999999999</v>
      </c>
      <c r="D1336" s="14">
        <v>95.44</v>
      </c>
      <c r="E1336" s="14">
        <v>0</v>
      </c>
      <c r="F1336" s="9">
        <v>0</v>
      </c>
      <c r="G1336" s="14">
        <v>0</v>
      </c>
      <c r="H1336" s="14">
        <v>0</v>
      </c>
      <c r="I1336" s="14">
        <v>0</v>
      </c>
      <c r="J1336" s="14">
        <v>0</v>
      </c>
      <c r="K1336" s="14">
        <v>0</v>
      </c>
      <c r="L1336" s="14">
        <v>0</v>
      </c>
      <c r="M1336" s="14">
        <v>0</v>
      </c>
      <c r="N1336" s="14">
        <v>0</v>
      </c>
      <c r="O1336" s="14">
        <v>0</v>
      </c>
      <c r="P1336" s="14">
        <v>0</v>
      </c>
      <c r="Q1336" s="14">
        <v>0</v>
      </c>
      <c r="R1336" s="14">
        <v>1</v>
      </c>
      <c r="S1336" s="14">
        <v>0</v>
      </c>
      <c r="T1336" s="14">
        <v>1</v>
      </c>
      <c r="U1336" s="14">
        <v>0</v>
      </c>
      <c r="V1336" s="14">
        <v>0</v>
      </c>
      <c r="W1336" s="14">
        <v>0</v>
      </c>
      <c r="X1336" s="14">
        <v>0</v>
      </c>
      <c r="Y1336" s="14">
        <v>0</v>
      </c>
      <c r="Z1336" s="14">
        <v>0</v>
      </c>
      <c r="AA1336" s="14">
        <v>0</v>
      </c>
      <c r="AB1336" s="14">
        <v>0</v>
      </c>
      <c r="AC1336" s="14">
        <v>0</v>
      </c>
      <c r="AD1336" s="14">
        <v>0</v>
      </c>
      <c r="AE1336" s="14">
        <v>0</v>
      </c>
    </row>
    <row r="1337" spans="1:31" x14ac:dyDescent="0.25">
      <c r="A1337" s="7">
        <v>41598</v>
      </c>
      <c r="B1337" s="14">
        <v>33.630000000000003</v>
      </c>
      <c r="C1337" s="14">
        <v>33.692399999999999</v>
      </c>
      <c r="D1337" s="14">
        <v>93.85</v>
      </c>
      <c r="E1337" s="14">
        <v>0</v>
      </c>
      <c r="F1337" s="9">
        <v>0</v>
      </c>
      <c r="G1337" s="14">
        <v>0</v>
      </c>
      <c r="H1337" s="14">
        <v>0</v>
      </c>
      <c r="I1337" s="14">
        <v>0</v>
      </c>
      <c r="J1337" s="14">
        <v>0</v>
      </c>
      <c r="K1337" s="14">
        <v>0</v>
      </c>
      <c r="L1337" s="14">
        <v>0</v>
      </c>
      <c r="M1337" s="14">
        <v>0</v>
      </c>
      <c r="N1337" s="14">
        <v>0</v>
      </c>
      <c r="O1337" s="14">
        <v>0</v>
      </c>
      <c r="P1337" s="14">
        <v>0</v>
      </c>
      <c r="Q1337" s="14">
        <v>0</v>
      </c>
      <c r="R1337" s="14">
        <v>1</v>
      </c>
      <c r="S1337" s="14">
        <v>0</v>
      </c>
      <c r="T1337" s="14">
        <v>1</v>
      </c>
      <c r="U1337" s="14">
        <v>0</v>
      </c>
      <c r="V1337" s="14">
        <v>0</v>
      </c>
      <c r="W1337" s="14">
        <v>0</v>
      </c>
      <c r="X1337" s="14">
        <v>0</v>
      </c>
      <c r="Y1337" s="14">
        <v>0</v>
      </c>
      <c r="Z1337" s="14">
        <v>0</v>
      </c>
      <c r="AA1337" s="14">
        <v>0</v>
      </c>
      <c r="AB1337" s="14">
        <v>0</v>
      </c>
      <c r="AC1337" s="14">
        <v>0</v>
      </c>
      <c r="AD1337" s="14">
        <v>0</v>
      </c>
      <c r="AE1337" s="14">
        <v>0</v>
      </c>
    </row>
    <row r="1338" spans="1:31" x14ac:dyDescent="0.25">
      <c r="A1338" s="7">
        <v>41597</v>
      </c>
      <c r="B1338" s="14">
        <v>33.72</v>
      </c>
      <c r="C1338" s="14">
        <v>33.707300000000004</v>
      </c>
      <c r="D1338" s="14">
        <v>93.89</v>
      </c>
      <c r="E1338" s="14">
        <v>0</v>
      </c>
      <c r="F1338" s="9">
        <v>0</v>
      </c>
      <c r="G1338" s="14">
        <v>0</v>
      </c>
      <c r="H1338" s="14">
        <v>0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0</v>
      </c>
      <c r="O1338" s="14">
        <v>0</v>
      </c>
      <c r="P1338" s="14">
        <v>0</v>
      </c>
      <c r="Q1338" s="14">
        <v>0</v>
      </c>
      <c r="R1338" s="14">
        <v>1</v>
      </c>
      <c r="S1338" s="14">
        <v>0</v>
      </c>
      <c r="T1338" s="14">
        <v>1</v>
      </c>
      <c r="U1338" s="14">
        <v>0</v>
      </c>
      <c r="V1338" s="14">
        <v>0</v>
      </c>
      <c r="W1338" s="14">
        <v>0</v>
      </c>
      <c r="X1338" s="14">
        <v>0</v>
      </c>
      <c r="Y1338" s="14">
        <v>0</v>
      </c>
      <c r="Z1338" s="14">
        <v>0</v>
      </c>
      <c r="AA1338" s="14">
        <v>0</v>
      </c>
      <c r="AB1338" s="14">
        <v>0</v>
      </c>
      <c r="AC1338" s="14">
        <v>0</v>
      </c>
      <c r="AD1338" s="14">
        <v>0</v>
      </c>
      <c r="AE1338" s="14">
        <v>0</v>
      </c>
    </row>
    <row r="1339" spans="1:31" x14ac:dyDescent="0.25">
      <c r="A1339" s="7">
        <v>41596</v>
      </c>
      <c r="B1339" s="14">
        <v>33.619999999999997</v>
      </c>
      <c r="C1339" s="14">
        <v>33.632599999999996</v>
      </c>
      <c r="D1339" s="14">
        <v>93.68</v>
      </c>
      <c r="E1339" s="14">
        <v>0</v>
      </c>
      <c r="F1339" s="9">
        <v>0</v>
      </c>
      <c r="G1339" s="14">
        <v>0</v>
      </c>
      <c r="H1339" s="14">
        <v>0</v>
      </c>
      <c r="I1339" s="14">
        <v>0</v>
      </c>
      <c r="J1339" s="14">
        <v>0</v>
      </c>
      <c r="K1339" s="14">
        <v>0</v>
      </c>
      <c r="L1339" s="14">
        <v>0</v>
      </c>
      <c r="M1339" s="14">
        <v>0</v>
      </c>
      <c r="N1339" s="14">
        <v>0</v>
      </c>
      <c r="O1339" s="14">
        <v>0</v>
      </c>
      <c r="P1339" s="14">
        <v>0</v>
      </c>
      <c r="Q1339" s="14">
        <v>0</v>
      </c>
      <c r="R1339" s="14">
        <v>1</v>
      </c>
      <c r="S1339" s="14">
        <v>0</v>
      </c>
      <c r="T1339" s="14">
        <v>1</v>
      </c>
      <c r="U1339" s="14">
        <v>0</v>
      </c>
      <c r="V1339" s="14">
        <v>0</v>
      </c>
      <c r="W1339" s="14">
        <v>0</v>
      </c>
      <c r="X1339" s="14">
        <v>0</v>
      </c>
      <c r="Y1339" s="14">
        <v>0</v>
      </c>
      <c r="Z1339" s="14">
        <v>0</v>
      </c>
      <c r="AA1339" s="14">
        <v>0</v>
      </c>
      <c r="AB1339" s="14">
        <v>0</v>
      </c>
      <c r="AC1339" s="14">
        <v>0</v>
      </c>
      <c r="AD1339" s="14">
        <v>0</v>
      </c>
      <c r="AE1339" s="14">
        <v>0</v>
      </c>
    </row>
    <row r="1340" spans="1:31" x14ac:dyDescent="0.25">
      <c r="A1340" s="7">
        <v>41593</v>
      </c>
      <c r="B1340" s="14">
        <v>33.880000000000003</v>
      </c>
      <c r="C1340" s="14">
        <v>33.924900000000001</v>
      </c>
      <c r="D1340" s="14">
        <v>94.49</v>
      </c>
      <c r="E1340" s="14">
        <v>0</v>
      </c>
      <c r="F1340" s="9">
        <v>0</v>
      </c>
      <c r="G1340" s="14">
        <v>0</v>
      </c>
      <c r="H1340" s="14">
        <v>0</v>
      </c>
      <c r="I1340" s="14">
        <v>0</v>
      </c>
      <c r="J1340" s="14">
        <v>0</v>
      </c>
      <c r="K1340" s="14">
        <v>0</v>
      </c>
      <c r="L1340" s="14">
        <v>0</v>
      </c>
      <c r="M1340" s="14">
        <v>0</v>
      </c>
      <c r="N1340" s="14">
        <v>0</v>
      </c>
      <c r="O1340" s="14">
        <v>0</v>
      </c>
      <c r="P1340" s="14">
        <v>0</v>
      </c>
      <c r="Q1340" s="14">
        <v>0</v>
      </c>
      <c r="R1340" s="14">
        <v>1</v>
      </c>
      <c r="S1340" s="14">
        <v>0</v>
      </c>
      <c r="T1340" s="14">
        <v>1</v>
      </c>
      <c r="U1340" s="14">
        <v>0</v>
      </c>
      <c r="V1340" s="14">
        <v>0</v>
      </c>
      <c r="W1340" s="14">
        <v>0</v>
      </c>
      <c r="X1340" s="14">
        <v>0</v>
      </c>
      <c r="Y1340" s="14">
        <v>0</v>
      </c>
      <c r="Z1340" s="14">
        <v>0</v>
      </c>
      <c r="AA1340" s="14">
        <v>0</v>
      </c>
      <c r="AB1340" s="14">
        <v>0</v>
      </c>
      <c r="AC1340" s="14">
        <v>0</v>
      </c>
      <c r="AD1340" s="14">
        <v>0</v>
      </c>
      <c r="AE1340" s="14">
        <v>0</v>
      </c>
    </row>
    <row r="1341" spans="1:31" x14ac:dyDescent="0.25">
      <c r="A1341" s="7">
        <v>41592</v>
      </c>
      <c r="B1341" s="14">
        <v>33.93</v>
      </c>
      <c r="C1341" s="14">
        <v>33.896799999999999</v>
      </c>
      <c r="D1341" s="14">
        <v>94.41</v>
      </c>
      <c r="E1341" s="14">
        <v>0</v>
      </c>
      <c r="F1341" s="9">
        <v>0</v>
      </c>
      <c r="G1341" s="14">
        <v>0</v>
      </c>
      <c r="H1341" s="14">
        <v>0</v>
      </c>
      <c r="I1341" s="14">
        <v>0</v>
      </c>
      <c r="J1341" s="14">
        <v>0</v>
      </c>
      <c r="K1341" s="14">
        <v>0</v>
      </c>
      <c r="L1341" s="14">
        <v>0</v>
      </c>
      <c r="M1341" s="14">
        <v>0</v>
      </c>
      <c r="N1341" s="14">
        <v>0</v>
      </c>
      <c r="O1341" s="14">
        <v>0</v>
      </c>
      <c r="P1341" s="14">
        <v>0</v>
      </c>
      <c r="Q1341" s="14">
        <v>0</v>
      </c>
      <c r="R1341" s="14">
        <v>1</v>
      </c>
      <c r="S1341" s="14">
        <v>0</v>
      </c>
      <c r="T1341" s="14">
        <v>1</v>
      </c>
      <c r="U1341" s="14">
        <v>0</v>
      </c>
      <c r="V1341" s="14">
        <v>0</v>
      </c>
      <c r="W1341" s="14">
        <v>0</v>
      </c>
      <c r="X1341" s="14">
        <v>0</v>
      </c>
      <c r="Y1341" s="14">
        <v>0</v>
      </c>
      <c r="Z1341" s="14">
        <v>0</v>
      </c>
      <c r="AA1341" s="14">
        <v>0</v>
      </c>
      <c r="AB1341" s="14">
        <v>0</v>
      </c>
      <c r="AC1341" s="14">
        <v>0</v>
      </c>
      <c r="AD1341" s="14">
        <v>0</v>
      </c>
      <c r="AE1341" s="14">
        <v>0</v>
      </c>
    </row>
    <row r="1342" spans="1:31" x14ac:dyDescent="0.25">
      <c r="A1342" s="7">
        <v>41591</v>
      </c>
      <c r="B1342" s="14">
        <v>33.9</v>
      </c>
      <c r="C1342" s="14">
        <v>33.926099999999998</v>
      </c>
      <c r="D1342" s="14">
        <v>94.49</v>
      </c>
      <c r="E1342" s="14">
        <v>0</v>
      </c>
      <c r="F1342" s="9">
        <v>0</v>
      </c>
      <c r="G1342" s="14">
        <v>1</v>
      </c>
      <c r="H1342" s="14">
        <v>0</v>
      </c>
      <c r="I1342" s="14">
        <v>0</v>
      </c>
      <c r="J1342" s="14">
        <v>0</v>
      </c>
      <c r="K1342" s="14">
        <v>0</v>
      </c>
      <c r="L1342" s="14">
        <v>0</v>
      </c>
      <c r="M1342" s="14">
        <v>0</v>
      </c>
      <c r="N1342" s="14">
        <v>0</v>
      </c>
      <c r="O1342" s="14">
        <v>0</v>
      </c>
      <c r="P1342" s="14">
        <v>0</v>
      </c>
      <c r="Q1342" s="14">
        <v>0</v>
      </c>
      <c r="R1342" s="14">
        <v>1</v>
      </c>
      <c r="S1342" s="14">
        <v>0</v>
      </c>
      <c r="T1342" s="14">
        <v>1</v>
      </c>
      <c r="U1342" s="14">
        <v>0</v>
      </c>
      <c r="V1342" s="14">
        <v>0</v>
      </c>
      <c r="W1342" s="14">
        <v>0</v>
      </c>
      <c r="X1342" s="14">
        <v>0</v>
      </c>
      <c r="Y1342" s="14">
        <v>0</v>
      </c>
      <c r="Z1342" s="14">
        <v>0</v>
      </c>
      <c r="AA1342" s="14">
        <v>0</v>
      </c>
      <c r="AB1342" s="14">
        <v>1</v>
      </c>
      <c r="AC1342" s="14">
        <v>0</v>
      </c>
      <c r="AD1342" s="14">
        <v>0</v>
      </c>
      <c r="AE1342" s="14">
        <v>0</v>
      </c>
    </row>
    <row r="1343" spans="1:31" s="14" customFormat="1" x14ac:dyDescent="0.25">
      <c r="A1343" s="26">
        <v>41590</v>
      </c>
      <c r="B1343" s="2">
        <v>33.64</v>
      </c>
      <c r="C1343" s="2">
        <v>33.578299999999999</v>
      </c>
      <c r="D1343" s="2">
        <v>93.52</v>
      </c>
      <c r="E1343" s="14">
        <v>1</v>
      </c>
      <c r="F1343" s="9"/>
    </row>
    <row r="1344" spans="1:31" x14ac:dyDescent="0.25">
      <c r="A1344" s="7">
        <v>41584</v>
      </c>
      <c r="B1344" s="14">
        <v>34.189</v>
      </c>
      <c r="C1344" s="14">
        <v>34.1648</v>
      </c>
      <c r="D1344" s="14">
        <v>94.8</v>
      </c>
      <c r="E1344" s="14">
        <v>0</v>
      </c>
      <c r="F1344" s="9">
        <v>1</v>
      </c>
      <c r="G1344" s="14">
        <v>0</v>
      </c>
      <c r="H1344" s="14">
        <v>0</v>
      </c>
      <c r="I1344" s="14">
        <v>0</v>
      </c>
      <c r="J1344" s="14">
        <v>0</v>
      </c>
      <c r="K1344" s="14">
        <v>0</v>
      </c>
      <c r="L1344" s="14">
        <v>0</v>
      </c>
      <c r="M1344" s="14">
        <v>0</v>
      </c>
      <c r="N1344" s="14">
        <v>0</v>
      </c>
      <c r="O1344" s="14">
        <v>0</v>
      </c>
      <c r="P1344" s="14">
        <v>0</v>
      </c>
      <c r="Q1344" s="14">
        <v>0</v>
      </c>
      <c r="R1344" s="14">
        <v>1</v>
      </c>
      <c r="S1344" s="14">
        <v>0</v>
      </c>
      <c r="T1344" s="14">
        <v>1</v>
      </c>
      <c r="U1344" s="14">
        <v>0</v>
      </c>
      <c r="V1344" s="14">
        <v>0</v>
      </c>
      <c r="W1344" s="14">
        <v>0</v>
      </c>
      <c r="X1344" s="14">
        <v>0</v>
      </c>
      <c r="Y1344" s="14">
        <v>0</v>
      </c>
      <c r="Z1344" s="14">
        <v>0</v>
      </c>
      <c r="AA1344" s="14">
        <v>0</v>
      </c>
      <c r="AB1344" s="14">
        <v>0</v>
      </c>
      <c r="AC1344" s="14">
        <v>0</v>
      </c>
      <c r="AD1344" s="14">
        <v>0</v>
      </c>
      <c r="AE1344" s="14">
        <v>0</v>
      </c>
    </row>
    <row r="1345" spans="1:31" s="14" customFormat="1" x14ac:dyDescent="0.25">
      <c r="A1345" s="7">
        <v>41583</v>
      </c>
      <c r="B1345" s="14">
        <v>33.67</v>
      </c>
      <c r="C1345" s="14">
        <v>33.650100000000002</v>
      </c>
      <c r="D1345" s="14">
        <v>93.37</v>
      </c>
      <c r="E1345" s="14">
        <v>0</v>
      </c>
      <c r="F1345" s="9">
        <v>0</v>
      </c>
      <c r="G1345" s="14">
        <v>0</v>
      </c>
      <c r="H1345" s="14">
        <v>0</v>
      </c>
      <c r="I1345" s="14">
        <v>0</v>
      </c>
      <c r="J1345" s="14">
        <v>0</v>
      </c>
      <c r="K1345" s="14">
        <v>0</v>
      </c>
      <c r="L1345" s="14">
        <v>0</v>
      </c>
      <c r="M1345" s="14">
        <v>0</v>
      </c>
      <c r="N1345" s="14">
        <v>0</v>
      </c>
      <c r="O1345" s="14">
        <v>0</v>
      </c>
      <c r="P1345" s="14">
        <v>0</v>
      </c>
      <c r="Q1345" s="14">
        <v>0</v>
      </c>
      <c r="R1345" s="14">
        <v>1</v>
      </c>
      <c r="S1345" s="14">
        <v>0</v>
      </c>
      <c r="T1345" s="14">
        <v>1</v>
      </c>
      <c r="U1345" s="14">
        <v>0</v>
      </c>
      <c r="V1345" s="14">
        <v>0</v>
      </c>
      <c r="W1345" s="14">
        <v>0</v>
      </c>
      <c r="X1345" s="14">
        <v>0</v>
      </c>
      <c r="Y1345" s="14">
        <v>0</v>
      </c>
      <c r="Z1345" s="14">
        <v>0</v>
      </c>
      <c r="AA1345" s="14">
        <v>0</v>
      </c>
      <c r="AB1345" s="14">
        <v>0</v>
      </c>
      <c r="AC1345" s="14">
        <v>0</v>
      </c>
      <c r="AD1345" s="14">
        <v>0</v>
      </c>
      <c r="AE1345" s="14">
        <v>0</v>
      </c>
    </row>
    <row r="1346" spans="1:31" x14ac:dyDescent="0.25">
      <c r="A1346" s="7">
        <v>41582</v>
      </c>
      <c r="B1346" s="14">
        <v>34.04</v>
      </c>
      <c r="C1346" s="14">
        <v>34.101100000000002</v>
      </c>
      <c r="D1346" s="14">
        <v>94.62</v>
      </c>
      <c r="E1346" s="14">
        <v>0</v>
      </c>
      <c r="F1346" s="9">
        <v>0</v>
      </c>
      <c r="G1346" s="14">
        <v>0</v>
      </c>
      <c r="H1346" s="14">
        <v>0</v>
      </c>
      <c r="I1346" s="14">
        <v>0</v>
      </c>
      <c r="J1346" s="14">
        <v>0</v>
      </c>
      <c r="K1346" s="14">
        <v>0</v>
      </c>
      <c r="L1346" s="14">
        <v>0</v>
      </c>
      <c r="M1346" s="14">
        <v>0</v>
      </c>
      <c r="N1346" s="14">
        <v>0</v>
      </c>
      <c r="O1346" s="14">
        <v>0</v>
      </c>
      <c r="P1346" s="14">
        <v>0</v>
      </c>
      <c r="Q1346" s="14">
        <v>0</v>
      </c>
      <c r="R1346" s="14">
        <v>1</v>
      </c>
      <c r="S1346" s="14">
        <v>0</v>
      </c>
      <c r="T1346" s="14">
        <v>1</v>
      </c>
      <c r="U1346" s="14">
        <v>0</v>
      </c>
      <c r="V1346" s="14">
        <v>0</v>
      </c>
      <c r="W1346" s="14">
        <v>0</v>
      </c>
      <c r="X1346" s="14">
        <v>0</v>
      </c>
      <c r="Y1346" s="14">
        <v>0</v>
      </c>
      <c r="Z1346" s="14">
        <v>0</v>
      </c>
      <c r="AA1346" s="14">
        <v>0</v>
      </c>
      <c r="AB1346" s="14">
        <v>0</v>
      </c>
      <c r="AC1346" s="14">
        <v>0</v>
      </c>
      <c r="AD1346" s="14">
        <v>0</v>
      </c>
      <c r="AE1346" s="14">
        <v>0</v>
      </c>
    </row>
    <row r="1347" spans="1:31" x14ac:dyDescent="0.25">
      <c r="A1347" s="7">
        <v>41579</v>
      </c>
      <c r="B1347" s="14">
        <v>34.128999999999998</v>
      </c>
      <c r="C1347" s="14">
        <v>34.098999999999997</v>
      </c>
      <c r="D1347" s="14">
        <v>94.61</v>
      </c>
      <c r="E1347" s="14">
        <v>0</v>
      </c>
      <c r="F1347" s="9">
        <v>0</v>
      </c>
      <c r="G1347" s="14">
        <v>0</v>
      </c>
      <c r="H1347" s="14">
        <v>0</v>
      </c>
      <c r="I1347" s="14">
        <v>0</v>
      </c>
      <c r="J1347" s="14">
        <v>0</v>
      </c>
      <c r="K1347" s="14">
        <v>0</v>
      </c>
      <c r="L1347" s="14">
        <v>0</v>
      </c>
      <c r="M1347" s="14">
        <v>0</v>
      </c>
      <c r="N1347" s="14">
        <v>0</v>
      </c>
      <c r="O1347" s="14">
        <v>0</v>
      </c>
      <c r="P1347" s="14">
        <v>0</v>
      </c>
      <c r="Q1347" s="14">
        <v>0</v>
      </c>
      <c r="R1347" s="14">
        <v>1</v>
      </c>
      <c r="S1347" s="14">
        <v>0</v>
      </c>
      <c r="T1347" s="14">
        <v>1</v>
      </c>
      <c r="U1347" s="14">
        <v>0</v>
      </c>
      <c r="V1347" s="14">
        <v>0</v>
      </c>
      <c r="W1347" s="14">
        <v>0</v>
      </c>
      <c r="X1347" s="14">
        <v>0</v>
      </c>
      <c r="Y1347" s="14">
        <v>0</v>
      </c>
      <c r="Z1347" s="14">
        <v>0</v>
      </c>
      <c r="AA1347" s="14">
        <v>0</v>
      </c>
      <c r="AB1347" s="14">
        <v>0</v>
      </c>
      <c r="AC1347" s="14">
        <v>0</v>
      </c>
      <c r="AD1347" s="14">
        <v>0</v>
      </c>
      <c r="AE1347" s="14">
        <v>0</v>
      </c>
    </row>
    <row r="1348" spans="1:31" x14ac:dyDescent="0.25">
      <c r="A1348" s="7">
        <v>41578</v>
      </c>
      <c r="B1348" s="14">
        <v>34.69</v>
      </c>
      <c r="C1348" s="14">
        <v>34.737400000000001</v>
      </c>
      <c r="D1348" s="14">
        <v>96.38</v>
      </c>
      <c r="E1348" s="14">
        <v>0</v>
      </c>
      <c r="F1348" s="9">
        <v>0</v>
      </c>
      <c r="G1348" s="14">
        <v>0</v>
      </c>
      <c r="H1348" s="14">
        <v>0</v>
      </c>
      <c r="I1348" s="14">
        <v>0</v>
      </c>
      <c r="J1348" s="14">
        <v>0</v>
      </c>
      <c r="K1348" s="14">
        <v>0</v>
      </c>
      <c r="L1348" s="14">
        <v>0</v>
      </c>
      <c r="M1348" s="14">
        <v>0</v>
      </c>
      <c r="N1348" s="14">
        <v>0</v>
      </c>
      <c r="O1348" s="14">
        <v>0</v>
      </c>
      <c r="P1348" s="14">
        <v>0</v>
      </c>
      <c r="Q1348" s="14">
        <v>1</v>
      </c>
      <c r="R1348" s="14">
        <v>0</v>
      </c>
      <c r="S1348" s="14">
        <v>0</v>
      </c>
      <c r="T1348" s="14">
        <v>1</v>
      </c>
      <c r="U1348" s="14">
        <v>0</v>
      </c>
      <c r="V1348" s="14">
        <v>0</v>
      </c>
      <c r="W1348" s="14">
        <v>0</v>
      </c>
      <c r="X1348" s="14">
        <v>0</v>
      </c>
      <c r="Y1348" s="14">
        <v>0</v>
      </c>
      <c r="Z1348" s="14">
        <v>0</v>
      </c>
      <c r="AA1348" s="14">
        <v>0</v>
      </c>
      <c r="AB1348" s="14">
        <v>0</v>
      </c>
      <c r="AC1348" s="14">
        <v>0</v>
      </c>
      <c r="AD1348" s="14">
        <v>0</v>
      </c>
      <c r="AE1348" s="14">
        <v>0</v>
      </c>
    </row>
    <row r="1349" spans="1:31" x14ac:dyDescent="0.25">
      <c r="A1349" s="7">
        <v>41577</v>
      </c>
      <c r="B1349" s="14">
        <v>34.85</v>
      </c>
      <c r="C1349" s="14">
        <v>34.878399999999999</v>
      </c>
      <c r="D1349" s="14">
        <v>96.77</v>
      </c>
      <c r="E1349" s="14">
        <v>0</v>
      </c>
      <c r="F1349" s="9">
        <v>0</v>
      </c>
      <c r="G1349" s="14">
        <v>0</v>
      </c>
      <c r="H1349" s="14">
        <v>0</v>
      </c>
      <c r="I1349" s="14">
        <v>0</v>
      </c>
      <c r="J1349" s="14">
        <v>0</v>
      </c>
      <c r="K1349" s="14">
        <v>0</v>
      </c>
      <c r="L1349" s="14">
        <v>0</v>
      </c>
      <c r="M1349" s="14">
        <v>0</v>
      </c>
      <c r="N1349" s="14">
        <v>0</v>
      </c>
      <c r="O1349" s="14">
        <v>0</v>
      </c>
      <c r="P1349" s="14">
        <v>0</v>
      </c>
      <c r="Q1349" s="14">
        <v>1</v>
      </c>
      <c r="R1349" s="14">
        <v>0</v>
      </c>
      <c r="S1349" s="14">
        <v>0</v>
      </c>
      <c r="T1349" s="14">
        <v>1</v>
      </c>
      <c r="U1349" s="14">
        <v>0</v>
      </c>
      <c r="V1349" s="14">
        <v>0</v>
      </c>
      <c r="W1349" s="14">
        <v>0</v>
      </c>
      <c r="X1349" s="14">
        <v>0</v>
      </c>
      <c r="Y1349" s="14">
        <v>0</v>
      </c>
      <c r="Z1349" s="14">
        <v>0</v>
      </c>
      <c r="AA1349" s="14">
        <v>0</v>
      </c>
      <c r="AB1349" s="14">
        <v>0</v>
      </c>
      <c r="AC1349" s="14">
        <v>0</v>
      </c>
      <c r="AD1349" s="14">
        <v>1</v>
      </c>
      <c r="AE1349" s="14">
        <v>0</v>
      </c>
    </row>
    <row r="1350" spans="1:31" x14ac:dyDescent="0.25">
      <c r="A1350" s="7">
        <v>41576</v>
      </c>
      <c r="B1350" s="14">
        <v>35.409999999999997</v>
      </c>
      <c r="C1350" s="14">
        <v>35.394500000000001</v>
      </c>
      <c r="D1350" s="14">
        <v>98.2</v>
      </c>
      <c r="E1350" s="14">
        <v>0</v>
      </c>
      <c r="F1350" s="9">
        <v>0</v>
      </c>
      <c r="G1350" s="14">
        <v>0</v>
      </c>
      <c r="H1350" s="14">
        <v>0</v>
      </c>
      <c r="I1350" s="14">
        <v>0</v>
      </c>
      <c r="J1350" s="14">
        <v>0</v>
      </c>
      <c r="K1350" s="14">
        <v>0</v>
      </c>
      <c r="L1350" s="14">
        <v>0</v>
      </c>
      <c r="M1350" s="14">
        <v>0</v>
      </c>
      <c r="N1350" s="14">
        <v>0</v>
      </c>
      <c r="O1350" s="14">
        <v>0</v>
      </c>
      <c r="P1350" s="14">
        <v>0</v>
      </c>
      <c r="Q1350" s="14">
        <v>1</v>
      </c>
      <c r="R1350" s="14">
        <v>0</v>
      </c>
      <c r="S1350" s="14">
        <v>0</v>
      </c>
      <c r="T1350" s="14">
        <v>1</v>
      </c>
      <c r="U1350" s="14">
        <v>0</v>
      </c>
      <c r="V1350" s="14">
        <v>0</v>
      </c>
      <c r="W1350" s="14">
        <v>0</v>
      </c>
      <c r="X1350" s="14">
        <v>0</v>
      </c>
      <c r="Y1350" s="14">
        <v>0</v>
      </c>
      <c r="Z1350" s="14">
        <v>0</v>
      </c>
      <c r="AA1350" s="14">
        <v>0</v>
      </c>
      <c r="AB1350" s="14">
        <v>0</v>
      </c>
      <c r="AC1350" s="14">
        <v>0</v>
      </c>
      <c r="AD1350" s="14">
        <v>0</v>
      </c>
      <c r="AE1350" s="14">
        <v>0</v>
      </c>
    </row>
    <row r="1351" spans="1:31" x14ac:dyDescent="0.25">
      <c r="A1351" s="7">
        <v>41575</v>
      </c>
      <c r="B1351" s="14">
        <v>35.549999999999997</v>
      </c>
      <c r="C1351" s="14">
        <v>35.567999999999998</v>
      </c>
      <c r="D1351" s="14">
        <v>98.68</v>
      </c>
      <c r="E1351" s="14">
        <v>0</v>
      </c>
      <c r="F1351" s="9">
        <v>0</v>
      </c>
      <c r="G1351" s="14">
        <v>0</v>
      </c>
      <c r="H1351" s="14">
        <v>0</v>
      </c>
      <c r="I1351" s="14">
        <v>0</v>
      </c>
      <c r="J1351" s="14">
        <v>0</v>
      </c>
      <c r="K1351" s="14">
        <v>0</v>
      </c>
      <c r="L1351" s="14">
        <v>0</v>
      </c>
      <c r="M1351" s="14">
        <v>0</v>
      </c>
      <c r="N1351" s="14">
        <v>0</v>
      </c>
      <c r="O1351" s="14">
        <v>0</v>
      </c>
      <c r="P1351" s="14">
        <v>0</v>
      </c>
      <c r="Q1351" s="14">
        <v>1</v>
      </c>
      <c r="R1351" s="14">
        <v>0</v>
      </c>
      <c r="S1351" s="14">
        <v>0</v>
      </c>
      <c r="T1351" s="14">
        <v>1</v>
      </c>
      <c r="U1351" s="14">
        <v>0</v>
      </c>
      <c r="V1351" s="14">
        <v>0</v>
      </c>
      <c r="W1351" s="14">
        <v>0</v>
      </c>
      <c r="X1351" s="14">
        <v>0</v>
      </c>
      <c r="Y1351" s="14">
        <v>0</v>
      </c>
      <c r="Z1351" s="14">
        <v>0</v>
      </c>
      <c r="AA1351" s="14">
        <v>0</v>
      </c>
      <c r="AB1351" s="14">
        <v>0</v>
      </c>
      <c r="AC1351" s="14">
        <v>0</v>
      </c>
      <c r="AD1351" s="14">
        <v>0</v>
      </c>
      <c r="AE1351" s="14">
        <v>0</v>
      </c>
    </row>
    <row r="1352" spans="1:31" x14ac:dyDescent="0.25">
      <c r="A1352" s="7">
        <v>41572</v>
      </c>
      <c r="B1352" s="14">
        <v>35.32</v>
      </c>
      <c r="C1352" s="14">
        <v>35.270400000000002</v>
      </c>
      <c r="D1352" s="14">
        <v>97.85</v>
      </c>
      <c r="E1352" s="14">
        <v>0</v>
      </c>
      <c r="F1352" s="9">
        <v>0</v>
      </c>
      <c r="G1352" s="14">
        <v>0</v>
      </c>
      <c r="H1352" s="14">
        <v>0</v>
      </c>
      <c r="I1352" s="14">
        <v>0</v>
      </c>
      <c r="J1352" s="14">
        <v>0</v>
      </c>
      <c r="K1352" s="14">
        <v>0</v>
      </c>
      <c r="L1352" s="14">
        <v>0</v>
      </c>
      <c r="M1352" s="14">
        <v>0</v>
      </c>
      <c r="N1352" s="14">
        <v>0</v>
      </c>
      <c r="O1352" s="14">
        <v>0</v>
      </c>
      <c r="P1352" s="14">
        <v>0</v>
      </c>
      <c r="Q1352" s="14">
        <v>1</v>
      </c>
      <c r="R1352" s="14">
        <v>0</v>
      </c>
      <c r="S1352" s="14">
        <v>0</v>
      </c>
      <c r="T1352" s="14">
        <v>1</v>
      </c>
      <c r="U1352" s="14">
        <v>0</v>
      </c>
      <c r="V1352" s="14">
        <v>0</v>
      </c>
      <c r="W1352" s="14">
        <v>0</v>
      </c>
      <c r="X1352" s="14">
        <v>0</v>
      </c>
      <c r="Y1352" s="14">
        <v>0</v>
      </c>
      <c r="Z1352" s="14">
        <v>0</v>
      </c>
      <c r="AA1352" s="14">
        <v>0</v>
      </c>
      <c r="AB1352" s="14">
        <v>0</v>
      </c>
      <c r="AC1352" s="14">
        <v>0</v>
      </c>
      <c r="AD1352" s="14">
        <v>0</v>
      </c>
      <c r="AE1352" s="14">
        <v>0</v>
      </c>
    </row>
    <row r="1353" spans="1:31" x14ac:dyDescent="0.25">
      <c r="A1353" s="7">
        <v>41571</v>
      </c>
      <c r="B1353" s="14">
        <v>34.99</v>
      </c>
      <c r="C1353" s="14">
        <v>35.004399999999997</v>
      </c>
      <c r="D1353" s="14">
        <v>97.11</v>
      </c>
      <c r="E1353" s="14">
        <v>0</v>
      </c>
      <c r="F1353" s="9">
        <v>0</v>
      </c>
      <c r="G1353" s="14">
        <v>0</v>
      </c>
      <c r="H1353" s="14">
        <v>0</v>
      </c>
      <c r="I1353" s="14">
        <v>0</v>
      </c>
      <c r="J1353" s="14">
        <v>0</v>
      </c>
      <c r="K1353" s="14">
        <v>0</v>
      </c>
      <c r="L1353" s="14">
        <v>0</v>
      </c>
      <c r="M1353" s="14">
        <v>0</v>
      </c>
      <c r="N1353" s="14">
        <v>0</v>
      </c>
      <c r="O1353" s="14">
        <v>0</v>
      </c>
      <c r="P1353" s="14">
        <v>0</v>
      </c>
      <c r="Q1353" s="14">
        <v>1</v>
      </c>
      <c r="R1353" s="14">
        <v>0</v>
      </c>
      <c r="S1353" s="14">
        <v>0</v>
      </c>
      <c r="T1353" s="14">
        <v>1</v>
      </c>
      <c r="U1353" s="14">
        <v>0</v>
      </c>
      <c r="V1353" s="14">
        <v>0</v>
      </c>
      <c r="W1353" s="14">
        <v>0</v>
      </c>
      <c r="X1353" s="14">
        <v>0</v>
      </c>
      <c r="Y1353" s="14">
        <v>0</v>
      </c>
      <c r="Z1353" s="14">
        <v>0</v>
      </c>
      <c r="AA1353" s="14">
        <v>0</v>
      </c>
      <c r="AB1353" s="14">
        <v>0</v>
      </c>
      <c r="AC1353" s="14">
        <v>0</v>
      </c>
      <c r="AD1353" s="14">
        <v>0</v>
      </c>
      <c r="AE1353" s="14">
        <v>0</v>
      </c>
    </row>
    <row r="1354" spans="1:31" x14ac:dyDescent="0.25">
      <c r="A1354" s="7">
        <v>41570</v>
      </c>
      <c r="B1354" s="14">
        <v>34.950000000000003</v>
      </c>
      <c r="C1354" s="14">
        <v>34.914900000000003</v>
      </c>
      <c r="D1354" s="14">
        <v>96.86</v>
      </c>
      <c r="E1354" s="14">
        <v>0</v>
      </c>
      <c r="F1354" s="9">
        <v>0</v>
      </c>
      <c r="G1354" s="14">
        <v>0</v>
      </c>
      <c r="H1354" s="14">
        <v>0</v>
      </c>
      <c r="I1354" s="14">
        <v>0</v>
      </c>
      <c r="J1354" s="14">
        <v>0</v>
      </c>
      <c r="K1354" s="14">
        <v>0</v>
      </c>
      <c r="L1354" s="14">
        <v>0</v>
      </c>
      <c r="M1354" s="14">
        <v>0</v>
      </c>
      <c r="N1354" s="14">
        <v>0</v>
      </c>
      <c r="O1354" s="14">
        <v>0</v>
      </c>
      <c r="P1354" s="14">
        <v>0</v>
      </c>
      <c r="Q1354" s="14">
        <v>1</v>
      </c>
      <c r="R1354" s="14">
        <v>0</v>
      </c>
      <c r="S1354" s="14">
        <v>0</v>
      </c>
      <c r="T1354" s="14">
        <v>1</v>
      </c>
      <c r="U1354" s="14">
        <v>0</v>
      </c>
      <c r="V1354" s="14">
        <v>0</v>
      </c>
      <c r="W1354" s="14">
        <v>0</v>
      </c>
      <c r="X1354" s="14">
        <v>0</v>
      </c>
      <c r="Y1354" s="14">
        <v>0</v>
      </c>
      <c r="Z1354" s="14">
        <v>0</v>
      </c>
      <c r="AA1354" s="14">
        <v>0</v>
      </c>
      <c r="AB1354" s="14">
        <v>0</v>
      </c>
      <c r="AC1354" s="14">
        <v>0</v>
      </c>
      <c r="AD1354" s="14">
        <v>0</v>
      </c>
      <c r="AE1354" s="14">
        <v>0</v>
      </c>
    </row>
    <row r="1355" spans="1:31" x14ac:dyDescent="0.25">
      <c r="A1355" s="7">
        <v>41569</v>
      </c>
      <c r="B1355" s="14">
        <v>35.409999999999997</v>
      </c>
      <c r="C1355" s="14">
        <v>35.434600000000003</v>
      </c>
      <c r="D1355" s="14">
        <v>98.3</v>
      </c>
      <c r="E1355" s="14">
        <v>0</v>
      </c>
      <c r="F1355" s="9">
        <v>0</v>
      </c>
      <c r="G1355" s="14">
        <v>0</v>
      </c>
      <c r="H1355" s="14">
        <v>0</v>
      </c>
      <c r="I1355" s="14">
        <v>0</v>
      </c>
      <c r="J1355" s="14">
        <v>0</v>
      </c>
      <c r="K1355" s="14">
        <v>0</v>
      </c>
      <c r="L1355" s="14">
        <v>0</v>
      </c>
      <c r="M1355" s="14">
        <v>0</v>
      </c>
      <c r="N1355" s="14">
        <v>0</v>
      </c>
      <c r="O1355" s="14">
        <v>0</v>
      </c>
      <c r="P1355" s="14">
        <v>0</v>
      </c>
      <c r="Q1355" s="14">
        <v>1</v>
      </c>
      <c r="R1355" s="14">
        <v>0</v>
      </c>
      <c r="S1355" s="14">
        <v>0</v>
      </c>
      <c r="T1355" s="14">
        <v>1</v>
      </c>
      <c r="U1355" s="14">
        <v>0</v>
      </c>
      <c r="V1355" s="14">
        <v>0</v>
      </c>
      <c r="W1355" s="14">
        <v>0</v>
      </c>
      <c r="X1355" s="14">
        <v>0</v>
      </c>
      <c r="Y1355" s="14">
        <v>0</v>
      </c>
      <c r="Z1355" s="14">
        <v>0</v>
      </c>
      <c r="AA1355" s="14">
        <v>0</v>
      </c>
      <c r="AB1355" s="14">
        <v>0</v>
      </c>
      <c r="AC1355" s="14">
        <v>0</v>
      </c>
      <c r="AD1355" s="14">
        <v>0</v>
      </c>
      <c r="AE1355" s="14">
        <v>0</v>
      </c>
    </row>
    <row r="1356" spans="1:31" x14ac:dyDescent="0.25">
      <c r="A1356" s="7">
        <v>41568</v>
      </c>
      <c r="B1356" s="14">
        <v>35.94</v>
      </c>
      <c r="C1356" s="14">
        <v>35.932600000000001</v>
      </c>
      <c r="D1356" s="14">
        <v>99.68</v>
      </c>
      <c r="E1356" s="14">
        <v>0</v>
      </c>
      <c r="F1356" s="9">
        <v>0</v>
      </c>
      <c r="G1356" s="14">
        <v>0</v>
      </c>
      <c r="H1356" s="14">
        <v>0</v>
      </c>
      <c r="I1356" s="14">
        <v>0</v>
      </c>
      <c r="J1356" s="14">
        <v>0</v>
      </c>
      <c r="K1356" s="14">
        <v>0</v>
      </c>
      <c r="L1356" s="14">
        <v>0</v>
      </c>
      <c r="M1356" s="14">
        <v>0</v>
      </c>
      <c r="N1356" s="14">
        <v>0</v>
      </c>
      <c r="O1356" s="14">
        <v>0</v>
      </c>
      <c r="P1356" s="14">
        <v>0</v>
      </c>
      <c r="Q1356" s="14">
        <v>1</v>
      </c>
      <c r="R1356" s="14">
        <v>0</v>
      </c>
      <c r="S1356" s="14">
        <v>0</v>
      </c>
      <c r="T1356" s="14">
        <v>1</v>
      </c>
      <c r="U1356" s="14">
        <v>0</v>
      </c>
      <c r="V1356" s="14">
        <v>0</v>
      </c>
      <c r="W1356" s="14">
        <v>0</v>
      </c>
      <c r="X1356" s="14">
        <v>0</v>
      </c>
      <c r="Y1356" s="14">
        <v>0</v>
      </c>
      <c r="Z1356" s="14">
        <v>0</v>
      </c>
      <c r="AA1356" s="14">
        <v>0</v>
      </c>
      <c r="AB1356" s="14">
        <v>0</v>
      </c>
      <c r="AC1356" s="14">
        <v>0</v>
      </c>
      <c r="AD1356" s="14">
        <v>0</v>
      </c>
      <c r="AE1356" s="14">
        <v>0</v>
      </c>
    </row>
    <row r="1357" spans="1:31" x14ac:dyDescent="0.25">
      <c r="A1357" s="7">
        <v>41565</v>
      </c>
      <c r="B1357" s="14">
        <v>36.450000000000003</v>
      </c>
      <c r="C1357" s="14">
        <v>36.449800000000003</v>
      </c>
      <c r="D1357" s="14">
        <v>101.11</v>
      </c>
      <c r="E1357" s="14">
        <v>0</v>
      </c>
      <c r="F1357" s="9">
        <v>0</v>
      </c>
      <c r="G1357" s="14">
        <v>0</v>
      </c>
      <c r="H1357" s="14">
        <v>0</v>
      </c>
      <c r="I1357" s="14">
        <v>0</v>
      </c>
      <c r="J1357" s="14">
        <v>0</v>
      </c>
      <c r="K1357" s="14">
        <v>0</v>
      </c>
      <c r="L1357" s="14">
        <v>0</v>
      </c>
      <c r="M1357" s="14">
        <v>0</v>
      </c>
      <c r="N1357" s="14">
        <v>0</v>
      </c>
      <c r="O1357" s="14">
        <v>0</v>
      </c>
      <c r="P1357" s="14">
        <v>0</v>
      </c>
      <c r="Q1357" s="14">
        <v>1</v>
      </c>
      <c r="R1357" s="14">
        <v>0</v>
      </c>
      <c r="S1357" s="14">
        <v>0</v>
      </c>
      <c r="T1357" s="14">
        <v>1</v>
      </c>
      <c r="U1357" s="14">
        <v>0</v>
      </c>
      <c r="V1357" s="14">
        <v>0</v>
      </c>
      <c r="W1357" s="14">
        <v>0</v>
      </c>
      <c r="X1357" s="14">
        <v>0</v>
      </c>
      <c r="Y1357" s="14">
        <v>0</v>
      </c>
      <c r="Z1357" s="14">
        <v>0</v>
      </c>
      <c r="AA1357" s="14">
        <v>0</v>
      </c>
      <c r="AB1357" s="14">
        <v>0</v>
      </c>
      <c r="AC1357" s="14">
        <v>0</v>
      </c>
      <c r="AD1357" s="14">
        <v>0</v>
      </c>
      <c r="AE1357" s="14">
        <v>0</v>
      </c>
    </row>
    <row r="1358" spans="1:31" x14ac:dyDescent="0.25">
      <c r="A1358" s="7">
        <v>41564</v>
      </c>
      <c r="B1358" s="14">
        <v>36.380000000000003</v>
      </c>
      <c r="C1358" s="14">
        <v>36.363799999999998</v>
      </c>
      <c r="D1358" s="14">
        <v>100.87</v>
      </c>
      <c r="E1358" s="14">
        <v>0</v>
      </c>
      <c r="F1358" s="9">
        <v>0</v>
      </c>
      <c r="G1358" s="14">
        <v>0</v>
      </c>
      <c r="H1358" s="14">
        <v>0</v>
      </c>
      <c r="I1358" s="14">
        <v>0</v>
      </c>
      <c r="J1358" s="14">
        <v>0</v>
      </c>
      <c r="K1358" s="14">
        <v>0</v>
      </c>
      <c r="L1358" s="14">
        <v>0</v>
      </c>
      <c r="M1358" s="14">
        <v>0</v>
      </c>
      <c r="N1358" s="14">
        <v>0</v>
      </c>
      <c r="O1358" s="14">
        <v>0</v>
      </c>
      <c r="P1358" s="14">
        <v>0</v>
      </c>
      <c r="Q1358" s="14">
        <v>1</v>
      </c>
      <c r="R1358" s="14">
        <v>0</v>
      </c>
      <c r="S1358" s="14">
        <v>0</v>
      </c>
      <c r="T1358" s="14">
        <v>1</v>
      </c>
      <c r="U1358" s="14">
        <v>0</v>
      </c>
      <c r="V1358" s="14">
        <v>0</v>
      </c>
      <c r="W1358" s="14">
        <v>0</v>
      </c>
      <c r="X1358" s="14">
        <v>0</v>
      </c>
      <c r="Y1358" s="14">
        <v>0</v>
      </c>
      <c r="Z1358" s="14">
        <v>0</v>
      </c>
      <c r="AA1358" s="14">
        <v>0</v>
      </c>
      <c r="AB1358" s="14">
        <v>0</v>
      </c>
      <c r="AC1358" s="14">
        <v>0</v>
      </c>
      <c r="AD1358" s="14">
        <v>0</v>
      </c>
      <c r="AE1358" s="14">
        <v>0</v>
      </c>
    </row>
    <row r="1359" spans="1:31" x14ac:dyDescent="0.25">
      <c r="A1359" s="7">
        <v>41563</v>
      </c>
      <c r="B1359" s="14">
        <v>36.92</v>
      </c>
      <c r="C1359" s="14">
        <v>36.948399999999999</v>
      </c>
      <c r="D1359" s="14">
        <v>102.49</v>
      </c>
      <c r="E1359" s="14">
        <v>0</v>
      </c>
      <c r="F1359" s="9">
        <v>0</v>
      </c>
      <c r="G1359" s="14">
        <v>0</v>
      </c>
      <c r="H1359" s="14">
        <v>0</v>
      </c>
      <c r="I1359" s="14">
        <v>0</v>
      </c>
      <c r="J1359" s="14">
        <v>0</v>
      </c>
      <c r="K1359" s="14">
        <v>0</v>
      </c>
      <c r="L1359" s="14">
        <v>0</v>
      </c>
      <c r="M1359" s="14">
        <v>0</v>
      </c>
      <c r="N1359" s="14">
        <v>0</v>
      </c>
      <c r="O1359" s="14">
        <v>0</v>
      </c>
      <c r="P1359" s="14">
        <v>0</v>
      </c>
      <c r="Q1359" s="14">
        <v>1</v>
      </c>
      <c r="R1359" s="14">
        <v>0</v>
      </c>
      <c r="S1359" s="14">
        <v>0</v>
      </c>
      <c r="T1359" s="14">
        <v>1</v>
      </c>
      <c r="U1359" s="14">
        <v>0</v>
      </c>
      <c r="V1359" s="14">
        <v>0</v>
      </c>
      <c r="W1359" s="14">
        <v>0</v>
      </c>
      <c r="X1359" s="14">
        <v>0</v>
      </c>
      <c r="Y1359" s="14">
        <v>0</v>
      </c>
      <c r="Z1359" s="14">
        <v>0</v>
      </c>
      <c r="AA1359" s="14">
        <v>0</v>
      </c>
      <c r="AB1359" s="14">
        <v>0</v>
      </c>
      <c r="AC1359" s="14">
        <v>0</v>
      </c>
      <c r="AD1359" s="14">
        <v>0</v>
      </c>
      <c r="AE1359" s="14">
        <v>0</v>
      </c>
    </row>
    <row r="1360" spans="1:31" x14ac:dyDescent="0.25">
      <c r="A1360" s="7">
        <v>41562</v>
      </c>
      <c r="B1360" s="14">
        <v>36.47</v>
      </c>
      <c r="C1360" s="14">
        <v>36.559600000000003</v>
      </c>
      <c r="D1360" s="14">
        <v>101.41</v>
      </c>
      <c r="E1360" s="14">
        <v>0</v>
      </c>
      <c r="F1360" s="9">
        <v>0</v>
      </c>
      <c r="G1360" s="14">
        <v>1</v>
      </c>
      <c r="H1360" s="14">
        <v>0</v>
      </c>
      <c r="I1360" s="14">
        <v>0</v>
      </c>
      <c r="J1360" s="14">
        <v>0</v>
      </c>
      <c r="K1360" s="14">
        <v>0</v>
      </c>
      <c r="L1360" s="14">
        <v>0</v>
      </c>
      <c r="M1360" s="14">
        <v>0</v>
      </c>
      <c r="N1360" s="14">
        <v>0</v>
      </c>
      <c r="O1360" s="14">
        <v>0</v>
      </c>
      <c r="P1360" s="14">
        <v>0</v>
      </c>
      <c r="Q1360" s="14">
        <v>1</v>
      </c>
      <c r="R1360" s="14">
        <v>0</v>
      </c>
      <c r="S1360" s="14">
        <v>0</v>
      </c>
      <c r="T1360" s="14">
        <v>1</v>
      </c>
      <c r="U1360" s="14">
        <v>0</v>
      </c>
      <c r="V1360" s="14">
        <v>0</v>
      </c>
      <c r="W1360" s="14">
        <v>0</v>
      </c>
      <c r="X1360" s="14">
        <v>0</v>
      </c>
      <c r="Y1360" s="14">
        <v>0</v>
      </c>
      <c r="Z1360" s="14">
        <v>0</v>
      </c>
      <c r="AA1360" s="14">
        <v>0</v>
      </c>
      <c r="AB1360" s="14">
        <v>0</v>
      </c>
      <c r="AC1360" s="14">
        <v>1</v>
      </c>
      <c r="AD1360" s="14">
        <v>0</v>
      </c>
      <c r="AE1360" s="14">
        <v>0</v>
      </c>
    </row>
    <row r="1361" spans="1:31" s="14" customFormat="1" x14ac:dyDescent="0.25">
      <c r="A1361" s="26">
        <v>41561</v>
      </c>
      <c r="B1361" s="2">
        <v>36.869999999999997</v>
      </c>
      <c r="C1361" s="2">
        <v>36.946100000000001</v>
      </c>
      <c r="D1361" s="2">
        <v>102.48</v>
      </c>
      <c r="E1361" s="14">
        <v>1</v>
      </c>
      <c r="F1361" s="9"/>
    </row>
    <row r="1362" spans="1:31" x14ac:dyDescent="0.25">
      <c r="A1362" s="7">
        <v>41555</v>
      </c>
      <c r="B1362" s="14">
        <v>37.31</v>
      </c>
      <c r="C1362" s="14">
        <v>37.276200000000003</v>
      </c>
      <c r="D1362" s="14">
        <v>103.49</v>
      </c>
      <c r="E1362" s="14">
        <v>0</v>
      </c>
      <c r="F1362" s="9">
        <v>1</v>
      </c>
      <c r="G1362" s="14">
        <v>0</v>
      </c>
      <c r="H1362" s="14">
        <v>0</v>
      </c>
      <c r="I1362" s="14">
        <v>0</v>
      </c>
      <c r="J1362" s="14">
        <v>0</v>
      </c>
      <c r="K1362" s="14">
        <v>0</v>
      </c>
      <c r="L1362" s="14">
        <v>0</v>
      </c>
      <c r="M1362" s="14">
        <v>0</v>
      </c>
      <c r="N1362" s="14">
        <v>0</v>
      </c>
      <c r="O1362" s="14">
        <v>0</v>
      </c>
      <c r="P1362" s="14">
        <v>0</v>
      </c>
      <c r="Q1362" s="14">
        <v>1</v>
      </c>
      <c r="R1362" s="14">
        <v>0</v>
      </c>
      <c r="S1362" s="14">
        <v>0</v>
      </c>
      <c r="T1362" s="14">
        <v>1</v>
      </c>
      <c r="U1362" s="14">
        <v>0</v>
      </c>
      <c r="V1362" s="14">
        <v>0</v>
      </c>
      <c r="W1362" s="14">
        <v>0</v>
      </c>
      <c r="X1362" s="14">
        <v>0</v>
      </c>
      <c r="Y1362" s="14">
        <v>0</v>
      </c>
      <c r="Z1362" s="14">
        <v>0</v>
      </c>
      <c r="AA1362" s="14">
        <v>0</v>
      </c>
      <c r="AB1362" s="14">
        <v>1</v>
      </c>
      <c r="AC1362" s="14">
        <v>0</v>
      </c>
      <c r="AD1362" s="14">
        <v>0</v>
      </c>
      <c r="AE1362" s="14">
        <v>0</v>
      </c>
    </row>
    <row r="1363" spans="1:31" s="14" customFormat="1" x14ac:dyDescent="0.25">
      <c r="A1363" s="7">
        <v>41554</v>
      </c>
      <c r="B1363" s="14">
        <v>37.14</v>
      </c>
      <c r="C1363" s="14">
        <v>37.1111</v>
      </c>
      <c r="D1363" s="14">
        <v>103.03</v>
      </c>
      <c r="E1363" s="14">
        <v>0</v>
      </c>
      <c r="F1363" s="9">
        <v>0</v>
      </c>
      <c r="G1363" s="14">
        <v>0</v>
      </c>
      <c r="H1363" s="14">
        <v>0</v>
      </c>
      <c r="I1363" s="14">
        <v>0</v>
      </c>
      <c r="J1363" s="14">
        <v>0</v>
      </c>
      <c r="K1363" s="14">
        <v>0</v>
      </c>
      <c r="L1363" s="14">
        <v>0</v>
      </c>
      <c r="M1363" s="14">
        <v>0</v>
      </c>
      <c r="N1363" s="14">
        <v>0</v>
      </c>
      <c r="O1363" s="14">
        <v>0</v>
      </c>
      <c r="P1363" s="14">
        <v>0</v>
      </c>
      <c r="Q1363" s="14">
        <v>1</v>
      </c>
      <c r="R1363" s="14">
        <v>0</v>
      </c>
      <c r="S1363" s="14">
        <v>0</v>
      </c>
      <c r="T1363" s="14">
        <v>1</v>
      </c>
      <c r="U1363" s="14">
        <v>0</v>
      </c>
      <c r="V1363" s="14">
        <v>0</v>
      </c>
      <c r="W1363" s="14">
        <v>0</v>
      </c>
      <c r="X1363" s="14">
        <v>0</v>
      </c>
      <c r="Y1363" s="14">
        <v>0</v>
      </c>
      <c r="Z1363" s="14">
        <v>0</v>
      </c>
      <c r="AA1363" s="14">
        <v>0</v>
      </c>
      <c r="AB1363" s="14">
        <v>0</v>
      </c>
      <c r="AC1363" s="14">
        <v>0</v>
      </c>
      <c r="AD1363" s="14">
        <v>0</v>
      </c>
      <c r="AE1363" s="14">
        <v>0</v>
      </c>
    </row>
    <row r="1364" spans="1:31" x14ac:dyDescent="0.25">
      <c r="A1364" s="7">
        <v>41551</v>
      </c>
      <c r="B1364" s="14">
        <v>37.31</v>
      </c>
      <c r="C1364" s="14">
        <v>37.404800000000002</v>
      </c>
      <c r="D1364" s="14">
        <v>103.84</v>
      </c>
      <c r="E1364" s="14">
        <v>0</v>
      </c>
      <c r="F1364" s="9">
        <v>0</v>
      </c>
      <c r="G1364" s="14">
        <v>0</v>
      </c>
      <c r="H1364" s="14">
        <v>0</v>
      </c>
      <c r="I1364" s="14">
        <v>0</v>
      </c>
      <c r="J1364" s="14">
        <v>0</v>
      </c>
      <c r="K1364" s="14">
        <v>0</v>
      </c>
      <c r="L1364" s="14">
        <v>0</v>
      </c>
      <c r="M1364" s="14">
        <v>0</v>
      </c>
      <c r="N1364" s="14">
        <v>0</v>
      </c>
      <c r="O1364" s="14">
        <v>0</v>
      </c>
      <c r="P1364" s="14">
        <v>0</v>
      </c>
      <c r="Q1364" s="14">
        <v>1</v>
      </c>
      <c r="R1364" s="14">
        <v>0</v>
      </c>
      <c r="S1364" s="14">
        <v>0</v>
      </c>
      <c r="T1364" s="14">
        <v>1</v>
      </c>
      <c r="U1364" s="14">
        <v>0</v>
      </c>
      <c r="V1364" s="14">
        <v>0</v>
      </c>
      <c r="W1364" s="14">
        <v>0</v>
      </c>
      <c r="X1364" s="14">
        <v>0</v>
      </c>
      <c r="Y1364" s="14">
        <v>0</v>
      </c>
      <c r="Z1364" s="14">
        <v>0</v>
      </c>
      <c r="AA1364" s="14">
        <v>0</v>
      </c>
      <c r="AB1364" s="14">
        <v>0</v>
      </c>
      <c r="AC1364" s="14">
        <v>0</v>
      </c>
      <c r="AD1364" s="14">
        <v>0</v>
      </c>
      <c r="AE1364" s="14">
        <v>0</v>
      </c>
    </row>
    <row r="1365" spans="1:31" x14ac:dyDescent="0.25">
      <c r="A1365" s="7">
        <v>41550</v>
      </c>
      <c r="B1365" s="14">
        <v>37.14</v>
      </c>
      <c r="C1365" s="14">
        <v>37.214599999999997</v>
      </c>
      <c r="D1365" s="14">
        <v>103.31</v>
      </c>
      <c r="E1365" s="14">
        <v>0</v>
      </c>
      <c r="F1365" s="9">
        <v>0</v>
      </c>
      <c r="G1365" s="14">
        <v>0</v>
      </c>
      <c r="H1365" s="14">
        <v>0</v>
      </c>
      <c r="I1365" s="14">
        <v>0</v>
      </c>
      <c r="J1365" s="14">
        <v>0</v>
      </c>
      <c r="K1365" s="14">
        <v>0</v>
      </c>
      <c r="L1365" s="14">
        <v>0</v>
      </c>
      <c r="M1365" s="14">
        <v>0</v>
      </c>
      <c r="N1365" s="14">
        <v>0</v>
      </c>
      <c r="O1365" s="14">
        <v>0</v>
      </c>
      <c r="P1365" s="14">
        <v>0</v>
      </c>
      <c r="Q1365" s="14">
        <v>1</v>
      </c>
      <c r="R1365" s="14">
        <v>0</v>
      </c>
      <c r="S1365" s="14">
        <v>0</v>
      </c>
      <c r="T1365" s="14">
        <v>1</v>
      </c>
      <c r="U1365" s="14">
        <v>0</v>
      </c>
      <c r="V1365" s="14">
        <v>0</v>
      </c>
      <c r="W1365" s="14">
        <v>0</v>
      </c>
      <c r="X1365" s="14">
        <v>0</v>
      </c>
      <c r="Y1365" s="14">
        <v>0</v>
      </c>
      <c r="Z1365" s="14">
        <v>0</v>
      </c>
      <c r="AA1365" s="14">
        <v>0</v>
      </c>
      <c r="AB1365" s="14">
        <v>0</v>
      </c>
      <c r="AC1365" s="14">
        <v>0</v>
      </c>
      <c r="AD1365" s="14">
        <v>0</v>
      </c>
      <c r="AE1365" s="14">
        <v>0</v>
      </c>
    </row>
    <row r="1366" spans="1:31" x14ac:dyDescent="0.25">
      <c r="A1366" s="7">
        <v>41549</v>
      </c>
      <c r="B1366" s="14">
        <v>37.42</v>
      </c>
      <c r="C1366" s="14">
        <v>37.4998</v>
      </c>
      <c r="D1366" s="14">
        <v>104.1</v>
      </c>
      <c r="E1366" s="14">
        <v>0</v>
      </c>
      <c r="F1366" s="9">
        <v>0</v>
      </c>
      <c r="G1366" s="14">
        <v>0</v>
      </c>
      <c r="H1366" s="14">
        <v>0</v>
      </c>
      <c r="I1366" s="14">
        <v>0</v>
      </c>
      <c r="J1366" s="14">
        <v>0</v>
      </c>
      <c r="K1366" s="14">
        <v>0</v>
      </c>
      <c r="L1366" s="14">
        <v>0</v>
      </c>
      <c r="M1366" s="14">
        <v>0</v>
      </c>
      <c r="N1366" s="14">
        <v>0</v>
      </c>
      <c r="O1366" s="14">
        <v>0</v>
      </c>
      <c r="P1366" s="14">
        <v>0</v>
      </c>
      <c r="Q1366" s="14">
        <v>1</v>
      </c>
      <c r="R1366" s="14">
        <v>0</v>
      </c>
      <c r="S1366" s="14">
        <v>0</v>
      </c>
      <c r="T1366" s="14">
        <v>1</v>
      </c>
      <c r="U1366" s="14">
        <v>0</v>
      </c>
      <c r="V1366" s="14">
        <v>0</v>
      </c>
      <c r="W1366" s="14">
        <v>0</v>
      </c>
      <c r="X1366" s="14">
        <v>0</v>
      </c>
      <c r="Y1366" s="14">
        <v>0</v>
      </c>
      <c r="Z1366" s="14">
        <v>0</v>
      </c>
      <c r="AA1366" s="14">
        <v>0</v>
      </c>
      <c r="AB1366" s="14">
        <v>0</v>
      </c>
      <c r="AC1366" s="14">
        <v>0</v>
      </c>
      <c r="AD1366" s="14">
        <v>0</v>
      </c>
      <c r="AE1366" s="14">
        <v>0</v>
      </c>
    </row>
    <row r="1367" spans="1:31" x14ac:dyDescent="0.25">
      <c r="A1367" s="7">
        <v>41548</v>
      </c>
      <c r="B1367" s="14">
        <v>36.68</v>
      </c>
      <c r="C1367" s="14">
        <v>36.758099999999999</v>
      </c>
      <c r="D1367" s="14">
        <v>102.04</v>
      </c>
      <c r="E1367" s="14">
        <v>0</v>
      </c>
      <c r="F1367" s="9">
        <v>0</v>
      </c>
      <c r="G1367" s="14">
        <v>0</v>
      </c>
      <c r="H1367" s="14">
        <v>0</v>
      </c>
      <c r="I1367" s="14">
        <v>0</v>
      </c>
      <c r="J1367" s="14">
        <v>0</v>
      </c>
      <c r="K1367" s="14">
        <v>0</v>
      </c>
      <c r="L1367" s="14">
        <v>0</v>
      </c>
      <c r="M1367" s="14">
        <v>0</v>
      </c>
      <c r="N1367" s="14">
        <v>0</v>
      </c>
      <c r="O1367" s="14">
        <v>0</v>
      </c>
      <c r="P1367" s="14">
        <v>0</v>
      </c>
      <c r="Q1367" s="14">
        <v>1</v>
      </c>
      <c r="R1367" s="14">
        <v>0</v>
      </c>
      <c r="S1367" s="14">
        <v>0</v>
      </c>
      <c r="T1367" s="14">
        <v>1</v>
      </c>
      <c r="U1367" s="14">
        <v>0</v>
      </c>
      <c r="V1367" s="14">
        <v>0</v>
      </c>
      <c r="W1367" s="14">
        <v>0</v>
      </c>
      <c r="X1367" s="14">
        <v>0</v>
      </c>
      <c r="Y1367" s="14">
        <v>0</v>
      </c>
      <c r="Z1367" s="14">
        <v>0</v>
      </c>
      <c r="AA1367" s="14">
        <v>0</v>
      </c>
      <c r="AB1367" s="14">
        <v>0</v>
      </c>
      <c r="AC1367" s="14">
        <v>0</v>
      </c>
      <c r="AD1367" s="14">
        <v>0</v>
      </c>
      <c r="AE1367" s="14">
        <v>0</v>
      </c>
    </row>
    <row r="1368" spans="1:31" x14ac:dyDescent="0.25">
      <c r="A1368" s="7">
        <v>41547</v>
      </c>
      <c r="B1368" s="14">
        <v>36.85</v>
      </c>
      <c r="C1368" s="14">
        <v>36.863300000000002</v>
      </c>
      <c r="D1368" s="14">
        <v>102.33</v>
      </c>
      <c r="E1368" s="14">
        <v>0</v>
      </c>
      <c r="F1368" s="9">
        <v>0</v>
      </c>
      <c r="G1368" s="14">
        <v>0</v>
      </c>
      <c r="H1368" s="14">
        <v>0</v>
      </c>
      <c r="I1368" s="14">
        <v>0</v>
      </c>
      <c r="J1368" s="14">
        <v>0</v>
      </c>
      <c r="K1368" s="14">
        <v>0</v>
      </c>
      <c r="L1368" s="14">
        <v>0</v>
      </c>
      <c r="M1368" s="14">
        <v>0</v>
      </c>
      <c r="N1368" s="14">
        <v>0</v>
      </c>
      <c r="O1368" s="14">
        <v>0</v>
      </c>
      <c r="P1368" s="14">
        <v>1</v>
      </c>
      <c r="Q1368" s="14">
        <v>0</v>
      </c>
      <c r="R1368" s="14">
        <v>0</v>
      </c>
      <c r="S1368" s="14">
        <v>0</v>
      </c>
      <c r="T1368" s="14">
        <v>1</v>
      </c>
      <c r="U1368" s="14">
        <v>0</v>
      </c>
      <c r="V1368" s="14">
        <v>0</v>
      </c>
      <c r="W1368" s="14">
        <v>0</v>
      </c>
      <c r="X1368" s="14">
        <v>0</v>
      </c>
      <c r="Y1368" s="14">
        <v>0</v>
      </c>
      <c r="Z1368" s="14">
        <v>0</v>
      </c>
      <c r="AA1368" s="14">
        <v>0</v>
      </c>
      <c r="AB1368" s="14">
        <v>0</v>
      </c>
      <c r="AC1368" s="14">
        <v>0</v>
      </c>
      <c r="AD1368" s="14">
        <v>0</v>
      </c>
      <c r="AE1368" s="14">
        <v>0</v>
      </c>
    </row>
    <row r="1369" spans="1:31" x14ac:dyDescent="0.25">
      <c r="A1369" s="7">
        <v>41544</v>
      </c>
      <c r="B1369" s="14">
        <v>36.96</v>
      </c>
      <c r="C1369" s="14">
        <v>37.059800000000003</v>
      </c>
      <c r="D1369" s="14">
        <v>102.87</v>
      </c>
      <c r="E1369" s="14">
        <v>0</v>
      </c>
      <c r="F1369" s="9">
        <v>0</v>
      </c>
      <c r="G1369" s="14">
        <v>0</v>
      </c>
      <c r="H1369" s="14">
        <v>0</v>
      </c>
      <c r="I1369" s="14">
        <v>0</v>
      </c>
      <c r="J1369" s="14">
        <v>0</v>
      </c>
      <c r="K1369" s="14">
        <v>0</v>
      </c>
      <c r="L1369" s="14">
        <v>0</v>
      </c>
      <c r="M1369" s="14">
        <v>0</v>
      </c>
      <c r="N1369" s="14">
        <v>0</v>
      </c>
      <c r="O1369" s="14">
        <v>0</v>
      </c>
      <c r="P1369" s="14">
        <v>1</v>
      </c>
      <c r="Q1369" s="14">
        <v>0</v>
      </c>
      <c r="R1369" s="14">
        <v>0</v>
      </c>
      <c r="S1369" s="14">
        <v>0</v>
      </c>
      <c r="T1369" s="14">
        <v>1</v>
      </c>
      <c r="U1369" s="14">
        <v>0</v>
      </c>
      <c r="V1369" s="14">
        <v>0</v>
      </c>
      <c r="W1369" s="14">
        <v>0</v>
      </c>
      <c r="X1369" s="14">
        <v>0</v>
      </c>
      <c r="Y1369" s="14">
        <v>0</v>
      </c>
      <c r="Z1369" s="14">
        <v>0</v>
      </c>
      <c r="AA1369" s="14">
        <v>0</v>
      </c>
      <c r="AB1369" s="14">
        <v>0</v>
      </c>
      <c r="AC1369" s="14">
        <v>0</v>
      </c>
      <c r="AD1369" s="14">
        <v>1</v>
      </c>
      <c r="AE1369" s="14">
        <v>0</v>
      </c>
    </row>
    <row r="1370" spans="1:31" x14ac:dyDescent="0.25">
      <c r="A1370" s="7">
        <v>41543</v>
      </c>
      <c r="B1370" s="14">
        <v>37.08</v>
      </c>
      <c r="C1370" s="14">
        <v>37.118000000000002</v>
      </c>
      <c r="D1370" s="14">
        <v>103.03</v>
      </c>
      <c r="E1370" s="14">
        <v>0</v>
      </c>
      <c r="F1370" s="9">
        <v>0</v>
      </c>
      <c r="G1370" s="14">
        <v>0</v>
      </c>
      <c r="H1370" s="14">
        <v>0</v>
      </c>
      <c r="I1370" s="14">
        <v>0</v>
      </c>
      <c r="J1370" s="14">
        <v>0</v>
      </c>
      <c r="K1370" s="14">
        <v>0</v>
      </c>
      <c r="L1370" s="14">
        <v>0</v>
      </c>
      <c r="M1370" s="14">
        <v>0</v>
      </c>
      <c r="N1370" s="14">
        <v>0</v>
      </c>
      <c r="O1370" s="14">
        <v>0</v>
      </c>
      <c r="P1370" s="14">
        <v>1</v>
      </c>
      <c r="Q1370" s="14">
        <v>0</v>
      </c>
      <c r="R1370" s="14">
        <v>0</v>
      </c>
      <c r="S1370" s="14">
        <v>0</v>
      </c>
      <c r="T1370" s="14">
        <v>1</v>
      </c>
      <c r="U1370" s="14">
        <v>0</v>
      </c>
      <c r="V1370" s="14">
        <v>0</v>
      </c>
      <c r="W1370" s="14">
        <v>0</v>
      </c>
      <c r="X1370" s="14">
        <v>0</v>
      </c>
      <c r="Y1370" s="14">
        <v>0</v>
      </c>
      <c r="Z1370" s="14">
        <v>0</v>
      </c>
      <c r="AA1370" s="14">
        <v>0</v>
      </c>
      <c r="AB1370" s="14">
        <v>0</v>
      </c>
      <c r="AC1370" s="14">
        <v>0</v>
      </c>
      <c r="AD1370" s="14">
        <v>0</v>
      </c>
      <c r="AE1370" s="14">
        <v>0</v>
      </c>
    </row>
    <row r="1371" spans="1:31" x14ac:dyDescent="0.25">
      <c r="A1371" s="7">
        <v>41542</v>
      </c>
      <c r="B1371" s="14">
        <v>36.880000000000003</v>
      </c>
      <c r="C1371" s="14">
        <v>36.985300000000002</v>
      </c>
      <c r="D1371" s="14">
        <v>102.66</v>
      </c>
      <c r="E1371" s="14">
        <v>0</v>
      </c>
      <c r="F1371" s="9">
        <v>0</v>
      </c>
      <c r="G1371" s="14">
        <v>0</v>
      </c>
      <c r="H1371" s="14">
        <v>0</v>
      </c>
      <c r="I1371" s="14">
        <v>0</v>
      </c>
      <c r="J1371" s="14">
        <v>0</v>
      </c>
      <c r="K1371" s="14">
        <v>0</v>
      </c>
      <c r="L1371" s="14">
        <v>0</v>
      </c>
      <c r="M1371" s="14">
        <v>0</v>
      </c>
      <c r="N1371" s="14">
        <v>0</v>
      </c>
      <c r="O1371" s="14">
        <v>0</v>
      </c>
      <c r="P1371" s="14">
        <v>1</v>
      </c>
      <c r="Q1371" s="14">
        <v>0</v>
      </c>
      <c r="R1371" s="14">
        <v>0</v>
      </c>
      <c r="S1371" s="14">
        <v>0</v>
      </c>
      <c r="T1371" s="14">
        <v>1</v>
      </c>
      <c r="U1371" s="14">
        <v>0</v>
      </c>
      <c r="V1371" s="14">
        <v>0</v>
      </c>
      <c r="W1371" s="14">
        <v>0</v>
      </c>
      <c r="X1371" s="14">
        <v>0</v>
      </c>
      <c r="Y1371" s="14">
        <v>0</v>
      </c>
      <c r="Z1371" s="14">
        <v>0</v>
      </c>
      <c r="AA1371" s="14">
        <v>0</v>
      </c>
      <c r="AB1371" s="14">
        <v>0</v>
      </c>
      <c r="AC1371" s="14">
        <v>0</v>
      </c>
      <c r="AD1371" s="14">
        <v>0</v>
      </c>
      <c r="AE1371" s="14">
        <v>0</v>
      </c>
    </row>
    <row r="1372" spans="1:31" x14ac:dyDescent="0.25">
      <c r="A1372" s="7">
        <v>41541</v>
      </c>
      <c r="B1372" s="14">
        <v>37.22</v>
      </c>
      <c r="C1372" s="14">
        <v>37.155299999999997</v>
      </c>
      <c r="D1372" s="14">
        <v>103.13</v>
      </c>
      <c r="E1372" s="14">
        <v>0</v>
      </c>
      <c r="F1372" s="9">
        <v>0</v>
      </c>
      <c r="G1372" s="14">
        <v>0</v>
      </c>
      <c r="H1372" s="14">
        <v>0</v>
      </c>
      <c r="I1372" s="14">
        <v>0</v>
      </c>
      <c r="J1372" s="14">
        <v>0</v>
      </c>
      <c r="K1372" s="14">
        <v>0</v>
      </c>
      <c r="L1372" s="14">
        <v>0</v>
      </c>
      <c r="M1372" s="14">
        <v>0</v>
      </c>
      <c r="N1372" s="14">
        <v>0</v>
      </c>
      <c r="O1372" s="14">
        <v>0</v>
      </c>
      <c r="P1372" s="14">
        <v>1</v>
      </c>
      <c r="Q1372" s="14">
        <v>0</v>
      </c>
      <c r="R1372" s="14">
        <v>0</v>
      </c>
      <c r="S1372" s="14">
        <v>0</v>
      </c>
      <c r="T1372" s="14">
        <v>1</v>
      </c>
      <c r="U1372" s="14">
        <v>0</v>
      </c>
      <c r="V1372" s="14">
        <v>0</v>
      </c>
      <c r="W1372" s="14">
        <v>0</v>
      </c>
      <c r="X1372" s="14">
        <v>0</v>
      </c>
      <c r="Y1372" s="14">
        <v>0</v>
      </c>
      <c r="Z1372" s="14">
        <v>0</v>
      </c>
      <c r="AA1372" s="14">
        <v>0</v>
      </c>
      <c r="AB1372" s="14">
        <v>0</v>
      </c>
      <c r="AC1372" s="14">
        <v>0</v>
      </c>
      <c r="AD1372" s="14">
        <v>0</v>
      </c>
      <c r="AE1372" s="14">
        <v>0</v>
      </c>
    </row>
    <row r="1373" spans="1:31" x14ac:dyDescent="0.25">
      <c r="A1373" s="7">
        <v>41540</v>
      </c>
      <c r="B1373" s="14">
        <v>37.270000000000003</v>
      </c>
      <c r="C1373" s="14">
        <v>37.321800000000003</v>
      </c>
      <c r="D1373" s="14">
        <v>103.59</v>
      </c>
      <c r="E1373" s="14">
        <v>0</v>
      </c>
      <c r="F1373" s="9">
        <v>0</v>
      </c>
      <c r="G1373" s="14">
        <v>0</v>
      </c>
      <c r="H1373" s="14">
        <v>0</v>
      </c>
      <c r="I1373" s="14">
        <v>0</v>
      </c>
      <c r="J1373" s="14">
        <v>0</v>
      </c>
      <c r="K1373" s="14">
        <v>0</v>
      </c>
      <c r="L1373" s="14">
        <v>0</v>
      </c>
      <c r="M1373" s="14">
        <v>0</v>
      </c>
      <c r="N1373" s="14">
        <v>0</v>
      </c>
      <c r="O1373" s="14">
        <v>0</v>
      </c>
      <c r="P1373" s="14">
        <v>1</v>
      </c>
      <c r="Q1373" s="14">
        <v>0</v>
      </c>
      <c r="R1373" s="14">
        <v>0</v>
      </c>
      <c r="S1373" s="14">
        <v>0</v>
      </c>
      <c r="T1373" s="14">
        <v>1</v>
      </c>
      <c r="U1373" s="14">
        <v>0</v>
      </c>
      <c r="V1373" s="14">
        <v>0</v>
      </c>
      <c r="W1373" s="14">
        <v>0</v>
      </c>
      <c r="X1373" s="14">
        <v>0</v>
      </c>
      <c r="Y1373" s="14">
        <v>0</v>
      </c>
      <c r="Z1373" s="14">
        <v>0</v>
      </c>
      <c r="AA1373" s="14">
        <v>0</v>
      </c>
      <c r="AB1373" s="14">
        <v>0</v>
      </c>
      <c r="AC1373" s="14">
        <v>0</v>
      </c>
      <c r="AD1373" s="14">
        <v>0</v>
      </c>
      <c r="AE1373" s="14">
        <v>0</v>
      </c>
    </row>
    <row r="1374" spans="1:31" x14ac:dyDescent="0.25">
      <c r="A1374" s="7">
        <v>41537</v>
      </c>
      <c r="B1374" s="14">
        <v>37.770000000000003</v>
      </c>
      <c r="C1374" s="14">
        <v>37.741599999999998</v>
      </c>
      <c r="D1374" s="14">
        <v>104.75</v>
      </c>
      <c r="E1374" s="14">
        <v>0</v>
      </c>
      <c r="F1374" s="9">
        <v>0</v>
      </c>
      <c r="G1374" s="14">
        <v>0</v>
      </c>
      <c r="H1374" s="14">
        <v>0</v>
      </c>
      <c r="I1374" s="14">
        <v>0</v>
      </c>
      <c r="J1374" s="14">
        <v>0</v>
      </c>
      <c r="K1374" s="14">
        <v>0</v>
      </c>
      <c r="L1374" s="14">
        <v>0</v>
      </c>
      <c r="M1374" s="14">
        <v>0</v>
      </c>
      <c r="N1374" s="14">
        <v>0</v>
      </c>
      <c r="O1374" s="14">
        <v>0</v>
      </c>
      <c r="P1374" s="14">
        <v>1</v>
      </c>
      <c r="Q1374" s="14">
        <v>0</v>
      </c>
      <c r="R1374" s="14">
        <v>0</v>
      </c>
      <c r="S1374" s="14">
        <v>0</v>
      </c>
      <c r="T1374" s="14">
        <v>1</v>
      </c>
      <c r="U1374" s="14">
        <v>0</v>
      </c>
      <c r="V1374" s="14">
        <v>0</v>
      </c>
      <c r="W1374" s="14">
        <v>0</v>
      </c>
      <c r="X1374" s="14">
        <v>0</v>
      </c>
      <c r="Y1374" s="14">
        <v>0</v>
      </c>
      <c r="Z1374" s="14">
        <v>0</v>
      </c>
      <c r="AA1374" s="14">
        <v>0</v>
      </c>
      <c r="AB1374" s="14">
        <v>0</v>
      </c>
      <c r="AC1374" s="14">
        <v>0</v>
      </c>
      <c r="AD1374" s="14">
        <v>0</v>
      </c>
      <c r="AE1374" s="14">
        <v>0</v>
      </c>
    </row>
    <row r="1375" spans="1:31" x14ac:dyDescent="0.25">
      <c r="A1375" s="7">
        <v>41536</v>
      </c>
      <c r="B1375" s="14">
        <v>38.08</v>
      </c>
      <c r="C1375" s="14">
        <v>38.142200000000003</v>
      </c>
      <c r="D1375" s="14">
        <v>105.86</v>
      </c>
      <c r="E1375" s="14">
        <v>0</v>
      </c>
      <c r="F1375" s="9">
        <v>0</v>
      </c>
      <c r="G1375" s="14">
        <v>0</v>
      </c>
      <c r="H1375" s="14">
        <v>0</v>
      </c>
      <c r="I1375" s="14">
        <v>0</v>
      </c>
      <c r="J1375" s="14">
        <v>0</v>
      </c>
      <c r="K1375" s="14">
        <v>0</v>
      </c>
      <c r="L1375" s="14">
        <v>0</v>
      </c>
      <c r="M1375" s="14">
        <v>0</v>
      </c>
      <c r="N1375" s="14">
        <v>0</v>
      </c>
      <c r="O1375" s="14">
        <v>0</v>
      </c>
      <c r="P1375" s="14">
        <v>1</v>
      </c>
      <c r="Q1375" s="14">
        <v>0</v>
      </c>
      <c r="R1375" s="14">
        <v>0</v>
      </c>
      <c r="S1375" s="14">
        <v>0</v>
      </c>
      <c r="T1375" s="14">
        <v>1</v>
      </c>
      <c r="U1375" s="14">
        <v>0</v>
      </c>
      <c r="V1375" s="14">
        <v>0</v>
      </c>
      <c r="W1375" s="14">
        <v>0</v>
      </c>
      <c r="X1375" s="14">
        <v>0</v>
      </c>
      <c r="Y1375" s="14">
        <v>0</v>
      </c>
      <c r="Z1375" s="14">
        <v>0</v>
      </c>
      <c r="AA1375" s="14">
        <v>0</v>
      </c>
      <c r="AB1375" s="14">
        <v>0</v>
      </c>
      <c r="AC1375" s="14">
        <v>0</v>
      </c>
      <c r="AD1375" s="14">
        <v>0</v>
      </c>
      <c r="AE1375" s="14">
        <v>0</v>
      </c>
    </row>
    <row r="1376" spans="1:31" x14ac:dyDescent="0.25">
      <c r="A1376" s="7">
        <v>41535</v>
      </c>
      <c r="B1376" s="14">
        <v>38.68</v>
      </c>
      <c r="C1376" s="14">
        <v>38.654400000000003</v>
      </c>
      <c r="D1376" s="14">
        <v>107.28</v>
      </c>
      <c r="E1376" s="14">
        <v>0</v>
      </c>
      <c r="F1376" s="9">
        <v>0</v>
      </c>
      <c r="G1376" s="14">
        <v>0</v>
      </c>
      <c r="H1376" s="14">
        <v>0</v>
      </c>
      <c r="I1376" s="14">
        <v>0</v>
      </c>
      <c r="J1376" s="14">
        <v>0</v>
      </c>
      <c r="K1376" s="14">
        <v>0</v>
      </c>
      <c r="L1376" s="14">
        <v>0</v>
      </c>
      <c r="M1376" s="14">
        <v>0</v>
      </c>
      <c r="N1376" s="14">
        <v>0</v>
      </c>
      <c r="O1376" s="14">
        <v>0</v>
      </c>
      <c r="P1376" s="14">
        <v>1</v>
      </c>
      <c r="Q1376" s="14">
        <v>0</v>
      </c>
      <c r="R1376" s="14">
        <v>0</v>
      </c>
      <c r="S1376" s="14">
        <v>0</v>
      </c>
      <c r="T1376" s="14">
        <v>1</v>
      </c>
      <c r="U1376" s="14">
        <v>0</v>
      </c>
      <c r="V1376" s="14">
        <v>0</v>
      </c>
      <c r="W1376" s="14">
        <v>0</v>
      </c>
      <c r="X1376" s="14">
        <v>0</v>
      </c>
      <c r="Y1376" s="14">
        <v>0</v>
      </c>
      <c r="Z1376" s="14">
        <v>0</v>
      </c>
      <c r="AA1376" s="14">
        <v>0</v>
      </c>
      <c r="AB1376" s="14">
        <v>0</v>
      </c>
      <c r="AC1376" s="14">
        <v>0</v>
      </c>
      <c r="AD1376" s="14">
        <v>0</v>
      </c>
      <c r="AE1376" s="14">
        <v>0</v>
      </c>
    </row>
    <row r="1377" spans="1:31" x14ac:dyDescent="0.25">
      <c r="A1377" s="7">
        <v>41534</v>
      </c>
      <c r="B1377" s="14">
        <v>37.74</v>
      </c>
      <c r="C1377" s="14">
        <v>37.768599999999999</v>
      </c>
      <c r="D1377" s="14">
        <v>104.82</v>
      </c>
      <c r="E1377" s="14">
        <v>0</v>
      </c>
      <c r="F1377" s="9">
        <v>0</v>
      </c>
      <c r="G1377" s="14">
        <v>0</v>
      </c>
      <c r="H1377" s="14">
        <v>0</v>
      </c>
      <c r="I1377" s="14">
        <v>0</v>
      </c>
      <c r="J1377" s="14">
        <v>0</v>
      </c>
      <c r="K1377" s="14">
        <v>0</v>
      </c>
      <c r="L1377" s="14">
        <v>0</v>
      </c>
      <c r="M1377" s="14">
        <v>0</v>
      </c>
      <c r="N1377" s="14">
        <v>0</v>
      </c>
      <c r="O1377" s="14">
        <v>0</v>
      </c>
      <c r="P1377" s="14">
        <v>1</v>
      </c>
      <c r="Q1377" s="14">
        <v>0</v>
      </c>
      <c r="R1377" s="14">
        <v>0</v>
      </c>
      <c r="S1377" s="14">
        <v>0</v>
      </c>
      <c r="T1377" s="14">
        <v>1</v>
      </c>
      <c r="U1377" s="14">
        <v>0</v>
      </c>
      <c r="V1377" s="14">
        <v>0</v>
      </c>
      <c r="W1377" s="14">
        <v>0</v>
      </c>
      <c r="X1377" s="14">
        <v>0</v>
      </c>
      <c r="Y1377" s="14">
        <v>0</v>
      </c>
      <c r="Z1377" s="14">
        <v>0</v>
      </c>
      <c r="AA1377" s="14">
        <v>0</v>
      </c>
      <c r="AB1377" s="14">
        <v>0</v>
      </c>
      <c r="AC1377" s="14">
        <v>0</v>
      </c>
      <c r="AD1377" s="14">
        <v>0</v>
      </c>
      <c r="AE1377" s="14">
        <v>0</v>
      </c>
    </row>
    <row r="1378" spans="1:31" x14ac:dyDescent="0.25">
      <c r="A1378" s="7">
        <v>41533</v>
      </c>
      <c r="B1378" s="14">
        <v>38.11</v>
      </c>
      <c r="C1378" s="14">
        <v>38.262900000000002</v>
      </c>
      <c r="D1378" s="14">
        <v>106.19</v>
      </c>
      <c r="E1378" s="14">
        <v>0</v>
      </c>
      <c r="F1378" s="9">
        <v>0</v>
      </c>
      <c r="G1378" s="14">
        <v>0</v>
      </c>
      <c r="H1378" s="14">
        <v>0</v>
      </c>
      <c r="I1378" s="14">
        <v>0</v>
      </c>
      <c r="J1378" s="14">
        <v>0</v>
      </c>
      <c r="K1378" s="14">
        <v>0</v>
      </c>
      <c r="L1378" s="14">
        <v>0</v>
      </c>
      <c r="M1378" s="14">
        <v>0</v>
      </c>
      <c r="N1378" s="14">
        <v>0</v>
      </c>
      <c r="O1378" s="14">
        <v>0</v>
      </c>
      <c r="P1378" s="14">
        <v>1</v>
      </c>
      <c r="Q1378" s="14">
        <v>0</v>
      </c>
      <c r="R1378" s="14">
        <v>0</v>
      </c>
      <c r="S1378" s="14">
        <v>0</v>
      </c>
      <c r="T1378" s="14">
        <v>1</v>
      </c>
      <c r="U1378" s="14">
        <v>0</v>
      </c>
      <c r="V1378" s="14">
        <v>0</v>
      </c>
      <c r="W1378" s="14">
        <v>0</v>
      </c>
      <c r="X1378" s="14">
        <v>0</v>
      </c>
      <c r="Y1378" s="14">
        <v>0</v>
      </c>
      <c r="Z1378" s="14">
        <v>0</v>
      </c>
      <c r="AA1378" s="14">
        <v>0</v>
      </c>
      <c r="AB1378" s="14">
        <v>0</v>
      </c>
      <c r="AC1378" s="14">
        <v>0</v>
      </c>
      <c r="AD1378" s="14">
        <v>0</v>
      </c>
      <c r="AE1378" s="14">
        <v>0</v>
      </c>
    </row>
    <row r="1379" spans="1:31" x14ac:dyDescent="0.25">
      <c r="A1379" s="7">
        <v>41530</v>
      </c>
      <c r="B1379" s="14">
        <v>38.85</v>
      </c>
      <c r="C1379" s="14">
        <v>38.751399999999997</v>
      </c>
      <c r="D1379" s="14">
        <v>107.54</v>
      </c>
      <c r="E1379" s="14">
        <v>0</v>
      </c>
      <c r="F1379" s="9">
        <v>0</v>
      </c>
      <c r="G1379" s="14">
        <v>1</v>
      </c>
      <c r="H1379" s="14">
        <v>0</v>
      </c>
      <c r="I1379" s="14">
        <v>0</v>
      </c>
      <c r="J1379" s="14">
        <v>0</v>
      </c>
      <c r="K1379" s="14">
        <v>0</v>
      </c>
      <c r="L1379" s="14">
        <v>0</v>
      </c>
      <c r="M1379" s="14">
        <v>0</v>
      </c>
      <c r="N1379" s="14">
        <v>0</v>
      </c>
      <c r="O1379" s="14">
        <v>0</v>
      </c>
      <c r="P1379" s="14">
        <v>1</v>
      </c>
      <c r="Q1379" s="14">
        <v>0</v>
      </c>
      <c r="R1379" s="14">
        <v>0</v>
      </c>
      <c r="S1379" s="14">
        <v>0</v>
      </c>
      <c r="T1379" s="14">
        <v>1</v>
      </c>
      <c r="U1379" s="14">
        <v>0</v>
      </c>
      <c r="V1379" s="14">
        <v>0</v>
      </c>
      <c r="W1379" s="14">
        <v>0</v>
      </c>
      <c r="X1379" s="14">
        <v>0</v>
      </c>
      <c r="Y1379" s="14">
        <v>0</v>
      </c>
      <c r="Z1379" s="14">
        <v>0</v>
      </c>
      <c r="AA1379" s="14">
        <v>0</v>
      </c>
      <c r="AB1379" s="14">
        <v>0</v>
      </c>
      <c r="AC1379" s="14">
        <v>0</v>
      </c>
      <c r="AD1379" s="14">
        <v>0</v>
      </c>
      <c r="AE1379" s="14">
        <v>0</v>
      </c>
    </row>
    <row r="1380" spans="1:31" s="14" customFormat="1" x14ac:dyDescent="0.25">
      <c r="A1380" s="26">
        <v>41529</v>
      </c>
      <c r="B1380" s="2">
        <v>38.865000000000002</v>
      </c>
      <c r="C1380" s="2">
        <v>38.8277</v>
      </c>
      <c r="D1380" s="2">
        <v>107.75</v>
      </c>
      <c r="E1380" s="14">
        <v>1</v>
      </c>
      <c r="F1380" s="9"/>
    </row>
    <row r="1381" spans="1:31" x14ac:dyDescent="0.25">
      <c r="A1381" s="7">
        <v>41523</v>
      </c>
      <c r="B1381" s="14">
        <v>39.36</v>
      </c>
      <c r="C1381" s="14">
        <v>39.481099999999998</v>
      </c>
      <c r="D1381" s="14">
        <v>110.53</v>
      </c>
      <c r="E1381" s="14">
        <v>0</v>
      </c>
      <c r="F1381" s="9">
        <v>1</v>
      </c>
      <c r="G1381" s="14">
        <v>0</v>
      </c>
      <c r="H1381" s="14">
        <v>0</v>
      </c>
      <c r="I1381" s="14">
        <v>0</v>
      </c>
      <c r="J1381" s="14">
        <v>0</v>
      </c>
      <c r="K1381" s="14">
        <v>0</v>
      </c>
      <c r="L1381" s="14">
        <v>0</v>
      </c>
      <c r="M1381" s="14">
        <v>0</v>
      </c>
      <c r="N1381" s="14">
        <v>0</v>
      </c>
      <c r="O1381" s="14">
        <v>0</v>
      </c>
      <c r="P1381" s="14">
        <v>1</v>
      </c>
      <c r="Q1381" s="14">
        <v>0</v>
      </c>
      <c r="R1381" s="14">
        <v>0</v>
      </c>
      <c r="S1381" s="14">
        <v>0</v>
      </c>
      <c r="T1381" s="14">
        <v>1</v>
      </c>
      <c r="U1381" s="14">
        <v>0</v>
      </c>
      <c r="V1381" s="14">
        <v>0</v>
      </c>
      <c r="W1381" s="14">
        <v>0</v>
      </c>
      <c r="X1381" s="14">
        <v>0</v>
      </c>
      <c r="Y1381" s="14">
        <v>0</v>
      </c>
      <c r="Z1381" s="14">
        <v>0</v>
      </c>
      <c r="AA1381" s="14">
        <v>0</v>
      </c>
      <c r="AB1381" s="14">
        <v>0</v>
      </c>
      <c r="AC1381" s="14">
        <v>0</v>
      </c>
      <c r="AD1381" s="14">
        <v>0</v>
      </c>
      <c r="AE1381" s="14">
        <v>0</v>
      </c>
    </row>
    <row r="1382" spans="1:31" s="14" customFormat="1" x14ac:dyDescent="0.25">
      <c r="A1382" s="7">
        <v>41522</v>
      </c>
      <c r="B1382" s="14">
        <v>38.69</v>
      </c>
      <c r="C1382" s="14">
        <v>38.710099999999997</v>
      </c>
      <c r="D1382" s="14">
        <v>108.37</v>
      </c>
      <c r="E1382" s="14">
        <v>0</v>
      </c>
      <c r="F1382" s="9">
        <v>0</v>
      </c>
      <c r="G1382" s="14">
        <v>0</v>
      </c>
      <c r="H1382" s="14">
        <v>0</v>
      </c>
      <c r="I1382" s="14">
        <v>0</v>
      </c>
      <c r="J1382" s="14">
        <v>0</v>
      </c>
      <c r="K1382" s="14">
        <v>0</v>
      </c>
      <c r="L1382" s="14">
        <v>0</v>
      </c>
      <c r="M1382" s="14">
        <v>0</v>
      </c>
      <c r="N1382" s="14">
        <v>0</v>
      </c>
      <c r="O1382" s="14">
        <v>0</v>
      </c>
      <c r="P1382" s="14">
        <v>1</v>
      </c>
      <c r="Q1382" s="14">
        <v>0</v>
      </c>
      <c r="R1382" s="14">
        <v>0</v>
      </c>
      <c r="S1382" s="14">
        <v>0</v>
      </c>
      <c r="T1382" s="14">
        <v>1</v>
      </c>
      <c r="U1382" s="14">
        <v>0</v>
      </c>
      <c r="V1382" s="14">
        <v>0</v>
      </c>
      <c r="W1382" s="14">
        <v>0</v>
      </c>
      <c r="X1382" s="14">
        <v>0</v>
      </c>
      <c r="Y1382" s="14">
        <v>0</v>
      </c>
      <c r="Z1382" s="14">
        <v>0</v>
      </c>
      <c r="AA1382" s="14">
        <v>0</v>
      </c>
      <c r="AB1382" s="14">
        <v>0</v>
      </c>
      <c r="AC1382" s="14">
        <v>0</v>
      </c>
      <c r="AD1382" s="14">
        <v>0</v>
      </c>
      <c r="AE1382" s="14">
        <v>0</v>
      </c>
    </row>
    <row r="1383" spans="1:31" x14ac:dyDescent="0.25">
      <c r="A1383" s="7">
        <v>41521</v>
      </c>
      <c r="B1383" s="14">
        <v>38.340000000000003</v>
      </c>
      <c r="C1383" s="14">
        <v>38.3035</v>
      </c>
      <c r="D1383" s="14">
        <v>107.23</v>
      </c>
      <c r="E1383" s="14">
        <v>0</v>
      </c>
      <c r="F1383" s="9">
        <v>0</v>
      </c>
      <c r="G1383" s="14">
        <v>0</v>
      </c>
      <c r="H1383" s="14">
        <v>0</v>
      </c>
      <c r="I1383" s="14">
        <v>0</v>
      </c>
      <c r="J1383" s="14">
        <v>0</v>
      </c>
      <c r="K1383" s="14">
        <v>0</v>
      </c>
      <c r="L1383" s="14">
        <v>0</v>
      </c>
      <c r="M1383" s="14">
        <v>0</v>
      </c>
      <c r="N1383" s="14">
        <v>0</v>
      </c>
      <c r="O1383" s="14">
        <v>0</v>
      </c>
      <c r="P1383" s="14">
        <v>1</v>
      </c>
      <c r="Q1383" s="14">
        <v>0</v>
      </c>
      <c r="R1383" s="14">
        <v>0</v>
      </c>
      <c r="S1383" s="14">
        <v>0</v>
      </c>
      <c r="T1383" s="14">
        <v>1</v>
      </c>
      <c r="U1383" s="14">
        <v>0</v>
      </c>
      <c r="V1383" s="14">
        <v>0</v>
      </c>
      <c r="W1383" s="14">
        <v>0</v>
      </c>
      <c r="X1383" s="14">
        <v>0</v>
      </c>
      <c r="Y1383" s="14">
        <v>0</v>
      </c>
      <c r="Z1383" s="14">
        <v>0</v>
      </c>
      <c r="AA1383" s="14">
        <v>0</v>
      </c>
      <c r="AB1383" s="14">
        <v>0</v>
      </c>
      <c r="AC1383" s="14">
        <v>0</v>
      </c>
      <c r="AD1383" s="14">
        <v>0</v>
      </c>
      <c r="AE1383" s="14">
        <v>0</v>
      </c>
    </row>
    <row r="1384" spans="1:31" x14ac:dyDescent="0.25">
      <c r="A1384" s="7">
        <v>41520</v>
      </c>
      <c r="B1384" s="14">
        <v>38.76</v>
      </c>
      <c r="C1384" s="14">
        <v>38.772100000000002</v>
      </c>
      <c r="D1384" s="14">
        <v>108.54</v>
      </c>
      <c r="E1384" s="14">
        <v>0</v>
      </c>
      <c r="F1384" s="9">
        <v>0</v>
      </c>
      <c r="G1384" s="14">
        <v>0</v>
      </c>
      <c r="H1384" s="14">
        <v>0</v>
      </c>
      <c r="I1384" s="14">
        <v>0</v>
      </c>
      <c r="J1384" s="14">
        <v>0</v>
      </c>
      <c r="K1384" s="14">
        <v>0</v>
      </c>
      <c r="L1384" s="14">
        <v>0</v>
      </c>
      <c r="M1384" s="14">
        <v>0</v>
      </c>
      <c r="N1384" s="14">
        <v>0</v>
      </c>
      <c r="O1384" s="14">
        <v>0</v>
      </c>
      <c r="P1384" s="14">
        <v>1</v>
      </c>
      <c r="Q1384" s="14">
        <v>0</v>
      </c>
      <c r="R1384" s="14">
        <v>0</v>
      </c>
      <c r="S1384" s="14">
        <v>0</v>
      </c>
      <c r="T1384" s="14">
        <v>1</v>
      </c>
      <c r="U1384" s="14">
        <v>0</v>
      </c>
      <c r="V1384" s="14">
        <v>0</v>
      </c>
      <c r="W1384" s="14">
        <v>0</v>
      </c>
      <c r="X1384" s="14">
        <v>0</v>
      </c>
      <c r="Y1384" s="14">
        <v>0</v>
      </c>
      <c r="Z1384" s="14">
        <v>0</v>
      </c>
      <c r="AA1384" s="14">
        <v>0</v>
      </c>
      <c r="AB1384" s="14">
        <v>0</v>
      </c>
      <c r="AC1384" s="14">
        <v>0</v>
      </c>
      <c r="AD1384" s="14">
        <v>0</v>
      </c>
      <c r="AE1384" s="14">
        <v>0</v>
      </c>
    </row>
    <row r="1385" spans="1:31" x14ac:dyDescent="0.25">
      <c r="A1385" s="7">
        <v>41516</v>
      </c>
      <c r="B1385" s="14">
        <v>38.479999999999997</v>
      </c>
      <c r="C1385" s="14">
        <v>38.4559</v>
      </c>
      <c r="D1385" s="14">
        <v>107.65</v>
      </c>
      <c r="E1385" s="14">
        <v>0</v>
      </c>
      <c r="F1385" s="9">
        <v>0</v>
      </c>
      <c r="G1385" s="14">
        <v>0</v>
      </c>
      <c r="H1385" s="14">
        <v>0</v>
      </c>
      <c r="I1385" s="14">
        <v>0</v>
      </c>
      <c r="J1385" s="14">
        <v>0</v>
      </c>
      <c r="K1385" s="14">
        <v>0</v>
      </c>
      <c r="L1385" s="14">
        <v>0</v>
      </c>
      <c r="M1385" s="14">
        <v>0</v>
      </c>
      <c r="N1385" s="14">
        <v>0</v>
      </c>
      <c r="O1385" s="14">
        <v>1</v>
      </c>
      <c r="P1385" s="14">
        <v>0</v>
      </c>
      <c r="Q1385" s="14">
        <v>0</v>
      </c>
      <c r="R1385" s="14">
        <v>0</v>
      </c>
      <c r="S1385" s="14">
        <v>0</v>
      </c>
      <c r="T1385" s="14">
        <v>1</v>
      </c>
      <c r="U1385" s="14">
        <v>0</v>
      </c>
      <c r="V1385" s="14">
        <v>0</v>
      </c>
      <c r="W1385" s="14">
        <v>0</v>
      </c>
      <c r="X1385" s="14">
        <v>0</v>
      </c>
      <c r="Y1385" s="14">
        <v>0</v>
      </c>
      <c r="Z1385" s="14">
        <v>0</v>
      </c>
      <c r="AA1385" s="14">
        <v>0</v>
      </c>
      <c r="AB1385" s="14">
        <v>0</v>
      </c>
      <c r="AC1385" s="14">
        <v>0</v>
      </c>
      <c r="AD1385" s="14">
        <v>0</v>
      </c>
      <c r="AE1385" s="14">
        <v>0</v>
      </c>
    </row>
    <row r="1386" spans="1:31" x14ac:dyDescent="0.25">
      <c r="A1386" s="7">
        <v>41515</v>
      </c>
      <c r="B1386" s="14">
        <v>38.58</v>
      </c>
      <c r="C1386" s="14">
        <v>38.868200000000002</v>
      </c>
      <c r="D1386" s="14">
        <v>108.8</v>
      </c>
      <c r="E1386" s="14">
        <v>0</v>
      </c>
      <c r="F1386" s="9">
        <v>0</v>
      </c>
      <c r="G1386" s="14">
        <v>0</v>
      </c>
      <c r="H1386" s="14">
        <v>0</v>
      </c>
      <c r="I1386" s="14">
        <v>0</v>
      </c>
      <c r="J1386" s="14">
        <v>0</v>
      </c>
      <c r="K1386" s="14">
        <v>0</v>
      </c>
      <c r="L1386" s="14">
        <v>0</v>
      </c>
      <c r="M1386" s="14">
        <v>0</v>
      </c>
      <c r="N1386" s="14">
        <v>0</v>
      </c>
      <c r="O1386" s="14">
        <v>1</v>
      </c>
      <c r="P1386" s="14">
        <v>0</v>
      </c>
      <c r="Q1386" s="14">
        <v>0</v>
      </c>
      <c r="R1386" s="14">
        <v>0</v>
      </c>
      <c r="S1386" s="14">
        <v>0</v>
      </c>
      <c r="T1386" s="14">
        <v>1</v>
      </c>
      <c r="U1386" s="14">
        <v>0</v>
      </c>
      <c r="V1386" s="14">
        <v>0</v>
      </c>
      <c r="W1386" s="14">
        <v>0</v>
      </c>
      <c r="X1386" s="14">
        <v>0</v>
      </c>
      <c r="Y1386" s="14">
        <v>0</v>
      </c>
      <c r="Z1386" s="14">
        <v>0</v>
      </c>
      <c r="AA1386" s="14">
        <v>0</v>
      </c>
      <c r="AB1386" s="14">
        <v>0</v>
      </c>
      <c r="AC1386" s="14">
        <v>0</v>
      </c>
      <c r="AD1386" s="14">
        <v>1</v>
      </c>
      <c r="AE1386" s="14">
        <v>0</v>
      </c>
    </row>
    <row r="1387" spans="1:31" x14ac:dyDescent="0.25">
      <c r="A1387" s="7">
        <v>41514</v>
      </c>
      <c r="B1387" s="14">
        <v>39.08</v>
      </c>
      <c r="C1387" s="14">
        <v>39.333199999999998</v>
      </c>
      <c r="D1387" s="14">
        <v>110.1</v>
      </c>
      <c r="E1387" s="14">
        <v>0</v>
      </c>
      <c r="F1387" s="9">
        <v>0</v>
      </c>
      <c r="G1387" s="14">
        <v>0</v>
      </c>
      <c r="H1387" s="14">
        <v>0</v>
      </c>
      <c r="I1387" s="14">
        <v>0</v>
      </c>
      <c r="J1387" s="14">
        <v>0</v>
      </c>
      <c r="K1387" s="14">
        <v>0</v>
      </c>
      <c r="L1387" s="14">
        <v>0</v>
      </c>
      <c r="M1387" s="14">
        <v>0</v>
      </c>
      <c r="N1387" s="14">
        <v>0</v>
      </c>
      <c r="O1387" s="14">
        <v>1</v>
      </c>
      <c r="P1387" s="14">
        <v>0</v>
      </c>
      <c r="Q1387" s="14">
        <v>0</v>
      </c>
      <c r="R1387" s="14">
        <v>0</v>
      </c>
      <c r="S1387" s="14">
        <v>0</v>
      </c>
      <c r="T1387" s="14">
        <v>1</v>
      </c>
      <c r="U1387" s="14">
        <v>0</v>
      </c>
      <c r="V1387" s="14">
        <v>0</v>
      </c>
      <c r="W1387" s="14">
        <v>0</v>
      </c>
      <c r="X1387" s="14">
        <v>0</v>
      </c>
      <c r="Y1387" s="14">
        <v>0</v>
      </c>
      <c r="Z1387" s="14">
        <v>0</v>
      </c>
      <c r="AA1387" s="14">
        <v>0</v>
      </c>
      <c r="AB1387" s="14">
        <v>0</v>
      </c>
      <c r="AC1387" s="14">
        <v>0</v>
      </c>
      <c r="AD1387" s="14">
        <v>0</v>
      </c>
      <c r="AE1387" s="14">
        <v>0</v>
      </c>
    </row>
    <row r="1388" spans="1:31" x14ac:dyDescent="0.25">
      <c r="A1388" s="7">
        <v>41513</v>
      </c>
      <c r="B1388" s="14">
        <v>38.869999999999997</v>
      </c>
      <c r="C1388" s="14">
        <v>38.944400000000002</v>
      </c>
      <c r="D1388" s="14">
        <v>109.01</v>
      </c>
      <c r="E1388" s="14">
        <v>0</v>
      </c>
      <c r="F1388" s="9">
        <v>0</v>
      </c>
      <c r="G1388" s="14">
        <v>0</v>
      </c>
      <c r="H1388" s="14">
        <v>0</v>
      </c>
      <c r="I1388" s="14">
        <v>0</v>
      </c>
      <c r="J1388" s="14">
        <v>0</v>
      </c>
      <c r="K1388" s="14">
        <v>0</v>
      </c>
      <c r="L1388" s="14">
        <v>0</v>
      </c>
      <c r="M1388" s="14">
        <v>0</v>
      </c>
      <c r="N1388" s="14">
        <v>0</v>
      </c>
      <c r="O1388" s="14">
        <v>1</v>
      </c>
      <c r="P1388" s="14">
        <v>0</v>
      </c>
      <c r="Q1388" s="14">
        <v>0</v>
      </c>
      <c r="R1388" s="14">
        <v>0</v>
      </c>
      <c r="S1388" s="14">
        <v>0</v>
      </c>
      <c r="T1388" s="14">
        <v>1</v>
      </c>
      <c r="U1388" s="14">
        <v>0</v>
      </c>
      <c r="V1388" s="14">
        <v>0</v>
      </c>
      <c r="W1388" s="14">
        <v>0</v>
      </c>
      <c r="X1388" s="14">
        <v>0</v>
      </c>
      <c r="Y1388" s="14">
        <v>0</v>
      </c>
      <c r="Z1388" s="14">
        <v>0</v>
      </c>
      <c r="AA1388" s="14">
        <v>0</v>
      </c>
      <c r="AB1388" s="14">
        <v>0</v>
      </c>
      <c r="AC1388" s="14">
        <v>0</v>
      </c>
      <c r="AD1388" s="14">
        <v>0</v>
      </c>
      <c r="AE1388" s="14">
        <v>0</v>
      </c>
    </row>
    <row r="1389" spans="1:31" x14ac:dyDescent="0.25">
      <c r="A1389" s="7">
        <v>41512</v>
      </c>
      <c r="B1389" s="14">
        <v>37.96</v>
      </c>
      <c r="C1389" s="14">
        <v>37.841099999999997</v>
      </c>
      <c r="D1389" s="14">
        <v>105.92</v>
      </c>
      <c r="E1389" s="14">
        <v>0</v>
      </c>
      <c r="F1389" s="9">
        <v>0</v>
      </c>
      <c r="G1389" s="14">
        <v>0</v>
      </c>
      <c r="H1389" s="14">
        <v>0</v>
      </c>
      <c r="I1389" s="14">
        <v>0</v>
      </c>
      <c r="J1389" s="14">
        <v>0</v>
      </c>
      <c r="K1389" s="14">
        <v>0</v>
      </c>
      <c r="L1389" s="14">
        <v>0</v>
      </c>
      <c r="M1389" s="14">
        <v>0</v>
      </c>
      <c r="N1389" s="14">
        <v>0</v>
      </c>
      <c r="O1389" s="14">
        <v>1</v>
      </c>
      <c r="P1389" s="14">
        <v>0</v>
      </c>
      <c r="Q1389" s="14">
        <v>0</v>
      </c>
      <c r="R1389" s="14">
        <v>0</v>
      </c>
      <c r="S1389" s="14">
        <v>0</v>
      </c>
      <c r="T1389" s="14">
        <v>1</v>
      </c>
      <c r="U1389" s="14">
        <v>0</v>
      </c>
      <c r="V1389" s="14">
        <v>0</v>
      </c>
      <c r="W1389" s="14">
        <v>0</v>
      </c>
      <c r="X1389" s="14">
        <v>0</v>
      </c>
      <c r="Y1389" s="14">
        <v>0</v>
      </c>
      <c r="Z1389" s="14">
        <v>0</v>
      </c>
      <c r="AA1389" s="14">
        <v>0</v>
      </c>
      <c r="AB1389" s="14">
        <v>0</v>
      </c>
      <c r="AC1389" s="14">
        <v>0</v>
      </c>
      <c r="AD1389" s="14">
        <v>0</v>
      </c>
      <c r="AE1389" s="14">
        <v>0</v>
      </c>
    </row>
    <row r="1390" spans="1:31" x14ac:dyDescent="0.25">
      <c r="A1390" s="7">
        <v>41509</v>
      </c>
      <c r="B1390" s="14">
        <v>37.950000000000003</v>
      </c>
      <c r="C1390" s="14">
        <v>38.021700000000003</v>
      </c>
      <c r="D1390" s="14">
        <v>106.42</v>
      </c>
      <c r="E1390" s="14">
        <v>0</v>
      </c>
      <c r="F1390" s="9">
        <v>0</v>
      </c>
      <c r="G1390" s="14">
        <v>0</v>
      </c>
      <c r="H1390" s="14">
        <v>0</v>
      </c>
      <c r="I1390" s="14">
        <v>0</v>
      </c>
      <c r="J1390" s="14">
        <v>0</v>
      </c>
      <c r="K1390" s="14">
        <v>0</v>
      </c>
      <c r="L1390" s="14">
        <v>0</v>
      </c>
      <c r="M1390" s="14">
        <v>0</v>
      </c>
      <c r="N1390" s="14">
        <v>0</v>
      </c>
      <c r="O1390" s="14">
        <v>1</v>
      </c>
      <c r="P1390" s="14">
        <v>0</v>
      </c>
      <c r="Q1390" s="14">
        <v>0</v>
      </c>
      <c r="R1390" s="14">
        <v>0</v>
      </c>
      <c r="S1390" s="14">
        <v>0</v>
      </c>
      <c r="T1390" s="14">
        <v>1</v>
      </c>
      <c r="U1390" s="14">
        <v>0</v>
      </c>
      <c r="V1390" s="14">
        <v>0</v>
      </c>
      <c r="W1390" s="14">
        <v>0</v>
      </c>
      <c r="X1390" s="14">
        <v>0</v>
      </c>
      <c r="Y1390" s="14">
        <v>0</v>
      </c>
      <c r="Z1390" s="14">
        <v>0</v>
      </c>
      <c r="AA1390" s="14">
        <v>0</v>
      </c>
      <c r="AB1390" s="14">
        <v>0</v>
      </c>
      <c r="AC1390" s="14">
        <v>0</v>
      </c>
      <c r="AD1390" s="14">
        <v>0</v>
      </c>
      <c r="AE1390" s="14">
        <v>0</v>
      </c>
    </row>
    <row r="1391" spans="1:31" x14ac:dyDescent="0.25">
      <c r="A1391" s="7">
        <v>41508</v>
      </c>
      <c r="B1391" s="14">
        <v>37.54</v>
      </c>
      <c r="C1391" s="14">
        <v>37.525599999999997</v>
      </c>
      <c r="D1391" s="14">
        <v>105.03</v>
      </c>
      <c r="E1391" s="14">
        <v>0</v>
      </c>
      <c r="F1391" s="9">
        <v>0</v>
      </c>
      <c r="G1391" s="14">
        <v>0</v>
      </c>
      <c r="H1391" s="14">
        <v>0</v>
      </c>
      <c r="I1391" s="14">
        <v>0</v>
      </c>
      <c r="J1391" s="14">
        <v>0</v>
      </c>
      <c r="K1391" s="14">
        <v>0</v>
      </c>
      <c r="L1391" s="14">
        <v>0</v>
      </c>
      <c r="M1391" s="14">
        <v>0</v>
      </c>
      <c r="N1391" s="14">
        <v>0</v>
      </c>
      <c r="O1391" s="14">
        <v>1</v>
      </c>
      <c r="P1391" s="14">
        <v>0</v>
      </c>
      <c r="Q1391" s="14">
        <v>0</v>
      </c>
      <c r="R1391" s="14">
        <v>0</v>
      </c>
      <c r="S1391" s="14">
        <v>0</v>
      </c>
      <c r="T1391" s="14">
        <v>1</v>
      </c>
      <c r="U1391" s="14">
        <v>0</v>
      </c>
      <c r="V1391" s="14">
        <v>0</v>
      </c>
      <c r="W1391" s="14">
        <v>0</v>
      </c>
      <c r="X1391" s="14">
        <v>0</v>
      </c>
      <c r="Y1391" s="14">
        <v>0</v>
      </c>
      <c r="Z1391" s="14">
        <v>0</v>
      </c>
      <c r="AA1391" s="14">
        <v>0</v>
      </c>
      <c r="AB1391" s="14">
        <v>0</v>
      </c>
      <c r="AC1391" s="14">
        <v>0</v>
      </c>
      <c r="AD1391" s="14">
        <v>0</v>
      </c>
      <c r="AE1391" s="14">
        <v>0</v>
      </c>
    </row>
    <row r="1392" spans="1:31" x14ac:dyDescent="0.25">
      <c r="A1392" s="7">
        <v>41507</v>
      </c>
      <c r="B1392" s="14">
        <v>37.17</v>
      </c>
      <c r="C1392" s="14">
        <v>37.104599999999998</v>
      </c>
      <c r="D1392" s="14">
        <v>103.85</v>
      </c>
      <c r="E1392" s="14">
        <v>0</v>
      </c>
      <c r="F1392" s="9">
        <v>0</v>
      </c>
      <c r="G1392" s="14">
        <v>0</v>
      </c>
      <c r="H1392" s="14">
        <v>0</v>
      </c>
      <c r="I1392" s="14">
        <v>0</v>
      </c>
      <c r="J1392" s="14">
        <v>0</v>
      </c>
      <c r="K1392" s="14">
        <v>0</v>
      </c>
      <c r="L1392" s="14">
        <v>0</v>
      </c>
      <c r="M1392" s="14">
        <v>0</v>
      </c>
      <c r="N1392" s="14">
        <v>0</v>
      </c>
      <c r="O1392" s="14">
        <v>1</v>
      </c>
      <c r="P1392" s="14">
        <v>0</v>
      </c>
      <c r="Q1392" s="14">
        <v>0</v>
      </c>
      <c r="R1392" s="14">
        <v>0</v>
      </c>
      <c r="S1392" s="14">
        <v>0</v>
      </c>
      <c r="T1392" s="14">
        <v>1</v>
      </c>
      <c r="U1392" s="14">
        <v>0</v>
      </c>
      <c r="V1392" s="14">
        <v>0</v>
      </c>
      <c r="W1392" s="14">
        <v>0</v>
      </c>
      <c r="X1392" s="14">
        <v>0</v>
      </c>
      <c r="Y1392" s="14">
        <v>0</v>
      </c>
      <c r="Z1392" s="14">
        <v>0</v>
      </c>
      <c r="AA1392" s="14">
        <v>0</v>
      </c>
      <c r="AB1392" s="14">
        <v>0</v>
      </c>
      <c r="AC1392" s="14">
        <v>0</v>
      </c>
      <c r="AD1392" s="14">
        <v>0</v>
      </c>
      <c r="AE1392" s="14">
        <v>0</v>
      </c>
    </row>
    <row r="1393" spans="1:31" x14ac:dyDescent="0.25">
      <c r="A1393" s="7">
        <v>41506</v>
      </c>
      <c r="B1393" s="14">
        <v>37.520000000000003</v>
      </c>
      <c r="C1393" s="14">
        <v>37.555399999999999</v>
      </c>
      <c r="D1393" s="14">
        <v>105.11</v>
      </c>
      <c r="E1393" s="14">
        <v>0</v>
      </c>
      <c r="F1393" s="9">
        <v>0</v>
      </c>
      <c r="G1393" s="14">
        <v>0</v>
      </c>
      <c r="H1393" s="14">
        <v>0</v>
      </c>
      <c r="I1393" s="14">
        <v>0</v>
      </c>
      <c r="J1393" s="14">
        <v>0</v>
      </c>
      <c r="K1393" s="14">
        <v>0</v>
      </c>
      <c r="L1393" s="14">
        <v>0</v>
      </c>
      <c r="M1393" s="14">
        <v>0</v>
      </c>
      <c r="N1393" s="14">
        <v>0</v>
      </c>
      <c r="O1393" s="14">
        <v>1</v>
      </c>
      <c r="P1393" s="14">
        <v>0</v>
      </c>
      <c r="Q1393" s="14">
        <v>0</v>
      </c>
      <c r="R1393" s="14">
        <v>0</v>
      </c>
      <c r="S1393" s="14">
        <v>0</v>
      </c>
      <c r="T1393" s="14">
        <v>1</v>
      </c>
      <c r="U1393" s="14">
        <v>0</v>
      </c>
      <c r="V1393" s="14">
        <v>0</v>
      </c>
      <c r="W1393" s="14">
        <v>0</v>
      </c>
      <c r="X1393" s="14">
        <v>0</v>
      </c>
      <c r="Y1393" s="14">
        <v>0</v>
      </c>
      <c r="Z1393" s="14">
        <v>0</v>
      </c>
      <c r="AA1393" s="14">
        <v>0</v>
      </c>
      <c r="AB1393" s="14">
        <v>0</v>
      </c>
      <c r="AC1393" s="14">
        <v>0</v>
      </c>
      <c r="AD1393" s="14">
        <v>0</v>
      </c>
      <c r="AE1393" s="14">
        <v>0</v>
      </c>
    </row>
    <row r="1394" spans="1:31" x14ac:dyDescent="0.25">
      <c r="A1394" s="7">
        <v>41505</v>
      </c>
      <c r="B1394" s="14">
        <v>38.17</v>
      </c>
      <c r="C1394" s="14">
        <v>38.1813</v>
      </c>
      <c r="D1394" s="14">
        <v>106.86</v>
      </c>
      <c r="E1394" s="14">
        <v>0</v>
      </c>
      <c r="F1394" s="9">
        <v>0</v>
      </c>
      <c r="G1394" s="14">
        <v>0</v>
      </c>
      <c r="H1394" s="14">
        <v>0</v>
      </c>
      <c r="I1394" s="14">
        <v>0</v>
      </c>
      <c r="J1394" s="14">
        <v>0</v>
      </c>
      <c r="K1394" s="14">
        <v>0</v>
      </c>
      <c r="L1394" s="14">
        <v>0</v>
      </c>
      <c r="M1394" s="14">
        <v>0</v>
      </c>
      <c r="N1394" s="14">
        <v>0</v>
      </c>
      <c r="O1394" s="14">
        <v>1</v>
      </c>
      <c r="P1394" s="14">
        <v>0</v>
      </c>
      <c r="Q1394" s="14">
        <v>0</v>
      </c>
      <c r="R1394" s="14">
        <v>0</v>
      </c>
      <c r="S1394" s="14">
        <v>0</v>
      </c>
      <c r="T1394" s="14">
        <v>1</v>
      </c>
      <c r="U1394" s="14">
        <v>0</v>
      </c>
      <c r="V1394" s="14">
        <v>0</v>
      </c>
      <c r="W1394" s="14">
        <v>0</v>
      </c>
      <c r="X1394" s="14">
        <v>0</v>
      </c>
      <c r="Y1394" s="14">
        <v>0</v>
      </c>
      <c r="Z1394" s="14">
        <v>0</v>
      </c>
      <c r="AA1394" s="14">
        <v>0</v>
      </c>
      <c r="AB1394" s="14">
        <v>0</v>
      </c>
      <c r="AC1394" s="14">
        <v>0</v>
      </c>
      <c r="AD1394" s="14">
        <v>0</v>
      </c>
      <c r="AE1394" s="14">
        <v>0</v>
      </c>
    </row>
    <row r="1395" spans="1:31" x14ac:dyDescent="0.25">
      <c r="A1395" s="7">
        <v>41502</v>
      </c>
      <c r="B1395" s="14">
        <v>38.4</v>
      </c>
      <c r="C1395" s="14">
        <v>38.337000000000003</v>
      </c>
      <c r="D1395" s="14">
        <v>107.29</v>
      </c>
      <c r="E1395" s="14">
        <v>0</v>
      </c>
      <c r="F1395" s="9">
        <v>0</v>
      </c>
      <c r="G1395" s="14">
        <v>0</v>
      </c>
      <c r="H1395" s="14">
        <v>0</v>
      </c>
      <c r="I1395" s="14">
        <v>0</v>
      </c>
      <c r="J1395" s="14">
        <v>0</v>
      </c>
      <c r="K1395" s="14">
        <v>0</v>
      </c>
      <c r="L1395" s="14">
        <v>0</v>
      </c>
      <c r="M1395" s="14">
        <v>0</v>
      </c>
      <c r="N1395" s="14">
        <v>0</v>
      </c>
      <c r="O1395" s="14">
        <v>1</v>
      </c>
      <c r="P1395" s="14">
        <v>0</v>
      </c>
      <c r="Q1395" s="14">
        <v>0</v>
      </c>
      <c r="R1395" s="14">
        <v>0</v>
      </c>
      <c r="S1395" s="14">
        <v>0</v>
      </c>
      <c r="T1395" s="14">
        <v>1</v>
      </c>
      <c r="U1395" s="14">
        <v>0</v>
      </c>
      <c r="V1395" s="14">
        <v>0</v>
      </c>
      <c r="W1395" s="14">
        <v>0</v>
      </c>
      <c r="X1395" s="14">
        <v>0</v>
      </c>
      <c r="Y1395" s="14">
        <v>0</v>
      </c>
      <c r="Z1395" s="14">
        <v>0</v>
      </c>
      <c r="AA1395" s="14">
        <v>0</v>
      </c>
      <c r="AB1395" s="14">
        <v>0</v>
      </c>
      <c r="AC1395" s="14">
        <v>0</v>
      </c>
      <c r="AD1395" s="14">
        <v>0</v>
      </c>
      <c r="AE1395" s="14">
        <v>0</v>
      </c>
    </row>
    <row r="1396" spans="1:31" x14ac:dyDescent="0.25">
      <c r="A1396" s="7">
        <v>41501</v>
      </c>
      <c r="B1396" s="14">
        <v>38.24</v>
      </c>
      <c r="C1396" s="14">
        <v>38.301900000000003</v>
      </c>
      <c r="D1396" s="14">
        <v>107.19</v>
      </c>
      <c r="E1396" s="14">
        <v>0</v>
      </c>
      <c r="F1396" s="9">
        <v>0</v>
      </c>
      <c r="G1396" s="14">
        <v>0</v>
      </c>
      <c r="H1396" s="14">
        <v>0</v>
      </c>
      <c r="I1396" s="14">
        <v>0</v>
      </c>
      <c r="J1396" s="14">
        <v>0</v>
      </c>
      <c r="K1396" s="14">
        <v>0</v>
      </c>
      <c r="L1396" s="14">
        <v>0</v>
      </c>
      <c r="M1396" s="14">
        <v>0</v>
      </c>
      <c r="N1396" s="14">
        <v>0</v>
      </c>
      <c r="O1396" s="14">
        <v>1</v>
      </c>
      <c r="P1396" s="14">
        <v>0</v>
      </c>
      <c r="Q1396" s="14">
        <v>0</v>
      </c>
      <c r="R1396" s="14">
        <v>0</v>
      </c>
      <c r="S1396" s="14">
        <v>0</v>
      </c>
      <c r="T1396" s="14">
        <v>1</v>
      </c>
      <c r="U1396" s="14">
        <v>0</v>
      </c>
      <c r="V1396" s="14">
        <v>0</v>
      </c>
      <c r="W1396" s="14">
        <v>0</v>
      </c>
      <c r="X1396" s="14">
        <v>0</v>
      </c>
      <c r="Y1396" s="14">
        <v>0</v>
      </c>
      <c r="Z1396" s="14">
        <v>0</v>
      </c>
      <c r="AA1396" s="14">
        <v>0</v>
      </c>
      <c r="AB1396" s="14">
        <v>0</v>
      </c>
      <c r="AC1396" s="14">
        <v>0</v>
      </c>
      <c r="AD1396" s="14">
        <v>0</v>
      </c>
      <c r="AE1396" s="14">
        <v>0</v>
      </c>
    </row>
    <row r="1397" spans="1:31" x14ac:dyDescent="0.25">
      <c r="A1397" s="7">
        <v>41500</v>
      </c>
      <c r="B1397" s="14">
        <v>38.090000000000003</v>
      </c>
      <c r="C1397" s="14">
        <v>38.077399999999997</v>
      </c>
      <c r="D1397" s="14">
        <v>106.56</v>
      </c>
      <c r="E1397" s="14">
        <v>0</v>
      </c>
      <c r="F1397" s="9">
        <v>0</v>
      </c>
      <c r="G1397" s="14">
        <v>0</v>
      </c>
      <c r="H1397" s="14">
        <v>0</v>
      </c>
      <c r="I1397" s="14">
        <v>0</v>
      </c>
      <c r="J1397" s="14">
        <v>0</v>
      </c>
      <c r="K1397" s="14">
        <v>0</v>
      </c>
      <c r="L1397" s="14">
        <v>0</v>
      </c>
      <c r="M1397" s="14">
        <v>0</v>
      </c>
      <c r="N1397" s="14">
        <v>0</v>
      </c>
      <c r="O1397" s="14">
        <v>1</v>
      </c>
      <c r="P1397" s="14">
        <v>0</v>
      </c>
      <c r="Q1397" s="14">
        <v>0</v>
      </c>
      <c r="R1397" s="14">
        <v>0</v>
      </c>
      <c r="S1397" s="14">
        <v>0</v>
      </c>
      <c r="T1397" s="14">
        <v>1</v>
      </c>
      <c r="U1397" s="14">
        <v>0</v>
      </c>
      <c r="V1397" s="14">
        <v>0</v>
      </c>
      <c r="W1397" s="14">
        <v>0</v>
      </c>
      <c r="X1397" s="14">
        <v>0</v>
      </c>
      <c r="Y1397" s="14">
        <v>0</v>
      </c>
      <c r="Z1397" s="14">
        <v>0</v>
      </c>
      <c r="AA1397" s="14">
        <v>0</v>
      </c>
      <c r="AB1397" s="14">
        <v>0</v>
      </c>
      <c r="AC1397" s="14">
        <v>0</v>
      </c>
      <c r="AD1397" s="14">
        <v>0</v>
      </c>
      <c r="AE1397" s="14">
        <v>0</v>
      </c>
    </row>
    <row r="1398" spans="1:31" x14ac:dyDescent="0.25">
      <c r="A1398" s="7">
        <v>41499</v>
      </c>
      <c r="B1398" s="14">
        <v>37.9</v>
      </c>
      <c r="C1398" s="14">
        <v>38.020899999999997</v>
      </c>
      <c r="D1398" s="14">
        <v>106.4</v>
      </c>
      <c r="E1398" s="14">
        <v>0</v>
      </c>
      <c r="F1398" s="9">
        <v>0</v>
      </c>
      <c r="G1398" s="14">
        <v>1</v>
      </c>
      <c r="H1398" s="14">
        <v>0</v>
      </c>
      <c r="I1398" s="14">
        <v>0</v>
      </c>
      <c r="J1398" s="14">
        <v>0</v>
      </c>
      <c r="K1398" s="14">
        <v>0</v>
      </c>
      <c r="L1398" s="14">
        <v>0</v>
      </c>
      <c r="M1398" s="14">
        <v>0</v>
      </c>
      <c r="N1398" s="14">
        <v>0</v>
      </c>
      <c r="O1398" s="14">
        <v>1</v>
      </c>
      <c r="P1398" s="14">
        <v>0</v>
      </c>
      <c r="Q1398" s="14">
        <v>0</v>
      </c>
      <c r="R1398" s="14">
        <v>0</v>
      </c>
      <c r="S1398" s="14">
        <v>0</v>
      </c>
      <c r="T1398" s="14">
        <v>1</v>
      </c>
      <c r="U1398" s="14">
        <v>0</v>
      </c>
      <c r="V1398" s="14">
        <v>0</v>
      </c>
      <c r="W1398" s="14">
        <v>0</v>
      </c>
      <c r="X1398" s="14">
        <v>0</v>
      </c>
      <c r="Y1398" s="14">
        <v>0</v>
      </c>
      <c r="Z1398" s="14">
        <v>0</v>
      </c>
      <c r="AA1398" s="14">
        <v>0</v>
      </c>
      <c r="AB1398" s="14">
        <v>0</v>
      </c>
      <c r="AC1398" s="14">
        <v>0</v>
      </c>
      <c r="AD1398" s="14">
        <v>0</v>
      </c>
      <c r="AE1398" s="14">
        <v>0</v>
      </c>
    </row>
    <row r="1399" spans="1:31" s="14" customFormat="1" x14ac:dyDescent="0.25">
      <c r="A1399" s="26">
        <v>41498</v>
      </c>
      <c r="B1399" s="2">
        <v>37.76</v>
      </c>
      <c r="C1399" s="2">
        <v>37.707000000000001</v>
      </c>
      <c r="D1399" s="2">
        <v>105.52</v>
      </c>
      <c r="E1399" s="14">
        <v>1</v>
      </c>
      <c r="F1399" s="9"/>
    </row>
    <row r="1400" spans="1:31" x14ac:dyDescent="0.25">
      <c r="A1400" s="7">
        <v>41492</v>
      </c>
      <c r="B1400" s="14">
        <v>37.46</v>
      </c>
      <c r="C1400" s="14">
        <v>37.424900000000001</v>
      </c>
      <c r="D1400" s="14">
        <v>105.3</v>
      </c>
      <c r="E1400" s="14">
        <v>0</v>
      </c>
      <c r="F1400" s="9">
        <v>1</v>
      </c>
      <c r="G1400" s="14">
        <v>0</v>
      </c>
      <c r="H1400" s="14">
        <v>0</v>
      </c>
      <c r="I1400" s="14">
        <v>0</v>
      </c>
      <c r="J1400" s="14">
        <v>0</v>
      </c>
      <c r="K1400" s="14">
        <v>0</v>
      </c>
      <c r="L1400" s="14">
        <v>0</v>
      </c>
      <c r="M1400" s="14">
        <v>0</v>
      </c>
      <c r="N1400" s="14">
        <v>0</v>
      </c>
      <c r="O1400" s="14">
        <v>1</v>
      </c>
      <c r="P1400" s="14">
        <v>0</v>
      </c>
      <c r="Q1400" s="14">
        <v>0</v>
      </c>
      <c r="R1400" s="14">
        <v>0</v>
      </c>
      <c r="S1400" s="14">
        <v>0</v>
      </c>
      <c r="T1400" s="14">
        <v>1</v>
      </c>
      <c r="U1400" s="14">
        <v>0</v>
      </c>
      <c r="V1400" s="14">
        <v>0</v>
      </c>
      <c r="W1400" s="14">
        <v>0</v>
      </c>
      <c r="X1400" s="14">
        <v>0</v>
      </c>
      <c r="Y1400" s="14">
        <v>0</v>
      </c>
      <c r="Z1400" s="14">
        <v>0</v>
      </c>
      <c r="AA1400" s="14">
        <v>0</v>
      </c>
      <c r="AB1400" s="14">
        <v>1</v>
      </c>
      <c r="AC1400" s="14">
        <v>0</v>
      </c>
      <c r="AD1400" s="14">
        <v>0</v>
      </c>
      <c r="AE1400" s="14">
        <v>0</v>
      </c>
    </row>
    <row r="1401" spans="1:31" x14ac:dyDescent="0.25">
      <c r="A1401" s="7">
        <v>41491</v>
      </c>
      <c r="B1401" s="14">
        <v>37.83</v>
      </c>
      <c r="C1401" s="14">
        <v>37.873399999999997</v>
      </c>
      <c r="D1401" s="14">
        <v>106.56</v>
      </c>
      <c r="E1401" s="14">
        <v>0</v>
      </c>
      <c r="F1401" s="9">
        <v>0</v>
      </c>
      <c r="G1401" s="14">
        <v>0</v>
      </c>
      <c r="H1401" s="14">
        <v>0</v>
      </c>
      <c r="I1401" s="14">
        <v>0</v>
      </c>
      <c r="J1401" s="14">
        <v>0</v>
      </c>
      <c r="K1401" s="14">
        <v>0</v>
      </c>
      <c r="L1401" s="14">
        <v>0</v>
      </c>
      <c r="M1401" s="14">
        <v>0</v>
      </c>
      <c r="N1401" s="14">
        <v>0</v>
      </c>
      <c r="O1401" s="14">
        <v>1</v>
      </c>
      <c r="P1401" s="14">
        <v>0</v>
      </c>
      <c r="Q1401" s="14">
        <v>0</v>
      </c>
      <c r="R1401" s="14">
        <v>0</v>
      </c>
      <c r="S1401" s="14">
        <v>0</v>
      </c>
      <c r="T1401" s="14">
        <v>1</v>
      </c>
      <c r="U1401" s="14">
        <v>0</v>
      </c>
      <c r="V1401" s="14">
        <v>0</v>
      </c>
      <c r="W1401" s="14">
        <v>0</v>
      </c>
      <c r="X1401" s="14">
        <v>0</v>
      </c>
      <c r="Y1401" s="14">
        <v>0</v>
      </c>
      <c r="Z1401" s="14">
        <v>0</v>
      </c>
      <c r="AA1401" s="14">
        <v>0</v>
      </c>
      <c r="AB1401" s="14">
        <v>0</v>
      </c>
      <c r="AC1401" s="14">
        <v>0</v>
      </c>
      <c r="AD1401" s="14">
        <v>0</v>
      </c>
      <c r="AE1401" s="14">
        <v>0</v>
      </c>
    </row>
    <row r="1402" spans="1:31" s="14" customFormat="1" x14ac:dyDescent="0.25">
      <c r="A1402" s="7">
        <v>41488</v>
      </c>
      <c r="B1402" s="14">
        <v>37.94</v>
      </c>
      <c r="C1402" s="14">
        <v>38.0107</v>
      </c>
      <c r="D1402" s="14">
        <v>106.94</v>
      </c>
      <c r="E1402" s="14">
        <v>0</v>
      </c>
      <c r="F1402" s="9">
        <v>0</v>
      </c>
      <c r="G1402" s="14">
        <v>0</v>
      </c>
      <c r="H1402" s="14">
        <v>0</v>
      </c>
      <c r="I1402" s="14">
        <v>0</v>
      </c>
      <c r="J1402" s="14">
        <v>0</v>
      </c>
      <c r="K1402" s="14">
        <v>0</v>
      </c>
      <c r="L1402" s="14">
        <v>0</v>
      </c>
      <c r="M1402" s="14">
        <v>0</v>
      </c>
      <c r="N1402" s="14">
        <v>0</v>
      </c>
      <c r="O1402" s="14">
        <v>1</v>
      </c>
      <c r="P1402" s="14">
        <v>0</v>
      </c>
      <c r="Q1402" s="14">
        <v>0</v>
      </c>
      <c r="R1402" s="14">
        <v>0</v>
      </c>
      <c r="S1402" s="14">
        <v>0</v>
      </c>
      <c r="T1402" s="14">
        <v>1</v>
      </c>
      <c r="U1402" s="14">
        <v>0</v>
      </c>
      <c r="V1402" s="14">
        <v>0</v>
      </c>
      <c r="W1402" s="14">
        <v>0</v>
      </c>
      <c r="X1402" s="14">
        <v>0</v>
      </c>
      <c r="Y1402" s="14">
        <v>0</v>
      </c>
      <c r="Z1402" s="14">
        <v>0</v>
      </c>
      <c r="AA1402" s="14">
        <v>0</v>
      </c>
      <c r="AB1402" s="14">
        <v>0</v>
      </c>
      <c r="AC1402" s="14">
        <v>0</v>
      </c>
      <c r="AD1402" s="14">
        <v>0</v>
      </c>
      <c r="AE1402" s="14">
        <v>0</v>
      </c>
    </row>
    <row r="1403" spans="1:31" x14ac:dyDescent="0.25">
      <c r="A1403" s="7">
        <v>41487</v>
      </c>
      <c r="B1403" s="14">
        <v>38.270000000000003</v>
      </c>
      <c r="C1403" s="14">
        <v>38.3491</v>
      </c>
      <c r="D1403" s="14">
        <v>107.89</v>
      </c>
      <c r="E1403" s="14">
        <v>0</v>
      </c>
      <c r="F1403" s="9">
        <v>0</v>
      </c>
      <c r="G1403" s="14">
        <v>0</v>
      </c>
      <c r="H1403" s="14">
        <v>0</v>
      </c>
      <c r="I1403" s="14">
        <v>0</v>
      </c>
      <c r="J1403" s="14">
        <v>0</v>
      </c>
      <c r="K1403" s="14">
        <v>0</v>
      </c>
      <c r="L1403" s="14">
        <v>0</v>
      </c>
      <c r="M1403" s="14">
        <v>0</v>
      </c>
      <c r="N1403" s="14">
        <v>0</v>
      </c>
      <c r="O1403" s="14">
        <v>1</v>
      </c>
      <c r="P1403" s="14">
        <v>0</v>
      </c>
      <c r="Q1403" s="14">
        <v>0</v>
      </c>
      <c r="R1403" s="14">
        <v>0</v>
      </c>
      <c r="S1403" s="14">
        <v>0</v>
      </c>
      <c r="T1403" s="14">
        <v>1</v>
      </c>
      <c r="U1403" s="14">
        <v>0</v>
      </c>
      <c r="V1403" s="14">
        <v>0</v>
      </c>
      <c r="W1403" s="14">
        <v>0</v>
      </c>
      <c r="X1403" s="14">
        <v>0</v>
      </c>
      <c r="Y1403" s="14">
        <v>0</v>
      </c>
      <c r="Z1403" s="14">
        <v>0</v>
      </c>
      <c r="AA1403" s="14">
        <v>0</v>
      </c>
      <c r="AB1403" s="14">
        <v>0</v>
      </c>
      <c r="AC1403" s="14">
        <v>0</v>
      </c>
      <c r="AD1403" s="14">
        <v>0</v>
      </c>
      <c r="AE1403" s="14">
        <v>0</v>
      </c>
    </row>
    <row r="1404" spans="1:31" x14ac:dyDescent="0.25">
      <c r="A1404" s="7">
        <v>41486</v>
      </c>
      <c r="B1404" s="14">
        <v>37.36</v>
      </c>
      <c r="C1404" s="14">
        <v>37.333300000000001</v>
      </c>
      <c r="D1404" s="14">
        <v>105.03</v>
      </c>
      <c r="E1404" s="14">
        <v>0</v>
      </c>
      <c r="F1404" s="9">
        <v>0</v>
      </c>
      <c r="G1404" s="14">
        <v>0</v>
      </c>
      <c r="H1404" s="14">
        <v>0</v>
      </c>
      <c r="I1404" s="14">
        <v>0</v>
      </c>
      <c r="J1404" s="14">
        <v>0</v>
      </c>
      <c r="K1404" s="14">
        <v>0</v>
      </c>
      <c r="L1404" s="14">
        <v>0</v>
      </c>
      <c r="M1404" s="14">
        <v>0</v>
      </c>
      <c r="N1404" s="14">
        <v>1</v>
      </c>
      <c r="O1404" s="14">
        <v>0</v>
      </c>
      <c r="P1404" s="14">
        <v>0</v>
      </c>
      <c r="Q1404" s="14">
        <v>0</v>
      </c>
      <c r="R1404" s="14">
        <v>0</v>
      </c>
      <c r="S1404" s="14">
        <v>0</v>
      </c>
      <c r="T1404" s="14">
        <v>1</v>
      </c>
      <c r="U1404" s="14">
        <v>0</v>
      </c>
      <c r="V1404" s="14">
        <v>0</v>
      </c>
      <c r="W1404" s="14">
        <v>0</v>
      </c>
      <c r="X1404" s="14">
        <v>0</v>
      </c>
      <c r="Y1404" s="14">
        <v>0</v>
      </c>
      <c r="Z1404" s="14">
        <v>0</v>
      </c>
      <c r="AA1404" s="14">
        <v>0</v>
      </c>
      <c r="AB1404" s="14">
        <v>0</v>
      </c>
      <c r="AC1404" s="14">
        <v>0</v>
      </c>
      <c r="AD1404" s="14">
        <v>0</v>
      </c>
      <c r="AE1404" s="14">
        <v>0</v>
      </c>
    </row>
    <row r="1405" spans="1:31" x14ac:dyDescent="0.25">
      <c r="A1405" s="7">
        <v>41485</v>
      </c>
      <c r="B1405" s="14">
        <v>36.67</v>
      </c>
      <c r="C1405" s="14">
        <v>36.640700000000002</v>
      </c>
      <c r="D1405" s="14">
        <v>103.08</v>
      </c>
      <c r="E1405" s="14">
        <v>0</v>
      </c>
      <c r="F1405" s="9">
        <v>0</v>
      </c>
      <c r="G1405" s="14">
        <v>0</v>
      </c>
      <c r="H1405" s="14">
        <v>0</v>
      </c>
      <c r="I1405" s="14">
        <v>0</v>
      </c>
      <c r="J1405" s="14">
        <v>0</v>
      </c>
      <c r="K1405" s="14">
        <v>0</v>
      </c>
      <c r="L1405" s="14">
        <v>0</v>
      </c>
      <c r="M1405" s="14">
        <v>0</v>
      </c>
      <c r="N1405" s="14">
        <v>1</v>
      </c>
      <c r="O1405" s="14">
        <v>0</v>
      </c>
      <c r="P1405" s="14">
        <v>0</v>
      </c>
      <c r="Q1405" s="14">
        <v>0</v>
      </c>
      <c r="R1405" s="14">
        <v>0</v>
      </c>
      <c r="S1405" s="14">
        <v>0</v>
      </c>
      <c r="T1405" s="14">
        <v>1</v>
      </c>
      <c r="U1405" s="14">
        <v>0</v>
      </c>
      <c r="V1405" s="14">
        <v>0</v>
      </c>
      <c r="W1405" s="14">
        <v>0</v>
      </c>
      <c r="X1405" s="14">
        <v>0</v>
      </c>
      <c r="Y1405" s="14">
        <v>0</v>
      </c>
      <c r="Z1405" s="14">
        <v>0</v>
      </c>
      <c r="AA1405" s="14">
        <v>0</v>
      </c>
      <c r="AB1405" s="14">
        <v>0</v>
      </c>
      <c r="AC1405" s="14">
        <v>0</v>
      </c>
      <c r="AD1405" s="14">
        <v>1</v>
      </c>
      <c r="AE1405" s="14">
        <v>0</v>
      </c>
    </row>
    <row r="1406" spans="1:31" x14ac:dyDescent="0.25">
      <c r="A1406" s="7">
        <v>41484</v>
      </c>
      <c r="B1406" s="14">
        <v>37.130000000000003</v>
      </c>
      <c r="C1406" s="14">
        <v>37.163899999999998</v>
      </c>
      <c r="D1406" s="14">
        <v>104.55</v>
      </c>
      <c r="E1406" s="14">
        <v>0</v>
      </c>
      <c r="F1406" s="9">
        <v>0</v>
      </c>
      <c r="G1406" s="14">
        <v>0</v>
      </c>
      <c r="H1406" s="14">
        <v>0</v>
      </c>
      <c r="I1406" s="14">
        <v>0</v>
      </c>
      <c r="J1406" s="14">
        <v>0</v>
      </c>
      <c r="K1406" s="14">
        <v>0</v>
      </c>
      <c r="L1406" s="14">
        <v>0</v>
      </c>
      <c r="M1406" s="14">
        <v>0</v>
      </c>
      <c r="N1406" s="14">
        <v>1</v>
      </c>
      <c r="O1406" s="14">
        <v>0</v>
      </c>
      <c r="P1406" s="14">
        <v>0</v>
      </c>
      <c r="Q1406" s="14">
        <v>0</v>
      </c>
      <c r="R1406" s="14">
        <v>0</v>
      </c>
      <c r="S1406" s="14">
        <v>0</v>
      </c>
      <c r="T1406" s="14">
        <v>1</v>
      </c>
      <c r="U1406" s="14">
        <v>0</v>
      </c>
      <c r="V1406" s="14">
        <v>0</v>
      </c>
      <c r="W1406" s="14">
        <v>0</v>
      </c>
      <c r="X1406" s="14">
        <v>0</v>
      </c>
      <c r="Y1406" s="14">
        <v>0</v>
      </c>
      <c r="Z1406" s="14">
        <v>0</v>
      </c>
      <c r="AA1406" s="14">
        <v>0</v>
      </c>
      <c r="AB1406" s="14">
        <v>0</v>
      </c>
      <c r="AC1406" s="14">
        <v>0</v>
      </c>
      <c r="AD1406" s="14">
        <v>0</v>
      </c>
      <c r="AE1406" s="14">
        <v>0</v>
      </c>
    </row>
    <row r="1407" spans="1:31" x14ac:dyDescent="0.25">
      <c r="A1407" s="7">
        <v>41481</v>
      </c>
      <c r="B1407" s="14">
        <v>37.21</v>
      </c>
      <c r="C1407" s="14">
        <v>37.219099999999997</v>
      </c>
      <c r="D1407" s="14">
        <v>104.7</v>
      </c>
      <c r="E1407" s="14">
        <v>0</v>
      </c>
      <c r="F1407" s="9">
        <v>0</v>
      </c>
      <c r="G1407" s="14">
        <v>0</v>
      </c>
      <c r="H1407" s="14">
        <v>0</v>
      </c>
      <c r="I1407" s="14">
        <v>0</v>
      </c>
      <c r="J1407" s="14">
        <v>0</v>
      </c>
      <c r="K1407" s="14">
        <v>0</v>
      </c>
      <c r="L1407" s="14">
        <v>0</v>
      </c>
      <c r="M1407" s="14">
        <v>0</v>
      </c>
      <c r="N1407" s="14">
        <v>1</v>
      </c>
      <c r="O1407" s="14">
        <v>0</v>
      </c>
      <c r="P1407" s="14">
        <v>0</v>
      </c>
      <c r="Q1407" s="14">
        <v>0</v>
      </c>
      <c r="R1407" s="14">
        <v>0</v>
      </c>
      <c r="S1407" s="14">
        <v>0</v>
      </c>
      <c r="T1407" s="14">
        <v>1</v>
      </c>
      <c r="U1407" s="14">
        <v>0</v>
      </c>
      <c r="V1407" s="14">
        <v>0</v>
      </c>
      <c r="W1407" s="14">
        <v>0</v>
      </c>
      <c r="X1407" s="14">
        <v>0</v>
      </c>
      <c r="Y1407" s="14">
        <v>0</v>
      </c>
      <c r="Z1407" s="14">
        <v>0</v>
      </c>
      <c r="AA1407" s="14">
        <v>0</v>
      </c>
      <c r="AB1407" s="14">
        <v>0</v>
      </c>
      <c r="AC1407" s="14">
        <v>0</v>
      </c>
      <c r="AD1407" s="14">
        <v>0</v>
      </c>
      <c r="AE1407" s="14">
        <v>0</v>
      </c>
    </row>
    <row r="1408" spans="1:31" x14ac:dyDescent="0.25">
      <c r="A1408" s="7">
        <v>41480</v>
      </c>
      <c r="B1408" s="14">
        <v>37.58</v>
      </c>
      <c r="C1408" s="14">
        <v>37.500700000000002</v>
      </c>
      <c r="D1408" s="14">
        <v>105.49</v>
      </c>
      <c r="E1408" s="14">
        <v>0</v>
      </c>
      <c r="F1408" s="9">
        <v>0</v>
      </c>
      <c r="G1408" s="14">
        <v>0</v>
      </c>
      <c r="H1408" s="14">
        <v>0</v>
      </c>
      <c r="I1408" s="14">
        <v>0</v>
      </c>
      <c r="J1408" s="14">
        <v>0</v>
      </c>
      <c r="K1408" s="14">
        <v>0</v>
      </c>
      <c r="L1408" s="14">
        <v>0</v>
      </c>
      <c r="M1408" s="14">
        <v>0</v>
      </c>
      <c r="N1408" s="14">
        <v>1</v>
      </c>
      <c r="O1408" s="14">
        <v>0</v>
      </c>
      <c r="P1408" s="14">
        <v>0</v>
      </c>
      <c r="Q1408" s="14">
        <v>0</v>
      </c>
      <c r="R1408" s="14">
        <v>0</v>
      </c>
      <c r="S1408" s="14">
        <v>0</v>
      </c>
      <c r="T1408" s="14">
        <v>1</v>
      </c>
      <c r="U1408" s="14">
        <v>0</v>
      </c>
      <c r="V1408" s="14">
        <v>0</v>
      </c>
      <c r="W1408" s="14">
        <v>0</v>
      </c>
      <c r="X1408" s="14">
        <v>0</v>
      </c>
      <c r="Y1408" s="14">
        <v>0</v>
      </c>
      <c r="Z1408" s="14">
        <v>0</v>
      </c>
      <c r="AA1408" s="14">
        <v>0</v>
      </c>
      <c r="AB1408" s="14">
        <v>0</v>
      </c>
      <c r="AC1408" s="14">
        <v>0</v>
      </c>
      <c r="AD1408" s="14">
        <v>0</v>
      </c>
      <c r="AE1408" s="14">
        <v>0</v>
      </c>
    </row>
    <row r="1409" spans="1:31" x14ac:dyDescent="0.25">
      <c r="A1409" s="7">
        <v>41479</v>
      </c>
      <c r="B1409" s="14">
        <v>37.4</v>
      </c>
      <c r="C1409" s="14">
        <v>37.465699999999998</v>
      </c>
      <c r="D1409" s="14">
        <v>105.39</v>
      </c>
      <c r="E1409" s="14">
        <v>0</v>
      </c>
      <c r="F1409" s="9">
        <v>0</v>
      </c>
      <c r="G1409" s="14">
        <v>0</v>
      </c>
      <c r="H1409" s="14">
        <v>0</v>
      </c>
      <c r="I1409" s="14">
        <v>0</v>
      </c>
      <c r="J1409" s="14">
        <v>0</v>
      </c>
      <c r="K1409" s="14">
        <v>0</v>
      </c>
      <c r="L1409" s="14">
        <v>0</v>
      </c>
      <c r="M1409" s="14">
        <v>0</v>
      </c>
      <c r="N1409" s="14">
        <v>1</v>
      </c>
      <c r="O1409" s="14">
        <v>0</v>
      </c>
      <c r="P1409" s="14">
        <v>0</v>
      </c>
      <c r="Q1409" s="14">
        <v>0</v>
      </c>
      <c r="R1409" s="14">
        <v>0</v>
      </c>
      <c r="S1409" s="14">
        <v>0</v>
      </c>
      <c r="T1409" s="14">
        <v>1</v>
      </c>
      <c r="U1409" s="14">
        <v>0</v>
      </c>
      <c r="V1409" s="14">
        <v>0</v>
      </c>
      <c r="W1409" s="14">
        <v>0</v>
      </c>
      <c r="X1409" s="14">
        <v>0</v>
      </c>
      <c r="Y1409" s="14">
        <v>0</v>
      </c>
      <c r="Z1409" s="14">
        <v>0</v>
      </c>
      <c r="AA1409" s="14">
        <v>0</v>
      </c>
      <c r="AB1409" s="14">
        <v>0</v>
      </c>
      <c r="AC1409" s="14">
        <v>0</v>
      </c>
      <c r="AD1409" s="14">
        <v>0</v>
      </c>
      <c r="AE1409" s="14">
        <v>0</v>
      </c>
    </row>
    <row r="1410" spans="1:31" x14ac:dyDescent="0.25">
      <c r="A1410" s="7">
        <v>41478</v>
      </c>
      <c r="B1410" s="14">
        <v>38.090000000000003</v>
      </c>
      <c r="C1410" s="14">
        <v>38.1205</v>
      </c>
      <c r="D1410" s="14">
        <v>107.23</v>
      </c>
      <c r="E1410" s="14">
        <v>0</v>
      </c>
      <c r="F1410" s="9">
        <v>0</v>
      </c>
      <c r="G1410" s="14">
        <v>0</v>
      </c>
      <c r="H1410" s="14">
        <v>0</v>
      </c>
      <c r="I1410" s="14">
        <v>0</v>
      </c>
      <c r="J1410" s="14">
        <v>0</v>
      </c>
      <c r="K1410" s="14">
        <v>0</v>
      </c>
      <c r="L1410" s="14">
        <v>0</v>
      </c>
      <c r="M1410" s="14">
        <v>0</v>
      </c>
      <c r="N1410" s="14">
        <v>1</v>
      </c>
      <c r="O1410" s="14">
        <v>0</v>
      </c>
      <c r="P1410" s="14">
        <v>0</v>
      </c>
      <c r="Q1410" s="14">
        <v>0</v>
      </c>
      <c r="R1410" s="14">
        <v>0</v>
      </c>
      <c r="S1410" s="14">
        <v>0</v>
      </c>
      <c r="T1410" s="14">
        <v>1</v>
      </c>
      <c r="U1410" s="14">
        <v>0</v>
      </c>
      <c r="V1410" s="14">
        <v>0</v>
      </c>
      <c r="W1410" s="14">
        <v>0</v>
      </c>
      <c r="X1410" s="14">
        <v>0</v>
      </c>
      <c r="Y1410" s="14">
        <v>0</v>
      </c>
      <c r="Z1410" s="14">
        <v>0</v>
      </c>
      <c r="AA1410" s="14">
        <v>0</v>
      </c>
      <c r="AB1410" s="14">
        <v>0</v>
      </c>
      <c r="AC1410" s="14">
        <v>0</v>
      </c>
      <c r="AD1410" s="14">
        <v>0</v>
      </c>
      <c r="AE1410" s="14">
        <v>0</v>
      </c>
    </row>
    <row r="1411" spans="1:31" x14ac:dyDescent="0.25">
      <c r="A1411" s="7">
        <v>41477</v>
      </c>
      <c r="B1411" s="14">
        <v>37.92</v>
      </c>
      <c r="C1411" s="14">
        <v>38.018099999999997</v>
      </c>
      <c r="D1411" s="14">
        <v>106.94</v>
      </c>
      <c r="E1411" s="14">
        <v>0</v>
      </c>
      <c r="F1411" s="9">
        <v>0</v>
      </c>
      <c r="G1411" s="14">
        <v>0</v>
      </c>
      <c r="H1411" s="14">
        <v>0</v>
      </c>
      <c r="I1411" s="14">
        <v>0</v>
      </c>
      <c r="J1411" s="14">
        <v>0</v>
      </c>
      <c r="K1411" s="14">
        <v>0</v>
      </c>
      <c r="L1411" s="14">
        <v>0</v>
      </c>
      <c r="M1411" s="14">
        <v>0</v>
      </c>
      <c r="N1411" s="14">
        <v>1</v>
      </c>
      <c r="O1411" s="14">
        <v>0</v>
      </c>
      <c r="P1411" s="14">
        <v>0</v>
      </c>
      <c r="Q1411" s="14">
        <v>0</v>
      </c>
      <c r="R1411" s="14">
        <v>0</v>
      </c>
      <c r="S1411" s="14">
        <v>0</v>
      </c>
      <c r="T1411" s="14">
        <v>1</v>
      </c>
      <c r="U1411" s="14">
        <v>0</v>
      </c>
      <c r="V1411" s="14">
        <v>0</v>
      </c>
      <c r="W1411" s="14">
        <v>0</v>
      </c>
      <c r="X1411" s="14">
        <v>0</v>
      </c>
      <c r="Y1411" s="14">
        <v>0</v>
      </c>
      <c r="Z1411" s="14">
        <v>0</v>
      </c>
      <c r="AA1411" s="14">
        <v>0</v>
      </c>
      <c r="AB1411" s="14">
        <v>0</v>
      </c>
      <c r="AC1411" s="14">
        <v>0</v>
      </c>
      <c r="AD1411" s="14">
        <v>0</v>
      </c>
      <c r="AE1411" s="14">
        <v>0</v>
      </c>
    </row>
    <row r="1412" spans="1:31" x14ac:dyDescent="0.25">
      <c r="A1412" s="7">
        <v>41474</v>
      </c>
      <c r="B1412" s="14">
        <v>38.450000000000003</v>
      </c>
      <c r="C1412" s="14">
        <v>38.351100000000002</v>
      </c>
      <c r="D1412" s="14">
        <v>107.87</v>
      </c>
      <c r="E1412" s="14">
        <v>0</v>
      </c>
      <c r="F1412" s="9">
        <v>0</v>
      </c>
      <c r="G1412" s="14">
        <v>0</v>
      </c>
      <c r="H1412" s="14">
        <v>0</v>
      </c>
      <c r="I1412" s="14">
        <v>0</v>
      </c>
      <c r="J1412" s="14">
        <v>0</v>
      </c>
      <c r="K1412" s="14">
        <v>0</v>
      </c>
      <c r="L1412" s="14">
        <v>0</v>
      </c>
      <c r="M1412" s="14">
        <v>0</v>
      </c>
      <c r="N1412" s="14">
        <v>1</v>
      </c>
      <c r="O1412" s="14">
        <v>0</v>
      </c>
      <c r="P1412" s="14">
        <v>0</v>
      </c>
      <c r="Q1412" s="14">
        <v>0</v>
      </c>
      <c r="R1412" s="14">
        <v>0</v>
      </c>
      <c r="S1412" s="14">
        <v>0</v>
      </c>
      <c r="T1412" s="14">
        <v>1</v>
      </c>
      <c r="U1412" s="14">
        <v>0</v>
      </c>
      <c r="V1412" s="14">
        <v>0</v>
      </c>
      <c r="W1412" s="14">
        <v>0</v>
      </c>
      <c r="X1412" s="14">
        <v>0</v>
      </c>
      <c r="Y1412" s="14">
        <v>0</v>
      </c>
      <c r="Z1412" s="14">
        <v>0</v>
      </c>
      <c r="AA1412" s="14">
        <v>0</v>
      </c>
      <c r="AB1412" s="14">
        <v>0</v>
      </c>
      <c r="AC1412" s="14">
        <v>0</v>
      </c>
      <c r="AD1412" s="14">
        <v>0</v>
      </c>
      <c r="AE1412" s="14">
        <v>0</v>
      </c>
    </row>
    <row r="1413" spans="1:31" x14ac:dyDescent="0.25">
      <c r="A1413" s="7">
        <v>41473</v>
      </c>
      <c r="B1413" s="14">
        <v>38.340000000000003</v>
      </c>
      <c r="C1413" s="14">
        <v>38.330399999999997</v>
      </c>
      <c r="D1413" s="14">
        <v>107.81</v>
      </c>
      <c r="E1413" s="14">
        <v>0</v>
      </c>
      <c r="F1413" s="9">
        <v>0</v>
      </c>
      <c r="G1413" s="14">
        <v>0</v>
      </c>
      <c r="H1413" s="14">
        <v>0</v>
      </c>
      <c r="I1413" s="14">
        <v>0</v>
      </c>
      <c r="J1413" s="14">
        <v>0</v>
      </c>
      <c r="K1413" s="14">
        <v>0</v>
      </c>
      <c r="L1413" s="14">
        <v>0</v>
      </c>
      <c r="M1413" s="14">
        <v>0</v>
      </c>
      <c r="N1413" s="14">
        <v>1</v>
      </c>
      <c r="O1413" s="14">
        <v>0</v>
      </c>
      <c r="P1413" s="14">
        <v>0</v>
      </c>
      <c r="Q1413" s="14">
        <v>0</v>
      </c>
      <c r="R1413" s="14">
        <v>0</v>
      </c>
      <c r="S1413" s="14">
        <v>0</v>
      </c>
      <c r="T1413" s="14">
        <v>1</v>
      </c>
      <c r="U1413" s="14">
        <v>0</v>
      </c>
      <c r="V1413" s="14">
        <v>0</v>
      </c>
      <c r="W1413" s="14">
        <v>0</v>
      </c>
      <c r="X1413" s="14">
        <v>0</v>
      </c>
      <c r="Y1413" s="14">
        <v>0</v>
      </c>
      <c r="Z1413" s="14">
        <v>0</v>
      </c>
      <c r="AA1413" s="14">
        <v>0</v>
      </c>
      <c r="AB1413" s="14">
        <v>0</v>
      </c>
      <c r="AC1413" s="14">
        <v>0</v>
      </c>
      <c r="AD1413" s="14">
        <v>0</v>
      </c>
      <c r="AE1413" s="14">
        <v>0</v>
      </c>
    </row>
    <row r="1414" spans="1:31" x14ac:dyDescent="0.25">
      <c r="A1414" s="7">
        <v>41472</v>
      </c>
      <c r="B1414" s="14">
        <v>37.799999999999997</v>
      </c>
      <c r="C1414" s="14">
        <v>37.811900000000001</v>
      </c>
      <c r="D1414" s="14">
        <v>106.35</v>
      </c>
      <c r="E1414" s="14">
        <v>0</v>
      </c>
      <c r="F1414" s="9">
        <v>0</v>
      </c>
      <c r="G1414" s="14">
        <v>0</v>
      </c>
      <c r="H1414" s="14">
        <v>0</v>
      </c>
      <c r="I1414" s="14">
        <v>0</v>
      </c>
      <c r="J1414" s="14">
        <v>0</v>
      </c>
      <c r="K1414" s="14">
        <v>0</v>
      </c>
      <c r="L1414" s="14">
        <v>0</v>
      </c>
      <c r="M1414" s="14">
        <v>0</v>
      </c>
      <c r="N1414" s="14">
        <v>1</v>
      </c>
      <c r="O1414" s="14">
        <v>0</v>
      </c>
      <c r="P1414" s="14">
        <v>0</v>
      </c>
      <c r="Q1414" s="14">
        <v>0</v>
      </c>
      <c r="R1414" s="14">
        <v>0</v>
      </c>
      <c r="S1414" s="14">
        <v>0</v>
      </c>
      <c r="T1414" s="14">
        <v>1</v>
      </c>
      <c r="U1414" s="14">
        <v>0</v>
      </c>
      <c r="V1414" s="14">
        <v>0</v>
      </c>
      <c r="W1414" s="14">
        <v>0</v>
      </c>
      <c r="X1414" s="14">
        <v>0</v>
      </c>
      <c r="Y1414" s="14">
        <v>0</v>
      </c>
      <c r="Z1414" s="14">
        <v>0</v>
      </c>
      <c r="AA1414" s="14">
        <v>0</v>
      </c>
      <c r="AB1414" s="14">
        <v>0</v>
      </c>
      <c r="AC1414" s="14">
        <v>0</v>
      </c>
      <c r="AD1414" s="14">
        <v>0</v>
      </c>
      <c r="AE1414" s="14">
        <v>0</v>
      </c>
    </row>
    <row r="1415" spans="1:31" x14ac:dyDescent="0.25">
      <c r="A1415" s="7">
        <v>41471</v>
      </c>
      <c r="B1415" s="14">
        <v>37.479999999999997</v>
      </c>
      <c r="C1415" s="14">
        <v>37.5779</v>
      </c>
      <c r="D1415" s="14">
        <v>105.69</v>
      </c>
      <c r="E1415" s="14">
        <v>0</v>
      </c>
      <c r="F1415" s="9">
        <v>0</v>
      </c>
      <c r="G1415" s="14">
        <v>0</v>
      </c>
      <c r="H1415" s="14">
        <v>0</v>
      </c>
      <c r="I1415" s="14">
        <v>0</v>
      </c>
      <c r="J1415" s="14">
        <v>0</v>
      </c>
      <c r="K1415" s="14">
        <v>0</v>
      </c>
      <c r="L1415" s="14">
        <v>0</v>
      </c>
      <c r="M1415" s="14">
        <v>0</v>
      </c>
      <c r="N1415" s="14">
        <v>1</v>
      </c>
      <c r="O1415" s="14">
        <v>0</v>
      </c>
      <c r="P1415" s="14">
        <v>0</v>
      </c>
      <c r="Q1415" s="14">
        <v>0</v>
      </c>
      <c r="R1415" s="14">
        <v>0</v>
      </c>
      <c r="S1415" s="14">
        <v>0</v>
      </c>
      <c r="T1415" s="14">
        <v>1</v>
      </c>
      <c r="U1415" s="14">
        <v>0</v>
      </c>
      <c r="V1415" s="14">
        <v>0</v>
      </c>
      <c r="W1415" s="14">
        <v>0</v>
      </c>
      <c r="X1415" s="14">
        <v>0</v>
      </c>
      <c r="Y1415" s="14">
        <v>0</v>
      </c>
      <c r="Z1415" s="14">
        <v>0</v>
      </c>
      <c r="AA1415" s="14">
        <v>0</v>
      </c>
      <c r="AB1415" s="14">
        <v>0</v>
      </c>
      <c r="AC1415" s="14">
        <v>0</v>
      </c>
      <c r="AD1415" s="14">
        <v>0</v>
      </c>
      <c r="AE1415" s="14">
        <v>0</v>
      </c>
    </row>
    <row r="1416" spans="1:31" x14ac:dyDescent="0.25">
      <c r="A1416" s="7">
        <v>41470</v>
      </c>
      <c r="B1416" s="14">
        <v>37.67</v>
      </c>
      <c r="C1416" s="14">
        <v>37.660600000000002</v>
      </c>
      <c r="D1416" s="14">
        <v>105.92</v>
      </c>
      <c r="E1416" s="14">
        <v>0</v>
      </c>
      <c r="F1416" s="10">
        <v>0</v>
      </c>
      <c r="G1416" s="8">
        <v>1</v>
      </c>
      <c r="H1416" s="8">
        <v>0</v>
      </c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1</v>
      </c>
      <c r="O1416" s="14">
        <v>0</v>
      </c>
      <c r="P1416" s="14">
        <v>0</v>
      </c>
      <c r="Q1416" s="14">
        <v>0</v>
      </c>
      <c r="R1416" s="14">
        <v>0</v>
      </c>
      <c r="S1416" s="14">
        <v>0</v>
      </c>
      <c r="T1416" s="14">
        <v>1</v>
      </c>
      <c r="U1416" s="14">
        <v>0</v>
      </c>
      <c r="V1416" s="14">
        <v>0</v>
      </c>
      <c r="W1416" s="14">
        <v>0</v>
      </c>
      <c r="X1416" s="14">
        <v>0</v>
      </c>
      <c r="Y1416" s="14">
        <v>0</v>
      </c>
      <c r="Z1416" s="14">
        <v>0</v>
      </c>
      <c r="AA1416" s="14">
        <v>0</v>
      </c>
      <c r="AB1416" s="14">
        <v>0</v>
      </c>
      <c r="AC1416" s="14">
        <v>0</v>
      </c>
      <c r="AD1416" s="14">
        <v>0</v>
      </c>
      <c r="AE1416" s="14">
        <v>0</v>
      </c>
    </row>
    <row r="1417" spans="1:31" x14ac:dyDescent="0.25">
      <c r="A1417" s="7">
        <v>41502</v>
      </c>
      <c r="B1417">
        <v>38.4</v>
      </c>
      <c r="C1417">
        <v>38.337000000000003</v>
      </c>
      <c r="D1417">
        <v>107.29</v>
      </c>
      <c r="E1417" s="14">
        <v>0</v>
      </c>
      <c r="F1417" s="14">
        <v>0</v>
      </c>
      <c r="G1417" s="9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7">
        <v>41501</v>
      </c>
      <c r="B1418">
        <v>38.24</v>
      </c>
      <c r="C1418">
        <v>38.301900000000003</v>
      </c>
      <c r="D1418">
        <v>107.19</v>
      </c>
      <c r="E1418" s="14">
        <v>0</v>
      </c>
      <c r="F1418" s="14">
        <v>0</v>
      </c>
      <c r="G1418" s="9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</v>
      </c>
      <c r="Q1418">
        <v>0</v>
      </c>
      <c r="R1418">
        <v>0</v>
      </c>
      <c r="S1418">
        <v>0</v>
      </c>
      <c r="T1418">
        <v>0</v>
      </c>
      <c r="U1418">
        <v>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7">
        <v>41500</v>
      </c>
      <c r="B1419">
        <v>38.090000000000003</v>
      </c>
      <c r="C1419">
        <v>38.077399999999997</v>
      </c>
      <c r="D1419">
        <v>106.56</v>
      </c>
      <c r="E1419" s="14">
        <v>0</v>
      </c>
      <c r="F1419" s="14">
        <v>0</v>
      </c>
      <c r="G1419" s="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7">
        <v>41499</v>
      </c>
      <c r="B1420">
        <v>37.9</v>
      </c>
      <c r="C1420">
        <v>38.020899999999997</v>
      </c>
      <c r="D1420">
        <v>106.4</v>
      </c>
      <c r="E1420" s="14">
        <v>0</v>
      </c>
      <c r="F1420" s="14">
        <v>0</v>
      </c>
      <c r="G1420" s="9">
        <v>0</v>
      </c>
      <c r="H1420">
        <v>1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s="14" customFormat="1" x14ac:dyDescent="0.25">
      <c r="A1421" s="26">
        <v>41498</v>
      </c>
      <c r="B1421" s="2">
        <v>37.76</v>
      </c>
      <c r="C1421" s="2">
        <v>37.707000000000001</v>
      </c>
      <c r="D1421" s="2">
        <v>105.52</v>
      </c>
      <c r="E1421" s="14">
        <v>1</v>
      </c>
      <c r="G1421" s="9"/>
    </row>
    <row r="1422" spans="1:31" x14ac:dyDescent="0.25">
      <c r="A1422" s="7">
        <v>41492</v>
      </c>
      <c r="B1422">
        <v>37.46</v>
      </c>
      <c r="C1422">
        <v>37.424900000000001</v>
      </c>
      <c r="D1422">
        <v>105.3</v>
      </c>
      <c r="E1422" s="14">
        <v>0</v>
      </c>
      <c r="F1422" s="14">
        <v>0</v>
      </c>
      <c r="G1422" s="9">
        <v>1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1</v>
      </c>
      <c r="AD1422">
        <v>0</v>
      </c>
      <c r="AE1422">
        <v>0</v>
      </c>
    </row>
    <row r="1423" spans="1:31" x14ac:dyDescent="0.25">
      <c r="A1423" s="7">
        <v>41491</v>
      </c>
      <c r="B1423">
        <v>37.83</v>
      </c>
      <c r="C1423">
        <v>37.873399999999997</v>
      </c>
      <c r="D1423">
        <v>106.56</v>
      </c>
      <c r="E1423" s="14">
        <v>0</v>
      </c>
      <c r="F1423" s="14">
        <v>0</v>
      </c>
      <c r="G1423" s="9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7">
        <v>41488</v>
      </c>
      <c r="B1424">
        <v>37.94</v>
      </c>
      <c r="C1424">
        <v>38.0107</v>
      </c>
      <c r="D1424">
        <v>106.94</v>
      </c>
      <c r="E1424" s="14">
        <v>0</v>
      </c>
      <c r="F1424" s="14">
        <v>0</v>
      </c>
      <c r="G1424" s="9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7">
        <v>41487</v>
      </c>
      <c r="B1425">
        <v>38.270000000000003</v>
      </c>
      <c r="C1425">
        <v>38.3491</v>
      </c>
      <c r="D1425">
        <v>107.89</v>
      </c>
      <c r="E1425" s="14">
        <v>0</v>
      </c>
      <c r="F1425" s="14">
        <v>0</v>
      </c>
      <c r="G1425" s="9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7">
        <v>41486</v>
      </c>
      <c r="B1426">
        <v>37.36</v>
      </c>
      <c r="C1426">
        <v>37.333300000000001</v>
      </c>
      <c r="D1426">
        <v>105.03</v>
      </c>
      <c r="E1426" s="14">
        <v>0</v>
      </c>
      <c r="F1426" s="14">
        <v>0</v>
      </c>
      <c r="G1426" s="9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1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7">
        <v>41485</v>
      </c>
      <c r="B1427">
        <v>36.67</v>
      </c>
      <c r="C1427">
        <v>36.640700000000002</v>
      </c>
      <c r="D1427">
        <v>103.08</v>
      </c>
      <c r="E1427" s="14">
        <v>0</v>
      </c>
      <c r="F1427" s="14">
        <v>0</v>
      </c>
      <c r="G1427" s="9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1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</row>
    <row r="1428" spans="1:31" x14ac:dyDescent="0.25">
      <c r="A1428" s="7">
        <v>41484</v>
      </c>
      <c r="B1428">
        <v>37.130000000000003</v>
      </c>
      <c r="C1428">
        <v>37.163899999999998</v>
      </c>
      <c r="D1428">
        <v>104.55</v>
      </c>
      <c r="E1428" s="14">
        <v>0</v>
      </c>
      <c r="F1428" s="14">
        <v>0</v>
      </c>
      <c r="G1428" s="9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7">
        <v>41481</v>
      </c>
      <c r="B1429">
        <v>37.21</v>
      </c>
      <c r="C1429">
        <v>37.219099999999997</v>
      </c>
      <c r="D1429">
        <v>104.7</v>
      </c>
      <c r="E1429" s="14">
        <v>0</v>
      </c>
      <c r="F1429" s="14">
        <v>0</v>
      </c>
      <c r="G1429" s="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1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7">
        <v>41480</v>
      </c>
      <c r="B1430">
        <v>37.58</v>
      </c>
      <c r="C1430">
        <v>37.500700000000002</v>
      </c>
      <c r="D1430">
        <v>105.49</v>
      </c>
      <c r="E1430" s="14">
        <v>0</v>
      </c>
      <c r="F1430" s="14">
        <v>0</v>
      </c>
      <c r="G1430" s="9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1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7">
        <v>41479</v>
      </c>
      <c r="B1431">
        <v>37.4</v>
      </c>
      <c r="C1431">
        <v>37.465699999999998</v>
      </c>
      <c r="D1431">
        <v>105.39</v>
      </c>
      <c r="E1431" s="14">
        <v>0</v>
      </c>
      <c r="F1431" s="14">
        <v>0</v>
      </c>
      <c r="G1431" s="9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1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7">
        <v>41478</v>
      </c>
      <c r="B1432">
        <v>38.090000000000003</v>
      </c>
      <c r="C1432">
        <v>38.1205</v>
      </c>
      <c r="D1432">
        <v>107.23</v>
      </c>
      <c r="E1432" s="14">
        <v>0</v>
      </c>
      <c r="F1432" s="14">
        <v>0</v>
      </c>
      <c r="G1432" s="9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7">
        <v>41477</v>
      </c>
      <c r="B1433">
        <v>37.92</v>
      </c>
      <c r="C1433">
        <v>38.018099999999997</v>
      </c>
      <c r="D1433">
        <v>106.94</v>
      </c>
      <c r="E1433" s="14">
        <v>0</v>
      </c>
      <c r="F1433" s="14">
        <v>0</v>
      </c>
      <c r="G1433" s="9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1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7">
        <v>41474</v>
      </c>
      <c r="B1434">
        <v>38.450000000000003</v>
      </c>
      <c r="C1434">
        <v>38.351100000000002</v>
      </c>
      <c r="D1434">
        <v>107.87</v>
      </c>
      <c r="E1434" s="14">
        <v>0</v>
      </c>
      <c r="F1434" s="14">
        <v>0</v>
      </c>
      <c r="G1434" s="9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7">
        <v>41473</v>
      </c>
      <c r="B1435">
        <v>38.340000000000003</v>
      </c>
      <c r="C1435">
        <v>38.330399999999997</v>
      </c>
      <c r="D1435">
        <v>107.81</v>
      </c>
      <c r="E1435" s="14">
        <v>0</v>
      </c>
      <c r="F1435" s="14">
        <v>0</v>
      </c>
      <c r="G1435" s="9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7">
        <v>41472</v>
      </c>
      <c r="B1436">
        <v>37.799999999999997</v>
      </c>
      <c r="C1436">
        <v>37.811900000000001</v>
      </c>
      <c r="D1436">
        <v>106.35</v>
      </c>
      <c r="E1436" s="14">
        <v>0</v>
      </c>
      <c r="F1436" s="14">
        <v>0</v>
      </c>
      <c r="G1436" s="9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7">
        <v>41471</v>
      </c>
      <c r="B1437">
        <v>37.479999999999997</v>
      </c>
      <c r="C1437">
        <v>37.5779</v>
      </c>
      <c r="D1437">
        <v>105.69</v>
      </c>
      <c r="E1437" s="14">
        <v>0</v>
      </c>
      <c r="F1437" s="14">
        <v>0</v>
      </c>
      <c r="G1437" s="9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1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7">
        <v>41470</v>
      </c>
      <c r="B1438">
        <v>37.67</v>
      </c>
      <c r="C1438">
        <v>37.660600000000002</v>
      </c>
      <c r="D1438">
        <v>105.92</v>
      </c>
      <c r="E1438" s="14">
        <v>0</v>
      </c>
      <c r="F1438" s="14">
        <v>0</v>
      </c>
      <c r="G1438" s="10">
        <v>0</v>
      </c>
      <c r="H1438" s="8">
        <v>1</v>
      </c>
      <c r="I1438" s="8">
        <v>0</v>
      </c>
      <c r="J1438" s="8">
        <v>0</v>
      </c>
      <c r="K1438" s="8">
        <v>0</v>
      </c>
      <c r="L1438" s="8">
        <v>0</v>
      </c>
      <c r="M1438" s="8">
        <v>0</v>
      </c>
      <c r="N1438" s="8">
        <v>0</v>
      </c>
      <c r="O1438" s="8">
        <v>1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26">
        <v>41467</v>
      </c>
      <c r="B1439" s="2">
        <v>37.56</v>
      </c>
      <c r="C1439" s="2">
        <v>37.530799999999999</v>
      </c>
      <c r="D1439" s="2">
        <v>105.55</v>
      </c>
      <c r="E1439" s="14">
        <v>1</v>
      </c>
      <c r="F1439" s="3"/>
    </row>
    <row r="1440" spans="1:31" x14ac:dyDescent="0.25">
      <c r="B1440" s="3"/>
      <c r="C1440" s="3"/>
      <c r="D1440" s="3"/>
      <c r="E1440" s="3"/>
      <c r="F1440" s="3"/>
    </row>
    <row r="1441" spans="2:6" x14ac:dyDescent="0.25">
      <c r="B1441" s="3"/>
      <c r="C1441" s="3"/>
      <c r="D1441" s="3"/>
      <c r="E1441" s="3"/>
      <c r="F1441" s="3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77D79-9CB7-46C8-8A88-48D699C4FB06}">
  <dimension ref="A1:AF3162"/>
  <sheetViews>
    <sheetView workbookViewId="0">
      <pane ySplit="1" topLeftCell="A2016" activePane="bottomLeft" state="frozen"/>
      <selection pane="bottomLeft" activeCell="E2043" sqref="E2043"/>
    </sheetView>
  </sheetViews>
  <sheetFormatPr defaultRowHeight="15" x14ac:dyDescent="0.25"/>
  <cols>
    <col min="1" max="1" width="10.7109375" bestFit="1" customWidth="1"/>
    <col min="3" max="3" width="9.85546875" bestFit="1" customWidth="1"/>
    <col min="4" max="4" width="9.140625" customWidth="1"/>
    <col min="5" max="5" width="9.140625" style="14" customWidth="1"/>
    <col min="6" max="7" width="10.7109375" customWidth="1"/>
    <col min="8" max="24" width="9.140625" customWidth="1"/>
    <col min="25" max="29" width="9.140625" style="3" customWidth="1"/>
    <col min="30" max="30" width="10.7109375" style="3" customWidth="1"/>
    <col min="31" max="31" width="9.140625" style="3" customWidth="1"/>
  </cols>
  <sheetData>
    <row r="1" spans="1:32" x14ac:dyDescent="0.25">
      <c r="A1" s="1" t="s">
        <v>0</v>
      </c>
      <c r="B1" t="s">
        <v>9</v>
      </c>
      <c r="C1" t="s">
        <v>10</v>
      </c>
      <c r="D1" t="s">
        <v>11</v>
      </c>
      <c r="E1" s="14" t="s">
        <v>137</v>
      </c>
      <c r="F1" t="s">
        <v>41</v>
      </c>
      <c r="G1" t="s">
        <v>42</v>
      </c>
      <c r="H1" t="s">
        <v>43</v>
      </c>
      <c r="I1" t="s">
        <v>44</v>
      </c>
      <c r="J1" t="s">
        <v>45</v>
      </c>
      <c r="K1" t="s">
        <v>46</v>
      </c>
      <c r="L1" t="s">
        <v>47</v>
      </c>
      <c r="M1" t="s">
        <v>48</v>
      </c>
      <c r="N1" t="s">
        <v>49</v>
      </c>
      <c r="O1" t="s">
        <v>50</v>
      </c>
      <c r="P1" t="s">
        <v>51</v>
      </c>
      <c r="Q1" t="s">
        <v>52</v>
      </c>
      <c r="R1" t="s">
        <v>53</v>
      </c>
      <c r="S1" t="s">
        <v>54</v>
      </c>
      <c r="T1" t="s">
        <v>55</v>
      </c>
      <c r="U1" t="s">
        <v>56</v>
      </c>
      <c r="V1" t="s">
        <v>57</v>
      </c>
      <c r="W1" t="s">
        <v>58</v>
      </c>
      <c r="X1" t="s">
        <v>59</v>
      </c>
      <c r="Y1" s="3" t="s">
        <v>60</v>
      </c>
      <c r="Z1" s="3" t="s">
        <v>65</v>
      </c>
      <c r="AA1" s="3" t="s">
        <v>66</v>
      </c>
      <c r="AB1" s="3" t="s">
        <v>67</v>
      </c>
      <c r="AC1" s="3" t="s">
        <v>61</v>
      </c>
      <c r="AD1" s="3" t="s">
        <v>62</v>
      </c>
      <c r="AE1" s="3" t="s">
        <v>63</v>
      </c>
      <c r="AF1" t="s">
        <v>64</v>
      </c>
    </row>
    <row r="2" spans="1:32" x14ac:dyDescent="0.25">
      <c r="A2" s="1">
        <v>43860</v>
      </c>
      <c r="B2">
        <v>29.1738</v>
      </c>
      <c r="C2">
        <v>29.213640000000002</v>
      </c>
      <c r="D2" s="4">
        <v>1.5055000000000001</v>
      </c>
      <c r="E2" s="11">
        <v>0</v>
      </c>
      <c r="F2" s="11">
        <v>0</v>
      </c>
      <c r="G2" s="11">
        <v>0</v>
      </c>
      <c r="H2" s="11">
        <v>0</v>
      </c>
      <c r="I2" s="11">
        <v>0</v>
      </c>
      <c r="J2" s="11">
        <v>0</v>
      </c>
      <c r="K2" s="11">
        <v>0</v>
      </c>
      <c r="L2" s="11">
        <v>0</v>
      </c>
      <c r="M2" s="11">
        <v>0</v>
      </c>
      <c r="N2" s="11">
        <v>0</v>
      </c>
      <c r="O2" s="11">
        <v>0</v>
      </c>
      <c r="P2" s="11">
        <v>0</v>
      </c>
      <c r="Q2" s="11">
        <v>0</v>
      </c>
      <c r="R2" s="11">
        <v>0</v>
      </c>
      <c r="S2" s="11">
        <v>0</v>
      </c>
      <c r="T2" s="11">
        <v>0</v>
      </c>
      <c r="U2" s="11">
        <v>0</v>
      </c>
      <c r="V2" s="11">
        <v>0</v>
      </c>
      <c r="W2" s="11">
        <v>0</v>
      </c>
      <c r="X2" s="11">
        <v>0</v>
      </c>
      <c r="Y2" s="11">
        <v>0</v>
      </c>
      <c r="Z2" s="11">
        <v>0</v>
      </c>
      <c r="AA2" s="11">
        <v>0</v>
      </c>
      <c r="AB2" s="11">
        <v>1</v>
      </c>
      <c r="AC2" s="11">
        <v>0</v>
      </c>
      <c r="AD2" s="11">
        <v>0</v>
      </c>
      <c r="AE2" s="11">
        <v>1</v>
      </c>
      <c r="AF2" s="11">
        <v>0</v>
      </c>
    </row>
    <row r="3" spans="1:32" x14ac:dyDescent="0.25">
      <c r="A3" s="1">
        <v>43859</v>
      </c>
      <c r="B3">
        <v>29.1738</v>
      </c>
      <c r="C3">
        <v>29.213640000000002</v>
      </c>
      <c r="D3" s="4">
        <v>1.5407999999999999</v>
      </c>
      <c r="E3" s="11">
        <v>0</v>
      </c>
      <c r="F3" s="11">
        <v>0</v>
      </c>
      <c r="G3" s="11">
        <v>0</v>
      </c>
      <c r="T3" s="11">
        <v>0</v>
      </c>
      <c r="U3" s="11">
        <v>0</v>
      </c>
      <c r="V3" s="11">
        <v>0</v>
      </c>
      <c r="W3" s="11">
        <v>0</v>
      </c>
      <c r="X3" s="11">
        <v>0</v>
      </c>
      <c r="Y3" s="11">
        <v>0</v>
      </c>
      <c r="Z3" s="11">
        <v>0</v>
      </c>
      <c r="AA3" s="11">
        <v>0</v>
      </c>
      <c r="AB3" s="3">
        <v>1</v>
      </c>
      <c r="AC3" s="11">
        <v>0</v>
      </c>
      <c r="AD3" s="11">
        <v>0</v>
      </c>
      <c r="AE3" s="11">
        <v>0</v>
      </c>
      <c r="AF3" s="11">
        <v>1</v>
      </c>
    </row>
    <row r="4" spans="1:32" x14ac:dyDescent="0.25">
      <c r="A4" s="1">
        <v>43858</v>
      </c>
      <c r="B4">
        <v>28.725000000000001</v>
      </c>
      <c r="C4">
        <v>28.709589999999999</v>
      </c>
      <c r="D4" s="4">
        <v>1.5143</v>
      </c>
      <c r="E4" s="11">
        <v>0</v>
      </c>
      <c r="F4" s="11">
        <v>0</v>
      </c>
      <c r="G4" s="11">
        <v>0</v>
      </c>
      <c r="H4" s="11">
        <v>1</v>
      </c>
      <c r="I4" s="11">
        <v>0</v>
      </c>
      <c r="J4" s="11">
        <v>0</v>
      </c>
      <c r="K4" s="11">
        <v>0</v>
      </c>
      <c r="L4" s="11">
        <v>0</v>
      </c>
      <c r="M4" s="11">
        <v>0</v>
      </c>
      <c r="N4" s="11">
        <v>0</v>
      </c>
      <c r="O4" s="11">
        <v>0</v>
      </c>
      <c r="P4" s="11">
        <v>0</v>
      </c>
      <c r="Q4" s="11">
        <v>0</v>
      </c>
      <c r="R4" s="11">
        <v>0</v>
      </c>
      <c r="S4" s="11">
        <v>0</v>
      </c>
      <c r="T4" s="11">
        <v>0</v>
      </c>
      <c r="U4" s="11">
        <v>0</v>
      </c>
      <c r="V4" s="11">
        <v>0</v>
      </c>
      <c r="W4" s="11">
        <v>0</v>
      </c>
      <c r="X4" s="11">
        <v>0</v>
      </c>
      <c r="Y4" s="11">
        <v>0</v>
      </c>
      <c r="Z4" s="11">
        <v>0</v>
      </c>
      <c r="AA4" s="11">
        <v>0</v>
      </c>
      <c r="AB4" s="3">
        <v>1</v>
      </c>
      <c r="AC4" s="11">
        <v>0</v>
      </c>
      <c r="AD4" s="11">
        <v>0</v>
      </c>
      <c r="AE4" s="11">
        <v>0</v>
      </c>
      <c r="AF4" s="11">
        <v>0</v>
      </c>
    </row>
    <row r="5" spans="1:32" x14ac:dyDescent="0.25">
      <c r="A5" s="1">
        <v>43857</v>
      </c>
      <c r="B5">
        <v>28.2089</v>
      </c>
      <c r="C5">
        <v>28.30424</v>
      </c>
      <c r="D5" s="4">
        <v>1.4930000000000001</v>
      </c>
      <c r="E5" s="11">
        <v>0</v>
      </c>
      <c r="F5" s="11">
        <v>0</v>
      </c>
      <c r="G5" s="11">
        <v>0</v>
      </c>
      <c r="H5" s="11">
        <v>1</v>
      </c>
      <c r="I5" s="11">
        <v>0</v>
      </c>
      <c r="J5" s="11">
        <v>0</v>
      </c>
      <c r="K5" s="11">
        <v>0</v>
      </c>
      <c r="L5" s="11">
        <v>0</v>
      </c>
      <c r="M5" s="11">
        <v>0</v>
      </c>
      <c r="N5" s="11">
        <v>0</v>
      </c>
      <c r="O5" s="11">
        <v>0</v>
      </c>
      <c r="P5" s="11">
        <v>0</v>
      </c>
      <c r="Q5" s="11">
        <v>0</v>
      </c>
      <c r="R5" s="11">
        <v>0</v>
      </c>
      <c r="S5" s="11">
        <v>0</v>
      </c>
      <c r="T5" s="11">
        <v>0</v>
      </c>
      <c r="U5" s="11">
        <v>0</v>
      </c>
      <c r="V5" s="11">
        <v>0</v>
      </c>
      <c r="W5" s="11">
        <v>0</v>
      </c>
      <c r="X5" s="11">
        <v>0</v>
      </c>
      <c r="Y5" s="11">
        <v>0</v>
      </c>
      <c r="Z5" s="11">
        <v>0</v>
      </c>
      <c r="AA5" s="11">
        <v>0</v>
      </c>
      <c r="AB5" s="3">
        <v>1</v>
      </c>
      <c r="AC5" s="11">
        <v>0</v>
      </c>
      <c r="AD5" s="11">
        <v>0</v>
      </c>
      <c r="AE5" s="11">
        <v>0</v>
      </c>
      <c r="AF5" s="11">
        <v>0</v>
      </c>
    </row>
    <row r="6" spans="1:32" x14ac:dyDescent="0.25">
      <c r="A6" s="1">
        <v>43854</v>
      </c>
      <c r="B6">
        <v>29.029199999999999</v>
      </c>
      <c r="C6">
        <v>28.926749999999998</v>
      </c>
      <c r="D6" s="4">
        <v>1.5259</v>
      </c>
      <c r="E6" s="11">
        <v>0</v>
      </c>
      <c r="F6" s="11">
        <v>0</v>
      </c>
      <c r="G6" s="11">
        <v>0</v>
      </c>
      <c r="H6" s="11">
        <v>1</v>
      </c>
      <c r="I6" s="11">
        <v>0</v>
      </c>
      <c r="J6" s="11">
        <v>0</v>
      </c>
      <c r="K6" s="11">
        <v>0</v>
      </c>
      <c r="L6" s="11">
        <v>0</v>
      </c>
      <c r="M6" s="11">
        <v>0</v>
      </c>
      <c r="N6" s="11">
        <v>0</v>
      </c>
      <c r="O6" s="11">
        <v>0</v>
      </c>
      <c r="P6" s="11">
        <v>0</v>
      </c>
      <c r="Q6" s="11">
        <v>0</v>
      </c>
      <c r="R6" s="11">
        <v>0</v>
      </c>
      <c r="S6" s="11">
        <v>0</v>
      </c>
      <c r="T6" s="11">
        <v>0</v>
      </c>
      <c r="U6" s="11">
        <v>0</v>
      </c>
      <c r="V6" s="11">
        <v>0</v>
      </c>
      <c r="W6" s="11">
        <v>0</v>
      </c>
      <c r="X6" s="11">
        <v>0</v>
      </c>
      <c r="Y6" s="11">
        <v>0</v>
      </c>
      <c r="Z6" s="11">
        <v>0</v>
      </c>
      <c r="AA6" s="11">
        <v>0</v>
      </c>
      <c r="AB6" s="3">
        <v>1</v>
      </c>
      <c r="AC6" s="11">
        <v>0</v>
      </c>
      <c r="AD6" s="11">
        <v>0</v>
      </c>
      <c r="AE6" s="11">
        <v>0</v>
      </c>
      <c r="AF6" s="11">
        <v>0</v>
      </c>
    </row>
    <row r="7" spans="1:32" x14ac:dyDescent="0.25">
      <c r="A7" s="1">
        <v>43853</v>
      </c>
      <c r="B7">
        <v>29.8</v>
      </c>
      <c r="C7">
        <v>29.820530000000002</v>
      </c>
      <c r="D7" s="4">
        <v>1.573</v>
      </c>
      <c r="E7" s="11">
        <v>0</v>
      </c>
      <c r="F7" s="11">
        <v>0</v>
      </c>
      <c r="G7" s="11">
        <v>0</v>
      </c>
      <c r="H7" s="11">
        <v>1</v>
      </c>
      <c r="I7" s="11">
        <v>0</v>
      </c>
      <c r="J7" s="11">
        <v>0</v>
      </c>
      <c r="K7" s="11">
        <v>0</v>
      </c>
      <c r="L7" s="11">
        <v>0</v>
      </c>
      <c r="M7" s="11">
        <v>0</v>
      </c>
      <c r="N7" s="11">
        <v>0</v>
      </c>
      <c r="O7" s="11">
        <v>0</v>
      </c>
      <c r="P7" s="11">
        <v>0</v>
      </c>
      <c r="Q7" s="11">
        <v>0</v>
      </c>
      <c r="R7" s="11">
        <v>0</v>
      </c>
      <c r="S7" s="11">
        <v>0</v>
      </c>
      <c r="T7" s="11">
        <v>0</v>
      </c>
      <c r="U7" s="11">
        <v>0</v>
      </c>
      <c r="V7" s="11">
        <v>0</v>
      </c>
      <c r="W7" s="11">
        <v>0</v>
      </c>
      <c r="X7" s="11">
        <v>0</v>
      </c>
      <c r="Y7" s="11">
        <v>0</v>
      </c>
      <c r="Z7" s="11">
        <v>0</v>
      </c>
      <c r="AA7" s="11">
        <v>0</v>
      </c>
      <c r="AB7" s="3">
        <v>1</v>
      </c>
      <c r="AC7" s="11">
        <v>0</v>
      </c>
      <c r="AD7" s="11">
        <v>0</v>
      </c>
      <c r="AE7" s="11">
        <v>0</v>
      </c>
      <c r="AF7" s="11">
        <v>0</v>
      </c>
    </row>
    <row r="8" spans="1:32" x14ac:dyDescent="0.25">
      <c r="A8" s="1">
        <v>43852</v>
      </c>
      <c r="B8">
        <v>30.218299999999999</v>
      </c>
      <c r="C8">
        <v>30.207180000000001</v>
      </c>
      <c r="D8" s="4">
        <v>1.5933999999999999</v>
      </c>
      <c r="E8" s="11">
        <v>0</v>
      </c>
      <c r="F8" s="11">
        <v>0</v>
      </c>
      <c r="G8" s="11">
        <v>0</v>
      </c>
      <c r="H8" s="11">
        <v>1</v>
      </c>
      <c r="I8" s="11">
        <v>0</v>
      </c>
      <c r="J8" s="11">
        <v>0</v>
      </c>
      <c r="K8" s="11">
        <v>0</v>
      </c>
      <c r="L8" s="11">
        <v>0</v>
      </c>
      <c r="M8" s="11">
        <v>0</v>
      </c>
      <c r="N8" s="11">
        <v>0</v>
      </c>
      <c r="O8" s="11">
        <v>0</v>
      </c>
      <c r="P8" s="11">
        <v>0</v>
      </c>
      <c r="Q8" s="11">
        <v>0</v>
      </c>
      <c r="R8" s="11">
        <v>0</v>
      </c>
      <c r="S8" s="11">
        <v>0</v>
      </c>
      <c r="T8" s="11">
        <v>0</v>
      </c>
      <c r="U8" s="11">
        <v>0</v>
      </c>
      <c r="V8" s="11">
        <v>0</v>
      </c>
      <c r="W8" s="11">
        <v>0</v>
      </c>
      <c r="X8" s="11">
        <v>0</v>
      </c>
      <c r="Y8" s="11">
        <v>0</v>
      </c>
      <c r="Z8" s="11">
        <v>0</v>
      </c>
      <c r="AA8" s="11">
        <v>0</v>
      </c>
      <c r="AB8" s="3">
        <v>1</v>
      </c>
      <c r="AC8" s="11">
        <v>0</v>
      </c>
      <c r="AD8" s="11">
        <v>0</v>
      </c>
      <c r="AE8" s="11">
        <v>0</v>
      </c>
      <c r="AF8" s="11">
        <v>0</v>
      </c>
    </row>
    <row r="9" spans="1:32" x14ac:dyDescent="0.25">
      <c r="A9" s="1">
        <v>43851</v>
      </c>
      <c r="B9">
        <v>31.27</v>
      </c>
      <c r="C9">
        <v>31.29853</v>
      </c>
      <c r="D9" s="4">
        <v>1.6509</v>
      </c>
      <c r="E9" s="11">
        <v>0</v>
      </c>
      <c r="F9" s="11">
        <v>0</v>
      </c>
      <c r="G9" s="11">
        <v>1</v>
      </c>
      <c r="H9" s="11">
        <v>1</v>
      </c>
      <c r="I9" s="11">
        <v>0</v>
      </c>
      <c r="J9" s="11">
        <v>0</v>
      </c>
      <c r="K9" s="11">
        <v>0</v>
      </c>
      <c r="L9" s="11">
        <v>0</v>
      </c>
      <c r="M9" s="11">
        <v>0</v>
      </c>
      <c r="N9" s="11">
        <v>0</v>
      </c>
      <c r="O9" s="11">
        <v>0</v>
      </c>
      <c r="P9" s="11">
        <v>0</v>
      </c>
      <c r="Q9" s="11">
        <v>0</v>
      </c>
      <c r="R9" s="11">
        <v>0</v>
      </c>
      <c r="S9" s="11">
        <v>0</v>
      </c>
      <c r="T9" s="11">
        <v>0</v>
      </c>
      <c r="U9" s="11">
        <v>0</v>
      </c>
      <c r="V9" s="11">
        <v>0</v>
      </c>
      <c r="W9" s="11">
        <v>0</v>
      </c>
      <c r="X9" s="11">
        <v>0</v>
      </c>
      <c r="Y9" s="11">
        <v>0</v>
      </c>
      <c r="Z9" s="11">
        <v>0</v>
      </c>
      <c r="AA9" s="11">
        <v>0</v>
      </c>
      <c r="AB9" s="11">
        <v>1</v>
      </c>
      <c r="AC9" s="11">
        <v>0</v>
      </c>
      <c r="AD9" s="11">
        <v>1</v>
      </c>
      <c r="AE9" s="11">
        <v>0</v>
      </c>
      <c r="AF9" s="11">
        <v>0</v>
      </c>
    </row>
    <row r="10" spans="1:32" s="14" customFormat="1" x14ac:dyDescent="0.25">
      <c r="A10" s="26">
        <v>43847</v>
      </c>
      <c r="B10" s="2">
        <v>31.4331</v>
      </c>
      <c r="C10" s="2">
        <v>31.371400000000001</v>
      </c>
      <c r="D10" s="35">
        <v>1.6549</v>
      </c>
      <c r="E10" s="11">
        <v>1</v>
      </c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  <row r="11" spans="1:32" x14ac:dyDescent="0.25">
      <c r="A11" s="1">
        <v>43846</v>
      </c>
      <c r="B11">
        <v>31.671299999999999</v>
      </c>
      <c r="C11">
        <v>31.642240000000001</v>
      </c>
      <c r="D11">
        <v>1.6548</v>
      </c>
      <c r="E11" s="11">
        <v>0</v>
      </c>
      <c r="F11" s="11">
        <v>1</v>
      </c>
      <c r="G11" s="11">
        <v>0</v>
      </c>
      <c r="H11" s="11">
        <v>1</v>
      </c>
      <c r="I11" s="11">
        <v>0</v>
      </c>
      <c r="J11" s="11">
        <v>0</v>
      </c>
      <c r="K11" s="11">
        <v>0</v>
      </c>
      <c r="L11" s="11">
        <v>0</v>
      </c>
      <c r="M11" s="11">
        <v>0</v>
      </c>
      <c r="N11" s="11">
        <v>0</v>
      </c>
      <c r="O11" s="11">
        <v>0</v>
      </c>
      <c r="P11" s="11">
        <v>0</v>
      </c>
      <c r="Q11" s="11">
        <v>0</v>
      </c>
      <c r="R11" s="11">
        <v>0</v>
      </c>
      <c r="S11" s="11">
        <v>0</v>
      </c>
      <c r="T11" s="11">
        <v>0</v>
      </c>
      <c r="U11" s="11">
        <v>0</v>
      </c>
      <c r="V11" s="11">
        <v>0</v>
      </c>
      <c r="W11" s="11">
        <v>0</v>
      </c>
      <c r="X11" s="11">
        <v>0</v>
      </c>
      <c r="Y11" s="11">
        <v>0</v>
      </c>
      <c r="Z11" s="11">
        <v>0</v>
      </c>
      <c r="AA11" s="11">
        <v>0</v>
      </c>
      <c r="AB11" s="11">
        <v>1</v>
      </c>
      <c r="AC11" s="11">
        <v>0</v>
      </c>
      <c r="AD11" s="11">
        <v>0</v>
      </c>
      <c r="AE11" s="11">
        <v>0</v>
      </c>
      <c r="AF11" s="11">
        <v>0</v>
      </c>
    </row>
    <row r="12" spans="1:32" x14ac:dyDescent="0.25">
      <c r="A12" s="1">
        <v>43845</v>
      </c>
      <c r="B12">
        <v>31.47</v>
      </c>
      <c r="C12">
        <v>31.29702</v>
      </c>
      <c r="D12">
        <v>1.6368</v>
      </c>
      <c r="E12" s="11">
        <v>0</v>
      </c>
      <c r="F12" s="11">
        <v>0</v>
      </c>
      <c r="G12" s="11">
        <v>0</v>
      </c>
      <c r="H12" s="11">
        <v>1</v>
      </c>
      <c r="I12" s="11">
        <v>0</v>
      </c>
      <c r="J12" s="11">
        <v>0</v>
      </c>
      <c r="K12" s="11">
        <v>0</v>
      </c>
      <c r="L12" s="11">
        <v>0</v>
      </c>
      <c r="M12" s="11">
        <v>0</v>
      </c>
      <c r="N12" s="11">
        <v>0</v>
      </c>
      <c r="O12" s="11">
        <v>0</v>
      </c>
      <c r="P12" s="11">
        <v>0</v>
      </c>
      <c r="Q12" s="11">
        <v>0</v>
      </c>
      <c r="R12" s="11">
        <v>0</v>
      </c>
      <c r="S12" s="11">
        <v>0</v>
      </c>
      <c r="T12" s="11">
        <v>0</v>
      </c>
      <c r="U12" s="11">
        <v>0</v>
      </c>
      <c r="V12" s="11">
        <v>0</v>
      </c>
      <c r="W12" s="11">
        <v>0</v>
      </c>
      <c r="X12" s="11">
        <v>0</v>
      </c>
      <c r="Y12" s="11">
        <v>0</v>
      </c>
      <c r="Z12" s="11">
        <v>0</v>
      </c>
      <c r="AA12" s="11">
        <v>0</v>
      </c>
      <c r="AB12" s="11">
        <v>1</v>
      </c>
      <c r="AC12" s="11">
        <v>0</v>
      </c>
      <c r="AD12" s="11">
        <v>0</v>
      </c>
      <c r="AE12" s="11">
        <v>0</v>
      </c>
      <c r="AF12" s="11">
        <v>0</v>
      </c>
    </row>
    <row r="13" spans="1:32" x14ac:dyDescent="0.25">
      <c r="A13" s="1">
        <v>43844</v>
      </c>
      <c r="B13">
        <v>31.68</v>
      </c>
      <c r="C13">
        <v>31.632940000000001</v>
      </c>
      <c r="D13">
        <v>1.6544000000000001</v>
      </c>
      <c r="E13" s="11">
        <v>0</v>
      </c>
      <c r="F13" s="11">
        <v>0</v>
      </c>
      <c r="G13" s="11">
        <v>0</v>
      </c>
      <c r="H13" s="11">
        <v>1</v>
      </c>
      <c r="I13" s="11">
        <v>0</v>
      </c>
      <c r="J13" s="11">
        <v>0</v>
      </c>
      <c r="K13" s="11">
        <v>0</v>
      </c>
      <c r="L13" s="11">
        <v>0</v>
      </c>
      <c r="M13" s="11">
        <v>0</v>
      </c>
      <c r="N13" s="11">
        <v>0</v>
      </c>
      <c r="O13" s="11">
        <v>0</v>
      </c>
      <c r="P13" s="11">
        <v>0</v>
      </c>
      <c r="Q13" s="11">
        <v>0</v>
      </c>
      <c r="R13" s="11">
        <v>0</v>
      </c>
      <c r="S13" s="11">
        <v>0</v>
      </c>
      <c r="T13" s="11">
        <v>0</v>
      </c>
      <c r="U13" s="11">
        <v>0</v>
      </c>
      <c r="V13" s="11">
        <v>0</v>
      </c>
      <c r="W13" s="11">
        <v>0</v>
      </c>
      <c r="X13" s="11">
        <v>0</v>
      </c>
      <c r="Y13" s="11">
        <v>0</v>
      </c>
      <c r="Z13" s="11">
        <v>0</v>
      </c>
      <c r="AA13" s="11">
        <v>0</v>
      </c>
      <c r="AB13" s="11">
        <v>1</v>
      </c>
      <c r="AC13" s="11">
        <v>1</v>
      </c>
      <c r="AD13" s="11">
        <v>0</v>
      </c>
      <c r="AE13" s="11">
        <v>0</v>
      </c>
      <c r="AF13" s="11">
        <v>0</v>
      </c>
    </row>
    <row r="14" spans="1:32" x14ac:dyDescent="0.25">
      <c r="A14" s="1">
        <v>43843</v>
      </c>
      <c r="B14">
        <v>31.72</v>
      </c>
      <c r="C14">
        <v>31.687570000000001</v>
      </c>
      <c r="D14">
        <v>1.6573</v>
      </c>
      <c r="E14" s="11">
        <v>0</v>
      </c>
      <c r="F14" s="11">
        <v>0</v>
      </c>
      <c r="G14" s="11">
        <v>0</v>
      </c>
      <c r="H14" s="11">
        <v>1</v>
      </c>
      <c r="I14" s="11">
        <v>0</v>
      </c>
      <c r="J14" s="11">
        <v>0</v>
      </c>
      <c r="K14" s="11">
        <v>0</v>
      </c>
      <c r="L14" s="11">
        <v>0</v>
      </c>
      <c r="M14" s="11">
        <v>0</v>
      </c>
      <c r="N14" s="11">
        <v>0</v>
      </c>
      <c r="O14" s="11">
        <v>0</v>
      </c>
      <c r="P14" s="11">
        <v>0</v>
      </c>
      <c r="Q14" s="11">
        <v>0</v>
      </c>
      <c r="R14" s="11">
        <v>0</v>
      </c>
      <c r="S14" s="11">
        <v>0</v>
      </c>
      <c r="T14" s="11">
        <v>0</v>
      </c>
      <c r="U14" s="11">
        <v>0</v>
      </c>
      <c r="V14" s="11">
        <v>0</v>
      </c>
      <c r="W14" s="11">
        <v>0</v>
      </c>
      <c r="X14" s="11">
        <v>0</v>
      </c>
      <c r="Y14" s="11">
        <v>0</v>
      </c>
      <c r="Z14" s="11">
        <v>0</v>
      </c>
      <c r="AA14" s="11">
        <v>0</v>
      </c>
      <c r="AB14" s="11">
        <v>1</v>
      </c>
      <c r="AC14" s="11">
        <v>0</v>
      </c>
      <c r="AD14" s="11">
        <v>0</v>
      </c>
      <c r="AE14" s="11">
        <v>0</v>
      </c>
      <c r="AF14" s="11">
        <v>0</v>
      </c>
    </row>
    <row r="15" spans="1:32" x14ac:dyDescent="0.25">
      <c r="A15" s="1">
        <v>43840</v>
      </c>
      <c r="B15">
        <v>31.73</v>
      </c>
      <c r="C15">
        <v>31.729109999999999</v>
      </c>
      <c r="D15">
        <v>1.6596</v>
      </c>
      <c r="E15" s="11">
        <v>0</v>
      </c>
      <c r="F15" s="11">
        <v>0</v>
      </c>
      <c r="G15" s="11">
        <v>0</v>
      </c>
      <c r="H15" s="11">
        <v>1</v>
      </c>
      <c r="I15" s="11">
        <v>0</v>
      </c>
      <c r="J15" s="11">
        <v>0</v>
      </c>
      <c r="K15" s="11">
        <v>0</v>
      </c>
      <c r="L15" s="11">
        <v>0</v>
      </c>
      <c r="M15" s="11">
        <v>0</v>
      </c>
      <c r="N15" s="11">
        <v>0</v>
      </c>
      <c r="O15" s="11">
        <v>0</v>
      </c>
      <c r="P15" s="11">
        <v>0</v>
      </c>
      <c r="Q15" s="11">
        <v>0</v>
      </c>
      <c r="R15" s="11">
        <v>0</v>
      </c>
      <c r="S15" s="11">
        <v>0</v>
      </c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0</v>
      </c>
      <c r="AB15" s="11">
        <v>1</v>
      </c>
      <c r="AC15" s="11">
        <v>0</v>
      </c>
      <c r="AD15" s="11">
        <v>0</v>
      </c>
      <c r="AE15" s="11">
        <v>0</v>
      </c>
      <c r="AF15" s="11">
        <v>0</v>
      </c>
    </row>
    <row r="16" spans="1:32" x14ac:dyDescent="0.25">
      <c r="A16" s="1">
        <v>43839</v>
      </c>
      <c r="B16">
        <v>31.65</v>
      </c>
      <c r="C16">
        <v>31.594809999999999</v>
      </c>
      <c r="D16">
        <v>1.6527000000000001</v>
      </c>
      <c r="E16" s="11">
        <v>0</v>
      </c>
      <c r="F16" s="11">
        <v>0</v>
      </c>
      <c r="G16" s="11">
        <v>0</v>
      </c>
      <c r="H16" s="11">
        <v>1</v>
      </c>
      <c r="I16" s="11">
        <v>0</v>
      </c>
      <c r="J16" s="11">
        <v>0</v>
      </c>
      <c r="K16" s="11">
        <v>0</v>
      </c>
      <c r="L16" s="11">
        <v>0</v>
      </c>
      <c r="M16" s="11">
        <v>0</v>
      </c>
      <c r="N16" s="11">
        <v>0</v>
      </c>
      <c r="O16" s="11">
        <v>0</v>
      </c>
      <c r="P16" s="11">
        <v>0</v>
      </c>
      <c r="Q16" s="11">
        <v>0</v>
      </c>
      <c r="R16" s="11">
        <v>0</v>
      </c>
      <c r="S16" s="11">
        <v>0</v>
      </c>
      <c r="T16" s="11">
        <v>0</v>
      </c>
      <c r="U16" s="11">
        <v>0</v>
      </c>
      <c r="V16" s="11">
        <v>0</v>
      </c>
      <c r="W16" s="11">
        <v>0</v>
      </c>
      <c r="X16" s="11">
        <v>0</v>
      </c>
      <c r="Y16" s="11">
        <v>0</v>
      </c>
      <c r="Z16" s="11">
        <v>0</v>
      </c>
      <c r="AA16" s="11">
        <v>0</v>
      </c>
      <c r="AB16" s="11">
        <v>1</v>
      </c>
      <c r="AC16" s="11">
        <v>0</v>
      </c>
      <c r="AD16" s="11">
        <v>0</v>
      </c>
      <c r="AE16" s="11">
        <v>0</v>
      </c>
      <c r="AF16" s="11">
        <v>0</v>
      </c>
    </row>
    <row r="17" spans="1:32" x14ac:dyDescent="0.25">
      <c r="A17" s="1">
        <v>43838</v>
      </c>
      <c r="B17">
        <v>31.91</v>
      </c>
      <c r="C17">
        <v>31.51932</v>
      </c>
      <c r="D17">
        <v>1.6488</v>
      </c>
      <c r="E17" s="11">
        <v>0</v>
      </c>
      <c r="F17" s="11">
        <v>0</v>
      </c>
      <c r="G17" s="11">
        <v>0</v>
      </c>
      <c r="H17" s="11">
        <v>1</v>
      </c>
      <c r="I17" s="11">
        <v>0</v>
      </c>
      <c r="J17" s="11">
        <v>0</v>
      </c>
      <c r="K17" s="11">
        <v>0</v>
      </c>
      <c r="L17" s="11">
        <v>0</v>
      </c>
      <c r="M17" s="11">
        <v>0</v>
      </c>
      <c r="N17" s="11">
        <v>0</v>
      </c>
      <c r="O17" s="11">
        <v>0</v>
      </c>
      <c r="P17" s="11">
        <v>0</v>
      </c>
      <c r="Q17" s="11">
        <v>0</v>
      </c>
      <c r="R17" s="11">
        <v>0</v>
      </c>
      <c r="S17" s="11">
        <v>0</v>
      </c>
      <c r="T17" s="11">
        <v>0</v>
      </c>
      <c r="U17" s="11">
        <v>0</v>
      </c>
      <c r="V17" s="11">
        <v>0</v>
      </c>
      <c r="W17" s="11">
        <v>0</v>
      </c>
      <c r="X17" s="11">
        <v>0</v>
      </c>
      <c r="Y17" s="11">
        <v>0</v>
      </c>
      <c r="Z17" s="11">
        <v>0</v>
      </c>
      <c r="AA17" s="11">
        <v>0</v>
      </c>
      <c r="AB17" s="11">
        <v>1</v>
      </c>
      <c r="AC17" s="11">
        <v>0</v>
      </c>
      <c r="AD17" s="11">
        <v>0</v>
      </c>
      <c r="AE17" s="11">
        <v>0</v>
      </c>
      <c r="AF17" s="11">
        <v>0</v>
      </c>
    </row>
    <row r="18" spans="1:32" x14ac:dyDescent="0.25">
      <c r="A18" s="1">
        <v>43837</v>
      </c>
      <c r="B18">
        <v>32.86</v>
      </c>
      <c r="C18">
        <v>32.922840000000001</v>
      </c>
      <c r="D18">
        <v>1.7222</v>
      </c>
      <c r="E18" s="11">
        <v>0</v>
      </c>
      <c r="F18" s="11">
        <v>0</v>
      </c>
      <c r="G18" s="11">
        <v>0</v>
      </c>
      <c r="H18" s="11">
        <v>1</v>
      </c>
      <c r="I18" s="11">
        <v>0</v>
      </c>
      <c r="J18" s="11">
        <v>0</v>
      </c>
      <c r="K18" s="11">
        <v>0</v>
      </c>
      <c r="L18" s="11">
        <v>0</v>
      </c>
      <c r="M18" s="11">
        <v>0</v>
      </c>
      <c r="N18" s="11">
        <v>0</v>
      </c>
      <c r="O18" s="11">
        <v>0</v>
      </c>
      <c r="P18" s="11">
        <v>0</v>
      </c>
      <c r="Q18" s="11">
        <v>0</v>
      </c>
      <c r="R18" s="11">
        <v>0</v>
      </c>
      <c r="S18" s="11">
        <v>0</v>
      </c>
      <c r="T18" s="11">
        <v>0</v>
      </c>
      <c r="U18" s="11">
        <v>0</v>
      </c>
      <c r="V18" s="11">
        <v>0</v>
      </c>
      <c r="W18" s="11">
        <v>0</v>
      </c>
      <c r="X18" s="11">
        <v>0</v>
      </c>
      <c r="Y18" s="11">
        <v>0</v>
      </c>
      <c r="Z18" s="11">
        <v>0</v>
      </c>
      <c r="AA18" s="11">
        <v>0</v>
      </c>
      <c r="AB18" s="11">
        <v>1</v>
      </c>
      <c r="AC18" s="11">
        <v>0</v>
      </c>
      <c r="AD18" s="11">
        <v>0</v>
      </c>
      <c r="AE18" s="11">
        <v>0</v>
      </c>
      <c r="AF18" s="11">
        <v>0</v>
      </c>
    </row>
    <row r="19" spans="1:32" x14ac:dyDescent="0.25">
      <c r="A19" s="1">
        <v>43836</v>
      </c>
      <c r="B19">
        <v>33.330599999999997</v>
      </c>
      <c r="C19">
        <v>33.538040000000002</v>
      </c>
      <c r="D19">
        <v>1.7544</v>
      </c>
      <c r="E19" s="11">
        <v>0</v>
      </c>
      <c r="F19" s="11">
        <v>0</v>
      </c>
      <c r="G19" s="11">
        <v>0</v>
      </c>
      <c r="H19" s="11">
        <v>1</v>
      </c>
      <c r="I19" s="11">
        <v>0</v>
      </c>
      <c r="J19" s="11">
        <v>0</v>
      </c>
      <c r="K19" s="11">
        <v>0</v>
      </c>
      <c r="L19" s="11">
        <v>0</v>
      </c>
      <c r="M19" s="11">
        <v>0</v>
      </c>
      <c r="N19" s="11">
        <v>0</v>
      </c>
      <c r="O19" s="11">
        <v>0</v>
      </c>
      <c r="P19" s="11">
        <v>0</v>
      </c>
      <c r="Q19" s="11">
        <v>0</v>
      </c>
      <c r="R19" s="11">
        <v>0</v>
      </c>
      <c r="S19" s="11">
        <v>0</v>
      </c>
      <c r="T19" s="11">
        <v>0</v>
      </c>
      <c r="U19" s="11">
        <v>0</v>
      </c>
      <c r="V19" s="11">
        <v>0</v>
      </c>
      <c r="W19" s="11">
        <v>0</v>
      </c>
      <c r="X19" s="11">
        <v>0</v>
      </c>
      <c r="Y19" s="11">
        <v>0</v>
      </c>
      <c r="Z19" s="11">
        <v>0</v>
      </c>
      <c r="AA19" s="11">
        <v>0</v>
      </c>
      <c r="AB19" s="11">
        <v>1</v>
      </c>
      <c r="AC19" s="11">
        <v>0</v>
      </c>
      <c r="AD19" s="11">
        <v>0</v>
      </c>
      <c r="AE19" s="11">
        <v>0</v>
      </c>
      <c r="AF19" s="11">
        <v>0</v>
      </c>
    </row>
    <row r="20" spans="1:32" x14ac:dyDescent="0.25">
      <c r="A20" s="1">
        <v>43833</v>
      </c>
      <c r="B20">
        <v>33.44</v>
      </c>
      <c r="C20">
        <v>33.428310000000003</v>
      </c>
      <c r="D20">
        <v>1.7487999999999999</v>
      </c>
      <c r="E20" s="11">
        <v>0</v>
      </c>
      <c r="F20" s="11">
        <v>0</v>
      </c>
      <c r="G20" s="11">
        <v>0</v>
      </c>
      <c r="H20" s="11">
        <v>1</v>
      </c>
      <c r="I20" s="11">
        <v>0</v>
      </c>
      <c r="J20" s="11">
        <v>0</v>
      </c>
      <c r="K20" s="11">
        <v>0</v>
      </c>
      <c r="L20" s="11">
        <v>0</v>
      </c>
      <c r="M20" s="11">
        <v>0</v>
      </c>
      <c r="N20" s="11">
        <v>0</v>
      </c>
      <c r="O20" s="11">
        <v>0</v>
      </c>
      <c r="P20" s="11">
        <v>0</v>
      </c>
      <c r="Q20" s="11">
        <v>0</v>
      </c>
      <c r="R20" s="11">
        <v>0</v>
      </c>
      <c r="S20" s="11">
        <v>0</v>
      </c>
      <c r="T20" s="11">
        <v>0</v>
      </c>
      <c r="U20" s="11">
        <v>0</v>
      </c>
      <c r="V20" s="11">
        <v>0</v>
      </c>
      <c r="W20" s="11">
        <v>0</v>
      </c>
      <c r="X20" s="11">
        <v>0</v>
      </c>
      <c r="Y20" s="11">
        <v>0</v>
      </c>
      <c r="Z20" s="11">
        <v>0</v>
      </c>
      <c r="AA20" s="11">
        <v>0</v>
      </c>
      <c r="AB20" s="11">
        <v>1</v>
      </c>
      <c r="AC20" s="11">
        <v>0</v>
      </c>
      <c r="AD20" s="11">
        <v>0</v>
      </c>
      <c r="AE20" s="11">
        <v>0</v>
      </c>
      <c r="AF20" s="11">
        <v>0</v>
      </c>
    </row>
    <row r="21" spans="1:32" x14ac:dyDescent="0.25">
      <c r="A21" s="1">
        <v>43832</v>
      </c>
      <c r="B21">
        <v>32.531799999999997</v>
      </c>
      <c r="C21">
        <v>32.573979999999999</v>
      </c>
      <c r="D21">
        <v>1.7041999999999999</v>
      </c>
      <c r="E21" s="11">
        <v>0</v>
      </c>
      <c r="F21" s="11">
        <v>0</v>
      </c>
      <c r="G21" s="11">
        <v>0</v>
      </c>
      <c r="H21" s="11">
        <v>1</v>
      </c>
      <c r="I21" s="11">
        <v>0</v>
      </c>
      <c r="J21" s="11">
        <v>0</v>
      </c>
      <c r="K21" s="11">
        <v>0</v>
      </c>
      <c r="L21" s="11">
        <v>0</v>
      </c>
      <c r="M21" s="11">
        <v>0</v>
      </c>
      <c r="N21" s="11">
        <v>0</v>
      </c>
      <c r="O21" s="11">
        <v>0</v>
      </c>
      <c r="P21" s="11">
        <v>0</v>
      </c>
      <c r="Q21" s="11">
        <v>0</v>
      </c>
      <c r="R21" s="11">
        <v>0</v>
      </c>
      <c r="S21" s="11">
        <v>0</v>
      </c>
      <c r="T21" s="11">
        <v>0</v>
      </c>
      <c r="U21" s="11">
        <v>0</v>
      </c>
      <c r="V21" s="11">
        <v>0</v>
      </c>
      <c r="W21" s="11">
        <v>0</v>
      </c>
      <c r="X21" s="11">
        <v>0</v>
      </c>
      <c r="Y21" s="11">
        <v>0</v>
      </c>
      <c r="Z21" s="11">
        <v>0</v>
      </c>
      <c r="AA21" s="11">
        <v>0</v>
      </c>
      <c r="AB21" s="11">
        <v>1</v>
      </c>
      <c r="AC21" s="11">
        <v>0</v>
      </c>
      <c r="AD21" s="11">
        <v>0</v>
      </c>
      <c r="AE21" s="11">
        <v>0</v>
      </c>
      <c r="AF21" s="11">
        <v>0</v>
      </c>
    </row>
    <row r="22" spans="1:32" x14ac:dyDescent="0.25">
      <c r="A22" s="1">
        <v>43830</v>
      </c>
      <c r="B22">
        <v>32.361499999999999</v>
      </c>
      <c r="C22">
        <v>32.310090000000002</v>
      </c>
      <c r="D22">
        <v>1.6904999999999999</v>
      </c>
      <c r="E22" s="11">
        <v>0</v>
      </c>
      <c r="F22" s="11">
        <v>0</v>
      </c>
      <c r="G22" s="11">
        <v>0</v>
      </c>
      <c r="H22" s="11">
        <v>0</v>
      </c>
      <c r="I22" s="11">
        <v>0</v>
      </c>
      <c r="J22" s="11">
        <v>0</v>
      </c>
      <c r="K22" s="11">
        <v>0</v>
      </c>
      <c r="L22" s="11">
        <v>0</v>
      </c>
      <c r="M22" s="11">
        <v>0</v>
      </c>
      <c r="N22" s="11">
        <v>0</v>
      </c>
      <c r="O22" s="11">
        <v>0</v>
      </c>
      <c r="P22" s="11">
        <v>0</v>
      </c>
      <c r="Q22" s="11">
        <v>0</v>
      </c>
      <c r="R22" s="11">
        <v>0</v>
      </c>
      <c r="S22" s="11">
        <v>1</v>
      </c>
      <c r="T22" s="11">
        <v>0</v>
      </c>
      <c r="U22" s="11">
        <v>0</v>
      </c>
      <c r="V22" s="11">
        <v>0</v>
      </c>
      <c r="W22" s="11">
        <v>0</v>
      </c>
      <c r="X22" s="11">
        <v>0</v>
      </c>
      <c r="Y22" s="11">
        <v>0</v>
      </c>
      <c r="Z22" s="11">
        <v>0</v>
      </c>
      <c r="AA22" s="11">
        <v>1</v>
      </c>
      <c r="AB22" s="11">
        <v>0</v>
      </c>
      <c r="AC22" s="11">
        <v>0</v>
      </c>
      <c r="AD22" s="11">
        <v>0</v>
      </c>
      <c r="AE22" s="11">
        <v>1</v>
      </c>
      <c r="AF22" s="11">
        <v>0</v>
      </c>
    </row>
    <row r="23" spans="1:32" x14ac:dyDescent="0.25">
      <c r="A23" s="1">
        <v>43829</v>
      </c>
      <c r="B23">
        <v>32.979999999999997</v>
      </c>
      <c r="C23">
        <v>32.950150000000001</v>
      </c>
      <c r="D23">
        <v>1.724</v>
      </c>
      <c r="E23" s="11">
        <v>0</v>
      </c>
      <c r="F23" s="11">
        <v>0</v>
      </c>
      <c r="G23" s="11">
        <v>0</v>
      </c>
      <c r="H23" s="11">
        <v>0</v>
      </c>
      <c r="I23" s="11">
        <v>0</v>
      </c>
      <c r="J23" s="11">
        <v>0</v>
      </c>
      <c r="K23" s="11">
        <v>0</v>
      </c>
      <c r="L23" s="11">
        <v>0</v>
      </c>
      <c r="M23" s="11">
        <v>0</v>
      </c>
      <c r="N23" s="11">
        <v>0</v>
      </c>
      <c r="O23" s="11">
        <v>0</v>
      </c>
      <c r="P23" s="11">
        <v>0</v>
      </c>
      <c r="Q23" s="11">
        <v>0</v>
      </c>
      <c r="R23" s="11">
        <v>0</v>
      </c>
      <c r="S23" s="11">
        <v>1</v>
      </c>
      <c r="T23" s="11">
        <v>0</v>
      </c>
      <c r="U23" s="11">
        <v>0</v>
      </c>
      <c r="V23" s="11">
        <v>0</v>
      </c>
      <c r="W23" s="11">
        <v>0</v>
      </c>
      <c r="X23" s="11">
        <v>0</v>
      </c>
      <c r="Y23" s="11">
        <v>0</v>
      </c>
      <c r="Z23" s="11">
        <v>0</v>
      </c>
      <c r="AA23" s="11">
        <v>1</v>
      </c>
      <c r="AB23" s="11">
        <v>0</v>
      </c>
      <c r="AC23" s="11">
        <v>0</v>
      </c>
      <c r="AD23" s="11">
        <v>0</v>
      </c>
      <c r="AE23" s="11">
        <v>0</v>
      </c>
      <c r="AF23" s="11">
        <v>0</v>
      </c>
    </row>
    <row r="24" spans="1:32" x14ac:dyDescent="0.25">
      <c r="A24" s="1">
        <v>43826</v>
      </c>
      <c r="B24">
        <v>33.277900000000002</v>
      </c>
      <c r="C24">
        <v>33.34355</v>
      </c>
      <c r="D24">
        <v>1.7446999999999999</v>
      </c>
      <c r="E24" s="11">
        <v>0</v>
      </c>
      <c r="F24" s="11">
        <v>0</v>
      </c>
      <c r="G24" s="11">
        <v>0</v>
      </c>
      <c r="H24" s="11">
        <v>0</v>
      </c>
      <c r="I24" s="11">
        <v>0</v>
      </c>
      <c r="J24" s="11">
        <v>0</v>
      </c>
      <c r="K24" s="11">
        <v>0</v>
      </c>
      <c r="L24" s="11">
        <v>0</v>
      </c>
      <c r="M24" s="11">
        <v>0</v>
      </c>
      <c r="N24" s="11">
        <v>0</v>
      </c>
      <c r="O24" s="11">
        <v>0</v>
      </c>
      <c r="P24" s="11">
        <v>0</v>
      </c>
      <c r="Q24" s="11">
        <v>0</v>
      </c>
      <c r="R24" s="11">
        <v>0</v>
      </c>
      <c r="S24" s="11">
        <v>1</v>
      </c>
      <c r="T24" s="11">
        <v>0</v>
      </c>
      <c r="U24" s="11">
        <v>0</v>
      </c>
      <c r="V24" s="11">
        <v>0</v>
      </c>
      <c r="W24" s="11">
        <v>0</v>
      </c>
      <c r="X24" s="11">
        <v>0</v>
      </c>
      <c r="Y24" s="11">
        <v>0</v>
      </c>
      <c r="Z24" s="11">
        <v>0</v>
      </c>
      <c r="AA24" s="11">
        <v>1</v>
      </c>
      <c r="AB24" s="11">
        <v>0</v>
      </c>
      <c r="AC24" s="11">
        <v>0</v>
      </c>
      <c r="AD24" s="11">
        <v>0</v>
      </c>
      <c r="AE24" s="11">
        <v>0</v>
      </c>
      <c r="AF24" s="11">
        <v>0</v>
      </c>
    </row>
    <row r="25" spans="1:32" x14ac:dyDescent="0.25">
      <c r="A25" s="1">
        <v>43825</v>
      </c>
      <c r="B25">
        <v>33.479999999999997</v>
      </c>
      <c r="C25">
        <v>33.518259999999998</v>
      </c>
      <c r="D25">
        <v>1.7539</v>
      </c>
      <c r="E25" s="11">
        <v>0</v>
      </c>
      <c r="F25" s="11">
        <v>0</v>
      </c>
      <c r="G25" s="11">
        <v>0</v>
      </c>
      <c r="H25" s="11">
        <v>0</v>
      </c>
      <c r="I25" s="11">
        <v>0</v>
      </c>
      <c r="J25" s="11">
        <v>0</v>
      </c>
      <c r="K25" s="11">
        <v>0</v>
      </c>
      <c r="L25" s="11">
        <v>0</v>
      </c>
      <c r="M25" s="11">
        <v>0</v>
      </c>
      <c r="N25" s="11">
        <v>0</v>
      </c>
      <c r="O25" s="11">
        <v>0</v>
      </c>
      <c r="P25" s="11">
        <v>0</v>
      </c>
      <c r="Q25" s="11">
        <v>0</v>
      </c>
      <c r="R25" s="11">
        <v>0</v>
      </c>
      <c r="S25" s="11">
        <v>1</v>
      </c>
      <c r="T25" s="11">
        <v>0</v>
      </c>
      <c r="U25" s="11">
        <v>0</v>
      </c>
      <c r="V25" s="11">
        <v>0</v>
      </c>
      <c r="W25" s="11">
        <v>0</v>
      </c>
      <c r="X25" s="11">
        <v>0</v>
      </c>
      <c r="Y25" s="11">
        <v>0</v>
      </c>
      <c r="Z25" s="11">
        <v>0</v>
      </c>
      <c r="AA25" s="11">
        <v>1</v>
      </c>
      <c r="AB25" s="11">
        <v>0</v>
      </c>
      <c r="AC25" s="11">
        <v>0</v>
      </c>
      <c r="AD25" s="11">
        <v>0</v>
      </c>
      <c r="AE25" s="11">
        <v>0</v>
      </c>
      <c r="AF25" s="11">
        <v>0</v>
      </c>
    </row>
    <row r="26" spans="1:32" x14ac:dyDescent="0.25">
      <c r="A26" s="1">
        <v>43823</v>
      </c>
      <c r="B26">
        <v>32.946599999999997</v>
      </c>
      <c r="C26">
        <v>33.010219999999997</v>
      </c>
      <c r="D26">
        <v>1.7274</v>
      </c>
      <c r="E26" s="11">
        <v>0</v>
      </c>
      <c r="F26" s="11">
        <v>0</v>
      </c>
      <c r="G26" s="11">
        <v>0</v>
      </c>
      <c r="H26" s="11">
        <v>0</v>
      </c>
      <c r="I26" s="11">
        <v>0</v>
      </c>
      <c r="J26" s="11">
        <v>0</v>
      </c>
      <c r="K26" s="11">
        <v>0</v>
      </c>
      <c r="L26" s="11">
        <v>0</v>
      </c>
      <c r="M26" s="11">
        <v>0</v>
      </c>
      <c r="N26" s="11">
        <v>0</v>
      </c>
      <c r="O26" s="11">
        <v>0</v>
      </c>
      <c r="P26" s="11">
        <v>0</v>
      </c>
      <c r="Q26" s="11">
        <v>0</v>
      </c>
      <c r="R26" s="11">
        <v>0</v>
      </c>
      <c r="S26" s="11">
        <v>1</v>
      </c>
      <c r="T26" s="11">
        <v>0</v>
      </c>
      <c r="U26" s="11">
        <v>0</v>
      </c>
      <c r="V26" s="11">
        <v>0</v>
      </c>
      <c r="W26" s="11">
        <v>0</v>
      </c>
      <c r="X26" s="11">
        <v>0</v>
      </c>
      <c r="Y26" s="11">
        <v>0</v>
      </c>
      <c r="Z26" s="11">
        <v>0</v>
      </c>
      <c r="AA26" s="11">
        <v>1</v>
      </c>
      <c r="AB26" s="11">
        <v>0</v>
      </c>
      <c r="AC26" s="11">
        <v>0</v>
      </c>
      <c r="AD26" s="11">
        <v>0</v>
      </c>
      <c r="AE26" s="11">
        <v>0</v>
      </c>
      <c r="AF26" s="11">
        <v>0</v>
      </c>
    </row>
    <row r="27" spans="1:32" x14ac:dyDescent="0.25">
      <c r="A27" s="1">
        <v>43822</v>
      </c>
      <c r="B27">
        <v>32.75</v>
      </c>
      <c r="C27">
        <v>32.60998</v>
      </c>
      <c r="D27">
        <v>1.7064999999999999</v>
      </c>
      <c r="E27" s="11">
        <v>0</v>
      </c>
      <c r="F27" s="11">
        <v>0</v>
      </c>
      <c r="G27" s="11">
        <v>0</v>
      </c>
      <c r="H27" s="11">
        <v>0</v>
      </c>
      <c r="I27" s="11">
        <v>0</v>
      </c>
      <c r="J27" s="11">
        <v>0</v>
      </c>
      <c r="K27" s="11">
        <v>0</v>
      </c>
      <c r="L27" s="11">
        <v>0</v>
      </c>
      <c r="M27" s="11">
        <v>0</v>
      </c>
      <c r="N27" s="11">
        <v>0</v>
      </c>
      <c r="O27" s="11">
        <v>0</v>
      </c>
      <c r="P27" s="11">
        <v>0</v>
      </c>
      <c r="Q27" s="11">
        <v>0</v>
      </c>
      <c r="R27" s="11">
        <v>0</v>
      </c>
      <c r="S27" s="11">
        <v>1</v>
      </c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1</v>
      </c>
      <c r="AB27" s="11">
        <v>0</v>
      </c>
      <c r="AC27" s="11">
        <v>0</v>
      </c>
      <c r="AD27" s="11">
        <v>0</v>
      </c>
      <c r="AE27" s="11">
        <v>0</v>
      </c>
      <c r="AF27" s="11">
        <v>0</v>
      </c>
    </row>
    <row r="28" spans="1:32" x14ac:dyDescent="0.25">
      <c r="A28" s="1">
        <v>43819</v>
      </c>
      <c r="B28">
        <v>32.54</v>
      </c>
      <c r="C28">
        <v>32.620849999999997</v>
      </c>
      <c r="D28">
        <v>1.7072000000000001</v>
      </c>
      <c r="E28" s="11">
        <v>0</v>
      </c>
      <c r="F28" s="11">
        <v>0</v>
      </c>
      <c r="G28" s="11">
        <v>0</v>
      </c>
      <c r="H28" s="11">
        <v>0</v>
      </c>
      <c r="I28" s="11">
        <v>0</v>
      </c>
      <c r="J28" s="11">
        <v>0</v>
      </c>
      <c r="K28" s="11">
        <v>0</v>
      </c>
      <c r="L28" s="11">
        <v>0</v>
      </c>
      <c r="M28" s="11">
        <v>0</v>
      </c>
      <c r="N28" s="11">
        <v>0</v>
      </c>
      <c r="O28" s="11">
        <v>0</v>
      </c>
      <c r="P28" s="11">
        <v>0</v>
      </c>
      <c r="Q28" s="11">
        <v>0</v>
      </c>
      <c r="R28" s="11">
        <v>0</v>
      </c>
      <c r="S28" s="11">
        <v>1</v>
      </c>
      <c r="T28" s="11">
        <v>0</v>
      </c>
      <c r="U28" s="11">
        <v>0</v>
      </c>
      <c r="V28" s="11">
        <v>0</v>
      </c>
      <c r="W28" s="11">
        <v>0</v>
      </c>
      <c r="X28" s="11">
        <v>0</v>
      </c>
      <c r="Y28" s="11">
        <v>0</v>
      </c>
      <c r="Z28" s="11">
        <v>0</v>
      </c>
      <c r="AA28" s="11">
        <v>1</v>
      </c>
      <c r="AB28" s="11">
        <v>0</v>
      </c>
      <c r="AC28" s="11">
        <v>0</v>
      </c>
      <c r="AD28" s="11">
        <v>0</v>
      </c>
      <c r="AE28" s="11">
        <v>0</v>
      </c>
      <c r="AF28" s="11">
        <v>0</v>
      </c>
    </row>
    <row r="29" spans="1:32" x14ac:dyDescent="0.25">
      <c r="A29" s="1">
        <v>43818</v>
      </c>
      <c r="B29">
        <v>32.659999999999997</v>
      </c>
      <c r="C29">
        <v>32.667789999999997</v>
      </c>
      <c r="D29">
        <v>1.7097</v>
      </c>
      <c r="E29" s="11">
        <v>0</v>
      </c>
      <c r="F29" s="11">
        <v>0</v>
      </c>
      <c r="G29" s="11">
        <v>0</v>
      </c>
      <c r="H29" s="11">
        <v>0</v>
      </c>
      <c r="I29" s="11">
        <v>0</v>
      </c>
      <c r="J29" s="11">
        <v>0</v>
      </c>
      <c r="K29" s="11">
        <v>0</v>
      </c>
      <c r="L29" s="11">
        <v>0</v>
      </c>
      <c r="M29" s="11">
        <v>0</v>
      </c>
      <c r="N29" s="11">
        <v>0</v>
      </c>
      <c r="O29" s="11">
        <v>0</v>
      </c>
      <c r="P29" s="11">
        <v>0</v>
      </c>
      <c r="Q29" s="11">
        <v>0</v>
      </c>
      <c r="R29" s="11">
        <v>0</v>
      </c>
      <c r="S29" s="11">
        <v>1</v>
      </c>
      <c r="T29" s="11">
        <v>0</v>
      </c>
      <c r="U29" s="11">
        <v>0</v>
      </c>
      <c r="V29" s="11">
        <v>0</v>
      </c>
      <c r="W29" s="11">
        <v>0</v>
      </c>
      <c r="X29" s="11">
        <v>0</v>
      </c>
      <c r="Y29" s="11">
        <v>0</v>
      </c>
      <c r="Z29" s="11">
        <v>0</v>
      </c>
      <c r="AA29" s="11">
        <v>1</v>
      </c>
      <c r="AB29" s="11">
        <v>0</v>
      </c>
      <c r="AC29" s="11">
        <v>0</v>
      </c>
      <c r="AD29" s="11">
        <v>0</v>
      </c>
      <c r="AE29" s="11">
        <v>0</v>
      </c>
      <c r="AF29" s="11">
        <v>0</v>
      </c>
    </row>
    <row r="30" spans="1:32" x14ac:dyDescent="0.25">
      <c r="A30" s="1">
        <v>43817</v>
      </c>
      <c r="B30">
        <v>32.31</v>
      </c>
      <c r="C30">
        <v>32.288550000000001</v>
      </c>
      <c r="D30">
        <v>1.6899</v>
      </c>
      <c r="E30" s="11">
        <v>0</v>
      </c>
      <c r="F30" s="11">
        <v>0</v>
      </c>
      <c r="G30" s="11">
        <v>1</v>
      </c>
      <c r="H30" s="11">
        <v>0</v>
      </c>
      <c r="I30" s="11">
        <v>0</v>
      </c>
      <c r="J30" s="11">
        <v>0</v>
      </c>
      <c r="K30" s="11">
        <v>0</v>
      </c>
      <c r="L30" s="11">
        <v>0</v>
      </c>
      <c r="M30" s="11">
        <v>0</v>
      </c>
      <c r="N30" s="11">
        <v>0</v>
      </c>
      <c r="O30" s="11">
        <v>0</v>
      </c>
      <c r="P30" s="11">
        <v>0</v>
      </c>
      <c r="Q30" s="11">
        <v>0</v>
      </c>
      <c r="R30" s="11">
        <v>0</v>
      </c>
      <c r="S30" s="11">
        <v>1</v>
      </c>
      <c r="T30" s="11">
        <v>0</v>
      </c>
      <c r="U30" s="11">
        <v>0</v>
      </c>
      <c r="V30" s="11">
        <v>0</v>
      </c>
      <c r="W30" s="11">
        <v>0</v>
      </c>
      <c r="X30" s="11">
        <v>0</v>
      </c>
      <c r="Y30" s="11">
        <v>0</v>
      </c>
      <c r="Z30" s="11">
        <v>0</v>
      </c>
      <c r="AA30" s="11">
        <v>1</v>
      </c>
      <c r="AB30" s="11">
        <v>0</v>
      </c>
      <c r="AC30" s="11">
        <v>0</v>
      </c>
      <c r="AD30" s="11">
        <v>0</v>
      </c>
      <c r="AE30" s="11">
        <v>0</v>
      </c>
      <c r="AF30" s="11">
        <v>0</v>
      </c>
    </row>
    <row r="31" spans="1:32" s="14" customFormat="1" x14ac:dyDescent="0.25">
      <c r="A31" s="26">
        <v>43816</v>
      </c>
      <c r="B31" s="2">
        <v>32.21</v>
      </c>
      <c r="C31" s="2">
        <v>32.287730000000003</v>
      </c>
      <c r="D31" s="14">
        <v>1.6899</v>
      </c>
      <c r="E31" s="11">
        <v>1</v>
      </c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</row>
    <row r="32" spans="1:32" x14ac:dyDescent="0.25">
      <c r="A32" s="1">
        <v>43815</v>
      </c>
      <c r="B32">
        <v>31.828099999999999</v>
      </c>
      <c r="C32">
        <v>31.846409999999999</v>
      </c>
      <c r="D32">
        <v>1.6627000000000001</v>
      </c>
      <c r="E32" s="11">
        <v>0</v>
      </c>
      <c r="F32" s="11">
        <v>1</v>
      </c>
      <c r="G32" s="11">
        <v>0</v>
      </c>
      <c r="H32" s="11">
        <v>0</v>
      </c>
      <c r="I32" s="11">
        <v>0</v>
      </c>
      <c r="J32" s="11">
        <v>0</v>
      </c>
      <c r="K32" s="11">
        <v>0</v>
      </c>
      <c r="L32" s="11">
        <v>0</v>
      </c>
      <c r="M32" s="11">
        <v>0</v>
      </c>
      <c r="N32" s="11">
        <v>0</v>
      </c>
      <c r="O32" s="11">
        <v>0</v>
      </c>
      <c r="P32" s="11">
        <v>0</v>
      </c>
      <c r="Q32" s="11">
        <v>0</v>
      </c>
      <c r="R32" s="11">
        <v>0</v>
      </c>
      <c r="S32" s="11">
        <v>1</v>
      </c>
      <c r="T32" s="11">
        <v>0</v>
      </c>
      <c r="U32" s="11">
        <v>0</v>
      </c>
      <c r="V32" s="11">
        <v>0</v>
      </c>
      <c r="W32" s="11">
        <v>0</v>
      </c>
      <c r="X32" s="11">
        <v>0</v>
      </c>
      <c r="Y32" s="11">
        <v>0</v>
      </c>
      <c r="Z32" s="11">
        <v>0</v>
      </c>
      <c r="AA32" s="11">
        <v>1</v>
      </c>
      <c r="AB32" s="11">
        <v>0</v>
      </c>
      <c r="AC32" s="11">
        <v>0</v>
      </c>
      <c r="AD32" s="11">
        <v>1</v>
      </c>
      <c r="AE32" s="11">
        <v>0</v>
      </c>
      <c r="AF32" s="11">
        <v>0</v>
      </c>
    </row>
    <row r="33" spans="1:32" x14ac:dyDescent="0.25">
      <c r="A33" s="1">
        <v>43812</v>
      </c>
      <c r="B33">
        <v>31.712399999999999</v>
      </c>
      <c r="C33">
        <v>31.853539999999999</v>
      </c>
      <c r="D33">
        <v>1.6632</v>
      </c>
      <c r="E33" s="11">
        <v>0</v>
      </c>
      <c r="F33" s="11">
        <v>0</v>
      </c>
      <c r="G33" s="11">
        <v>0</v>
      </c>
      <c r="H33" s="11">
        <v>0</v>
      </c>
      <c r="I33" s="11">
        <v>0</v>
      </c>
      <c r="J33" s="11">
        <v>0</v>
      </c>
      <c r="K33" s="11">
        <v>0</v>
      </c>
      <c r="L33" s="11">
        <v>0</v>
      </c>
      <c r="M33" s="11">
        <v>0</v>
      </c>
      <c r="N33" s="11">
        <v>0</v>
      </c>
      <c r="O33" s="11">
        <v>0</v>
      </c>
      <c r="P33" s="11">
        <v>0</v>
      </c>
      <c r="Q33" s="11">
        <v>0</v>
      </c>
      <c r="R33" s="11">
        <v>0</v>
      </c>
      <c r="S33" s="11">
        <v>1</v>
      </c>
      <c r="T33" s="11">
        <v>0</v>
      </c>
      <c r="U33" s="11">
        <v>0</v>
      </c>
      <c r="V33" s="11">
        <v>0</v>
      </c>
      <c r="W33" s="11">
        <v>0</v>
      </c>
      <c r="X33" s="11">
        <v>0</v>
      </c>
      <c r="Y33" s="11">
        <v>0</v>
      </c>
      <c r="Z33" s="11">
        <v>0</v>
      </c>
      <c r="AA33" s="11">
        <v>1</v>
      </c>
      <c r="AB33" s="11">
        <v>0</v>
      </c>
      <c r="AC33" s="11">
        <v>0</v>
      </c>
      <c r="AD33" s="11">
        <v>0</v>
      </c>
      <c r="AE33" s="11">
        <v>0</v>
      </c>
      <c r="AF33" s="11">
        <v>0</v>
      </c>
    </row>
    <row r="34" spans="1:32" x14ac:dyDescent="0.25">
      <c r="A34" s="1">
        <v>43811</v>
      </c>
      <c r="B34">
        <v>31.29</v>
      </c>
      <c r="C34">
        <v>31.184329999999999</v>
      </c>
      <c r="D34">
        <v>1.6283000000000001</v>
      </c>
      <c r="E34" s="11">
        <v>0</v>
      </c>
      <c r="F34" s="11">
        <v>0</v>
      </c>
      <c r="G34" s="11">
        <v>0</v>
      </c>
      <c r="H34" s="11">
        <v>0</v>
      </c>
      <c r="I34" s="11">
        <v>0</v>
      </c>
      <c r="J34" s="11">
        <v>0</v>
      </c>
      <c r="K34" s="11">
        <v>0</v>
      </c>
      <c r="L34" s="11">
        <v>0</v>
      </c>
      <c r="M34" s="11">
        <v>0</v>
      </c>
      <c r="N34" s="11">
        <v>0</v>
      </c>
      <c r="O34" s="11">
        <v>0</v>
      </c>
      <c r="P34" s="11">
        <v>0</v>
      </c>
      <c r="Q34" s="11">
        <v>0</v>
      </c>
      <c r="R34" s="11">
        <v>0</v>
      </c>
      <c r="S34" s="11">
        <v>1</v>
      </c>
      <c r="T34" s="11">
        <v>0</v>
      </c>
      <c r="U34" s="11">
        <v>0</v>
      </c>
      <c r="V34" s="11">
        <v>0</v>
      </c>
      <c r="W34" s="11">
        <v>0</v>
      </c>
      <c r="X34" s="11">
        <v>0</v>
      </c>
      <c r="Y34" s="11">
        <v>0</v>
      </c>
      <c r="Z34" s="11">
        <v>0</v>
      </c>
      <c r="AA34" s="11">
        <v>1</v>
      </c>
      <c r="AB34" s="11">
        <v>0</v>
      </c>
      <c r="AC34" s="11">
        <v>0</v>
      </c>
      <c r="AD34" s="11">
        <v>0</v>
      </c>
      <c r="AE34" s="11">
        <v>0</v>
      </c>
      <c r="AF34" s="11">
        <v>0</v>
      </c>
    </row>
    <row r="35" spans="1:32" x14ac:dyDescent="0.25">
      <c r="A35" s="1">
        <v>43810</v>
      </c>
      <c r="B35">
        <v>31.2</v>
      </c>
      <c r="C35">
        <v>31.141380000000002</v>
      </c>
      <c r="D35">
        <v>1.6261000000000001</v>
      </c>
      <c r="E35" s="11">
        <v>0</v>
      </c>
      <c r="F35" s="11">
        <v>0</v>
      </c>
      <c r="G35" s="11">
        <v>0</v>
      </c>
      <c r="H35" s="11">
        <v>0</v>
      </c>
      <c r="I35" s="11">
        <v>0</v>
      </c>
      <c r="J35" s="11">
        <v>0</v>
      </c>
      <c r="K35" s="11">
        <v>0</v>
      </c>
      <c r="L35" s="11">
        <v>0</v>
      </c>
      <c r="M35" s="11">
        <v>0</v>
      </c>
      <c r="N35" s="11">
        <v>0</v>
      </c>
      <c r="O35" s="11">
        <v>0</v>
      </c>
      <c r="P35" s="11">
        <v>0</v>
      </c>
      <c r="Q35" s="11">
        <v>0</v>
      </c>
      <c r="R35" s="11">
        <v>0</v>
      </c>
      <c r="S35" s="11">
        <v>1</v>
      </c>
      <c r="T35" s="11">
        <v>0</v>
      </c>
      <c r="U35" s="11">
        <v>0</v>
      </c>
      <c r="V35" s="11">
        <v>0</v>
      </c>
      <c r="W35" s="11">
        <v>0</v>
      </c>
      <c r="X35" s="11">
        <v>0</v>
      </c>
      <c r="Y35" s="11">
        <v>0</v>
      </c>
      <c r="Z35" s="11">
        <v>0</v>
      </c>
      <c r="AA35" s="11">
        <v>1</v>
      </c>
      <c r="AB35" s="11">
        <v>0</v>
      </c>
      <c r="AC35" s="11">
        <v>0</v>
      </c>
      <c r="AD35" s="11">
        <v>0</v>
      </c>
      <c r="AE35" s="11">
        <v>0</v>
      </c>
      <c r="AF35" s="11">
        <v>0</v>
      </c>
    </row>
    <row r="36" spans="1:32" x14ac:dyDescent="0.25">
      <c r="A36" s="1">
        <v>43809</v>
      </c>
      <c r="B36">
        <v>31.661000000000001</v>
      </c>
      <c r="C36">
        <v>31.646159999999998</v>
      </c>
      <c r="D36">
        <v>1.6525000000000001</v>
      </c>
      <c r="E36" s="11">
        <v>0</v>
      </c>
      <c r="F36" s="11">
        <v>0</v>
      </c>
      <c r="G36" s="11">
        <v>0</v>
      </c>
      <c r="H36" s="11">
        <v>0</v>
      </c>
      <c r="I36" s="11">
        <v>0</v>
      </c>
      <c r="J36" s="11">
        <v>0</v>
      </c>
      <c r="K36" s="11">
        <v>0</v>
      </c>
      <c r="L36" s="11">
        <v>0</v>
      </c>
      <c r="M36" s="11">
        <v>0</v>
      </c>
      <c r="N36" s="11">
        <v>0</v>
      </c>
      <c r="O36" s="11">
        <v>0</v>
      </c>
      <c r="P36" s="11">
        <v>0</v>
      </c>
      <c r="Q36" s="11">
        <v>0</v>
      </c>
      <c r="R36" s="11">
        <v>0</v>
      </c>
      <c r="S36" s="11">
        <v>1</v>
      </c>
      <c r="T36" s="11">
        <v>0</v>
      </c>
      <c r="U36" s="11">
        <v>0</v>
      </c>
      <c r="V36" s="11">
        <v>0</v>
      </c>
      <c r="W36" s="11">
        <v>0</v>
      </c>
      <c r="X36" s="11">
        <v>0</v>
      </c>
      <c r="Y36" s="11">
        <v>0</v>
      </c>
      <c r="Z36" s="11">
        <v>0</v>
      </c>
      <c r="AA36" s="11">
        <v>1</v>
      </c>
      <c r="AB36" s="11">
        <v>0</v>
      </c>
      <c r="AC36" s="11">
        <v>1</v>
      </c>
      <c r="AD36" s="11">
        <v>0</v>
      </c>
      <c r="AE36" s="11">
        <v>0</v>
      </c>
      <c r="AF36" s="11">
        <v>0</v>
      </c>
    </row>
    <row r="37" spans="1:32" x14ac:dyDescent="0.25">
      <c r="A37" s="1">
        <v>43808</v>
      </c>
      <c r="B37">
        <v>31.614000000000001</v>
      </c>
      <c r="C37">
        <v>31.68937</v>
      </c>
      <c r="D37">
        <v>1.6548</v>
      </c>
      <c r="E37" s="11">
        <v>0</v>
      </c>
      <c r="F37" s="11">
        <v>0</v>
      </c>
      <c r="G37" s="11">
        <v>0</v>
      </c>
      <c r="H37" s="11">
        <v>0</v>
      </c>
      <c r="I37" s="11">
        <v>0</v>
      </c>
      <c r="J37" s="11">
        <v>0</v>
      </c>
      <c r="K37" s="11">
        <v>0</v>
      </c>
      <c r="L37" s="11">
        <v>0</v>
      </c>
      <c r="M37" s="11">
        <v>0</v>
      </c>
      <c r="N37" s="11">
        <v>0</v>
      </c>
      <c r="O37" s="11">
        <v>0</v>
      </c>
      <c r="P37" s="11">
        <v>0</v>
      </c>
      <c r="Q37" s="11">
        <v>0</v>
      </c>
      <c r="R37" s="11">
        <v>0</v>
      </c>
      <c r="S37" s="11">
        <v>1</v>
      </c>
      <c r="T37" s="11">
        <v>0</v>
      </c>
      <c r="U37" s="11">
        <v>0</v>
      </c>
      <c r="V37" s="11">
        <v>0</v>
      </c>
      <c r="W37" s="11">
        <v>0</v>
      </c>
      <c r="X37" s="11">
        <v>0</v>
      </c>
      <c r="Y37" s="11">
        <v>0</v>
      </c>
      <c r="Z37" s="11">
        <v>0</v>
      </c>
      <c r="AA37" s="11">
        <v>1</v>
      </c>
      <c r="AB37" s="11">
        <v>0</v>
      </c>
      <c r="AC37" s="11">
        <v>0</v>
      </c>
      <c r="AD37" s="11">
        <v>0</v>
      </c>
      <c r="AE37" s="11">
        <v>0</v>
      </c>
      <c r="AF37" s="11">
        <v>0</v>
      </c>
    </row>
    <row r="38" spans="1:32" x14ac:dyDescent="0.25">
      <c r="A38" s="1">
        <v>43805</v>
      </c>
      <c r="B38">
        <v>31.422000000000001</v>
      </c>
      <c r="C38">
        <v>31.54514</v>
      </c>
      <c r="D38">
        <v>1.6474</v>
      </c>
      <c r="E38" s="11">
        <v>0</v>
      </c>
      <c r="F38" s="11">
        <v>0</v>
      </c>
      <c r="G38" s="11">
        <v>0</v>
      </c>
      <c r="H38" s="11">
        <v>0</v>
      </c>
      <c r="I38" s="11">
        <v>0</v>
      </c>
      <c r="J38" s="11">
        <v>0</v>
      </c>
      <c r="K38" s="11">
        <v>0</v>
      </c>
      <c r="L38" s="11">
        <v>0</v>
      </c>
      <c r="M38" s="11">
        <v>0</v>
      </c>
      <c r="N38" s="11">
        <v>0</v>
      </c>
      <c r="O38" s="11">
        <v>0</v>
      </c>
      <c r="P38" s="11">
        <v>0</v>
      </c>
      <c r="Q38" s="11">
        <v>0</v>
      </c>
      <c r="R38" s="11">
        <v>0</v>
      </c>
      <c r="S38" s="11">
        <v>1</v>
      </c>
      <c r="T38" s="11">
        <v>0</v>
      </c>
      <c r="U38" s="11">
        <v>0</v>
      </c>
      <c r="V38" s="11">
        <v>0</v>
      </c>
      <c r="W38" s="11">
        <v>0</v>
      </c>
      <c r="X38" s="11">
        <v>0</v>
      </c>
      <c r="Y38" s="11">
        <v>0</v>
      </c>
      <c r="Z38" s="11">
        <v>0</v>
      </c>
      <c r="AA38" s="11">
        <v>1</v>
      </c>
      <c r="AB38" s="11">
        <v>0</v>
      </c>
      <c r="AC38" s="11">
        <v>0</v>
      </c>
      <c r="AD38" s="11">
        <v>0</v>
      </c>
      <c r="AE38" s="11">
        <v>0</v>
      </c>
      <c r="AF38" s="11">
        <v>0</v>
      </c>
    </row>
    <row r="39" spans="1:32" x14ac:dyDescent="0.25">
      <c r="A39" s="1">
        <v>43804</v>
      </c>
      <c r="B39">
        <v>31.02</v>
      </c>
      <c r="C39">
        <v>31.040610000000001</v>
      </c>
      <c r="D39">
        <v>1.6211</v>
      </c>
      <c r="E39" s="11">
        <v>0</v>
      </c>
      <c r="F39" s="11">
        <v>0</v>
      </c>
      <c r="G39" s="11">
        <v>0</v>
      </c>
      <c r="H39" s="11">
        <v>0</v>
      </c>
      <c r="I39" s="11">
        <v>0</v>
      </c>
      <c r="J39" s="11">
        <v>0</v>
      </c>
      <c r="K39" s="11">
        <v>0</v>
      </c>
      <c r="L39" s="11">
        <v>0</v>
      </c>
      <c r="M39" s="11">
        <v>0</v>
      </c>
      <c r="N39" s="11">
        <v>0</v>
      </c>
      <c r="O39" s="11">
        <v>0</v>
      </c>
      <c r="P39" s="11">
        <v>0</v>
      </c>
      <c r="Q39" s="11">
        <v>0</v>
      </c>
      <c r="R39" s="11">
        <v>0</v>
      </c>
      <c r="S39" s="11">
        <v>1</v>
      </c>
      <c r="T39" s="11">
        <v>0</v>
      </c>
      <c r="U39" s="11">
        <v>0</v>
      </c>
      <c r="V39" s="11">
        <v>0</v>
      </c>
      <c r="W39" s="11">
        <v>0</v>
      </c>
      <c r="X39" s="11">
        <v>0</v>
      </c>
      <c r="Y39" s="11">
        <v>0</v>
      </c>
      <c r="Z39" s="11">
        <v>0</v>
      </c>
      <c r="AA39" s="11">
        <v>1</v>
      </c>
      <c r="AB39" s="11">
        <v>0</v>
      </c>
      <c r="AC39" s="11">
        <v>0</v>
      </c>
      <c r="AD39" s="11">
        <v>0</v>
      </c>
      <c r="AE39" s="11">
        <v>0</v>
      </c>
      <c r="AF39" s="11">
        <v>0</v>
      </c>
    </row>
    <row r="40" spans="1:32" x14ac:dyDescent="0.25">
      <c r="A40" s="1">
        <v>43803</v>
      </c>
      <c r="B40">
        <v>30.6861</v>
      </c>
      <c r="C40">
        <v>30.71611</v>
      </c>
      <c r="D40">
        <v>1.6042000000000001</v>
      </c>
      <c r="E40" s="11">
        <v>0</v>
      </c>
      <c r="F40" s="11">
        <v>0</v>
      </c>
      <c r="G40" s="11">
        <v>0</v>
      </c>
      <c r="H40" s="11">
        <v>0</v>
      </c>
      <c r="I40" s="11">
        <v>0</v>
      </c>
      <c r="J40" s="11">
        <v>0</v>
      </c>
      <c r="K40" s="11">
        <v>0</v>
      </c>
      <c r="L40" s="11">
        <v>0</v>
      </c>
      <c r="M40" s="11">
        <v>0</v>
      </c>
      <c r="N40" s="11">
        <v>0</v>
      </c>
      <c r="O40" s="11">
        <v>0</v>
      </c>
      <c r="P40" s="11">
        <v>0</v>
      </c>
      <c r="Q40" s="11">
        <v>0</v>
      </c>
      <c r="R40" s="11">
        <v>0</v>
      </c>
      <c r="S40" s="11">
        <v>1</v>
      </c>
      <c r="T40" s="11">
        <v>0</v>
      </c>
      <c r="U40" s="11">
        <v>0</v>
      </c>
      <c r="V40" s="11">
        <v>0</v>
      </c>
      <c r="W40" s="11">
        <v>0</v>
      </c>
      <c r="X40" s="11">
        <v>0</v>
      </c>
      <c r="Y40" s="11">
        <v>0</v>
      </c>
      <c r="Z40" s="11">
        <v>0</v>
      </c>
      <c r="AA40" s="11">
        <v>1</v>
      </c>
      <c r="AB40" s="11">
        <v>0</v>
      </c>
      <c r="AC40" s="11">
        <v>0</v>
      </c>
      <c r="AD40" s="11">
        <v>0</v>
      </c>
      <c r="AE40" s="11">
        <v>0</v>
      </c>
      <c r="AF40" s="11">
        <v>0</v>
      </c>
    </row>
    <row r="41" spans="1:32" x14ac:dyDescent="0.25">
      <c r="A41" s="1">
        <v>43802</v>
      </c>
      <c r="B41">
        <v>30.01</v>
      </c>
      <c r="C41">
        <v>29.92428</v>
      </c>
      <c r="D41">
        <v>1.5629</v>
      </c>
      <c r="E41" s="11">
        <v>0</v>
      </c>
      <c r="F41" s="11">
        <v>0</v>
      </c>
      <c r="G41" s="11">
        <v>0</v>
      </c>
      <c r="H41" s="11">
        <v>0</v>
      </c>
      <c r="I41" s="11">
        <v>0</v>
      </c>
      <c r="J41" s="11">
        <v>0</v>
      </c>
      <c r="K41" s="11">
        <v>0</v>
      </c>
      <c r="L41" s="11">
        <v>0</v>
      </c>
      <c r="M41" s="11">
        <v>0</v>
      </c>
      <c r="N41" s="11">
        <v>0</v>
      </c>
      <c r="O41" s="11">
        <v>0</v>
      </c>
      <c r="P41" s="11">
        <v>0</v>
      </c>
      <c r="Q41" s="11">
        <v>0</v>
      </c>
      <c r="R41" s="11">
        <v>0</v>
      </c>
      <c r="S41" s="11">
        <v>1</v>
      </c>
      <c r="T41" s="11">
        <v>0</v>
      </c>
      <c r="U41" s="11">
        <v>0</v>
      </c>
      <c r="V41" s="11">
        <v>0</v>
      </c>
      <c r="W41" s="11">
        <v>0</v>
      </c>
      <c r="X41" s="11">
        <v>0</v>
      </c>
      <c r="Y41" s="11">
        <v>0</v>
      </c>
      <c r="Z41" s="11">
        <v>0</v>
      </c>
      <c r="AA41" s="11">
        <v>1</v>
      </c>
      <c r="AB41" s="11">
        <v>0</v>
      </c>
      <c r="AC41" s="11">
        <v>0</v>
      </c>
      <c r="AD41" s="11">
        <v>0</v>
      </c>
      <c r="AE41" s="11">
        <v>0</v>
      </c>
      <c r="AF41" s="11">
        <v>0</v>
      </c>
    </row>
    <row r="42" spans="1:32" x14ac:dyDescent="0.25">
      <c r="A42" s="1">
        <v>43801</v>
      </c>
      <c r="B42">
        <v>30.05</v>
      </c>
      <c r="C42">
        <v>30.12256</v>
      </c>
      <c r="D42">
        <v>1.5732999999999999</v>
      </c>
      <c r="E42" s="11">
        <v>0</v>
      </c>
      <c r="F42" s="11">
        <v>0</v>
      </c>
      <c r="G42" s="11">
        <v>0</v>
      </c>
      <c r="H42" s="11">
        <v>0</v>
      </c>
      <c r="I42" s="11">
        <v>0</v>
      </c>
      <c r="J42" s="11">
        <v>0</v>
      </c>
      <c r="K42" s="11">
        <v>0</v>
      </c>
      <c r="L42" s="11">
        <v>0</v>
      </c>
      <c r="M42" s="11">
        <v>0</v>
      </c>
      <c r="N42" s="11">
        <v>0</v>
      </c>
      <c r="O42" s="11">
        <v>0</v>
      </c>
      <c r="P42" s="11">
        <v>0</v>
      </c>
      <c r="Q42" s="11">
        <v>0</v>
      </c>
      <c r="R42" s="11">
        <v>0</v>
      </c>
      <c r="S42" s="11">
        <v>1</v>
      </c>
      <c r="T42" s="11">
        <v>0</v>
      </c>
      <c r="U42" s="11">
        <v>0</v>
      </c>
      <c r="V42" s="11">
        <v>0</v>
      </c>
      <c r="W42" s="11">
        <v>0</v>
      </c>
      <c r="X42" s="11">
        <v>0</v>
      </c>
      <c r="Y42" s="11">
        <v>0</v>
      </c>
      <c r="Z42" s="11">
        <v>0</v>
      </c>
      <c r="AA42" s="11">
        <v>1</v>
      </c>
      <c r="AB42" s="11">
        <v>0</v>
      </c>
      <c r="AC42" s="11">
        <v>0</v>
      </c>
      <c r="AD42" s="11">
        <v>0</v>
      </c>
      <c r="AE42" s="11">
        <v>0</v>
      </c>
      <c r="AF42" s="11">
        <v>0</v>
      </c>
    </row>
    <row r="43" spans="1:32" x14ac:dyDescent="0.25">
      <c r="A43" s="1">
        <v>43798</v>
      </c>
      <c r="B43">
        <v>30.65</v>
      </c>
      <c r="C43">
        <v>30.459849999999999</v>
      </c>
      <c r="D43">
        <v>1.591</v>
      </c>
      <c r="E43" s="11">
        <v>0</v>
      </c>
      <c r="F43" s="11">
        <v>0</v>
      </c>
      <c r="G43" s="11">
        <v>0</v>
      </c>
      <c r="H43" s="11">
        <v>0</v>
      </c>
      <c r="I43" s="11">
        <v>0</v>
      </c>
      <c r="J43" s="11">
        <v>0</v>
      </c>
      <c r="K43" s="11">
        <v>0</v>
      </c>
      <c r="L43" s="11">
        <v>0</v>
      </c>
      <c r="M43" s="11">
        <v>0</v>
      </c>
      <c r="N43" s="11">
        <v>0</v>
      </c>
      <c r="O43" s="11">
        <v>0</v>
      </c>
      <c r="P43" s="11">
        <v>0</v>
      </c>
      <c r="Q43" s="11">
        <v>0</v>
      </c>
      <c r="R43" s="11">
        <v>1</v>
      </c>
      <c r="S43" s="11">
        <v>0</v>
      </c>
      <c r="T43" s="11">
        <v>0</v>
      </c>
      <c r="U43" s="11">
        <v>0</v>
      </c>
      <c r="V43" s="11">
        <v>0</v>
      </c>
      <c r="W43" s="11">
        <v>0</v>
      </c>
      <c r="X43" s="11">
        <v>0</v>
      </c>
      <c r="Y43" s="11">
        <v>0</v>
      </c>
      <c r="Z43" s="11">
        <v>0</v>
      </c>
      <c r="AA43" s="11">
        <v>1</v>
      </c>
      <c r="AB43" s="11">
        <v>0</v>
      </c>
      <c r="AC43" s="11">
        <v>0</v>
      </c>
      <c r="AD43" s="11">
        <v>0</v>
      </c>
      <c r="AE43" s="11">
        <v>1</v>
      </c>
      <c r="AF43" s="11">
        <v>0</v>
      </c>
    </row>
    <row r="44" spans="1:32" x14ac:dyDescent="0.25">
      <c r="A44" s="1">
        <v>43796</v>
      </c>
      <c r="B44">
        <v>32.080599999999997</v>
      </c>
      <c r="C44">
        <v>32.094830000000002</v>
      </c>
      <c r="D44">
        <v>1.6765000000000001</v>
      </c>
      <c r="E44" s="11">
        <v>0</v>
      </c>
      <c r="F44" s="11">
        <v>0</v>
      </c>
      <c r="G44" s="11">
        <v>0</v>
      </c>
      <c r="H44" s="11">
        <v>0</v>
      </c>
      <c r="I44" s="11">
        <v>0</v>
      </c>
      <c r="J44" s="11">
        <v>0</v>
      </c>
      <c r="K44" s="11">
        <v>0</v>
      </c>
      <c r="L44" s="11">
        <v>0</v>
      </c>
      <c r="M44" s="11">
        <v>0</v>
      </c>
      <c r="N44" s="11">
        <v>0</v>
      </c>
      <c r="O44" s="11">
        <v>0</v>
      </c>
      <c r="P44" s="11">
        <v>0</v>
      </c>
      <c r="Q44" s="11">
        <v>0</v>
      </c>
      <c r="R44" s="11">
        <v>1</v>
      </c>
      <c r="S44" s="11">
        <v>0</v>
      </c>
      <c r="T44" s="11">
        <v>0</v>
      </c>
      <c r="U44" s="11">
        <v>0</v>
      </c>
      <c r="V44" s="11">
        <v>0</v>
      </c>
      <c r="W44" s="11">
        <v>0</v>
      </c>
      <c r="X44" s="11">
        <v>0</v>
      </c>
      <c r="Y44" s="11">
        <v>0</v>
      </c>
      <c r="Z44" s="11">
        <v>0</v>
      </c>
      <c r="AA44" s="11">
        <v>1</v>
      </c>
      <c r="AB44" s="11">
        <v>0</v>
      </c>
      <c r="AC44" s="11">
        <v>0</v>
      </c>
      <c r="AD44" s="11">
        <v>0</v>
      </c>
      <c r="AE44" s="11">
        <v>0</v>
      </c>
      <c r="AF44" s="11">
        <v>0</v>
      </c>
    </row>
    <row r="45" spans="1:32" x14ac:dyDescent="0.25">
      <c r="A45" s="1">
        <v>43795</v>
      </c>
      <c r="B45">
        <v>32.520000000000003</v>
      </c>
      <c r="C45">
        <v>32.498069999999998</v>
      </c>
      <c r="D45">
        <v>1.6976</v>
      </c>
      <c r="E45" s="11">
        <v>0</v>
      </c>
      <c r="F45" s="11">
        <v>0</v>
      </c>
      <c r="G45" s="11">
        <v>0</v>
      </c>
      <c r="H45" s="11">
        <v>0</v>
      </c>
      <c r="I45" s="11">
        <v>0</v>
      </c>
      <c r="J45" s="11">
        <v>0</v>
      </c>
      <c r="K45" s="11">
        <v>0</v>
      </c>
      <c r="L45" s="11">
        <v>0</v>
      </c>
      <c r="M45" s="11">
        <v>0</v>
      </c>
      <c r="N45" s="11">
        <v>0</v>
      </c>
      <c r="O45" s="11">
        <v>0</v>
      </c>
      <c r="P45" s="11">
        <v>0</v>
      </c>
      <c r="Q45" s="11">
        <v>0</v>
      </c>
      <c r="R45" s="11">
        <v>1</v>
      </c>
      <c r="S45" s="11">
        <v>0</v>
      </c>
      <c r="T45" s="11">
        <v>0</v>
      </c>
      <c r="U45" s="11">
        <v>0</v>
      </c>
      <c r="V45" s="11">
        <v>0</v>
      </c>
      <c r="W45" s="11">
        <v>0</v>
      </c>
      <c r="X45" s="11">
        <v>0</v>
      </c>
      <c r="Y45" s="11">
        <v>0</v>
      </c>
      <c r="Z45" s="11">
        <v>0</v>
      </c>
      <c r="AA45" s="11">
        <v>1</v>
      </c>
      <c r="AB45" s="11">
        <v>0</v>
      </c>
      <c r="AC45" s="11">
        <v>0</v>
      </c>
      <c r="AD45" s="11">
        <v>0</v>
      </c>
      <c r="AE45" s="11">
        <v>0</v>
      </c>
      <c r="AF45" s="11">
        <v>0</v>
      </c>
    </row>
    <row r="46" spans="1:32" x14ac:dyDescent="0.25">
      <c r="A46" s="1">
        <v>43794</v>
      </c>
      <c r="B46">
        <v>31.98</v>
      </c>
      <c r="C46">
        <v>31.997260000000001</v>
      </c>
      <c r="D46">
        <v>1.6715</v>
      </c>
      <c r="E46" s="11">
        <v>0</v>
      </c>
      <c r="F46" s="11">
        <v>0</v>
      </c>
      <c r="G46" s="11">
        <v>0</v>
      </c>
      <c r="H46" s="11">
        <v>0</v>
      </c>
      <c r="I46" s="11">
        <v>0</v>
      </c>
      <c r="J46" s="11">
        <v>0</v>
      </c>
      <c r="K46" s="11">
        <v>0</v>
      </c>
      <c r="L46" s="11">
        <v>0</v>
      </c>
      <c r="M46" s="11">
        <v>0</v>
      </c>
      <c r="N46" s="11">
        <v>0</v>
      </c>
      <c r="O46" s="11">
        <v>0</v>
      </c>
      <c r="P46" s="11">
        <v>0</v>
      </c>
      <c r="Q46" s="11">
        <v>0</v>
      </c>
      <c r="R46" s="11">
        <v>1</v>
      </c>
      <c r="S46" s="11">
        <v>0</v>
      </c>
      <c r="T46" s="11">
        <v>0</v>
      </c>
      <c r="U46" s="11">
        <v>0</v>
      </c>
      <c r="V46" s="11">
        <v>0</v>
      </c>
      <c r="W46" s="11">
        <v>0</v>
      </c>
      <c r="X46" s="11">
        <v>0</v>
      </c>
      <c r="Y46" s="11">
        <v>0</v>
      </c>
      <c r="Z46" s="11">
        <v>0</v>
      </c>
      <c r="AA46" s="11">
        <v>1</v>
      </c>
      <c r="AB46" s="11">
        <v>0</v>
      </c>
      <c r="AC46" s="11">
        <v>0</v>
      </c>
      <c r="AD46" s="11">
        <v>0</v>
      </c>
      <c r="AE46" s="11">
        <v>0</v>
      </c>
      <c r="AF46" s="11">
        <v>0</v>
      </c>
    </row>
    <row r="47" spans="1:32" x14ac:dyDescent="0.25">
      <c r="A47" s="1">
        <v>43791</v>
      </c>
      <c r="B47">
        <v>31.97</v>
      </c>
      <c r="C47">
        <v>31.961680000000001</v>
      </c>
      <c r="D47">
        <v>1.6698</v>
      </c>
      <c r="E47" s="11">
        <v>0</v>
      </c>
      <c r="F47" s="11">
        <v>0</v>
      </c>
      <c r="G47" s="11">
        <v>0</v>
      </c>
      <c r="H47" s="11">
        <v>0</v>
      </c>
      <c r="I47" s="11">
        <v>0</v>
      </c>
      <c r="J47" s="11">
        <v>0</v>
      </c>
      <c r="K47" s="11">
        <v>0</v>
      </c>
      <c r="L47" s="11">
        <v>0</v>
      </c>
      <c r="M47" s="11">
        <v>0</v>
      </c>
      <c r="N47" s="11">
        <v>0</v>
      </c>
      <c r="O47" s="11">
        <v>0</v>
      </c>
      <c r="P47" s="11">
        <v>0</v>
      </c>
      <c r="Q47" s="11">
        <v>0</v>
      </c>
      <c r="R47" s="11">
        <v>1</v>
      </c>
      <c r="S47" s="11">
        <v>0</v>
      </c>
      <c r="T47" s="11">
        <v>0</v>
      </c>
      <c r="U47" s="11">
        <v>0</v>
      </c>
      <c r="V47" s="11">
        <v>0</v>
      </c>
      <c r="W47" s="11">
        <v>0</v>
      </c>
      <c r="X47" s="11">
        <v>0</v>
      </c>
      <c r="Y47" s="11">
        <v>0</v>
      </c>
      <c r="Z47" s="11">
        <v>0</v>
      </c>
      <c r="AA47" s="11">
        <v>1</v>
      </c>
      <c r="AB47" s="11">
        <v>0</v>
      </c>
      <c r="AC47" s="11">
        <v>0</v>
      </c>
      <c r="AD47" s="11">
        <v>0</v>
      </c>
      <c r="AE47" s="11">
        <v>0</v>
      </c>
      <c r="AF47" s="11">
        <v>0</v>
      </c>
    </row>
    <row r="48" spans="1:32" x14ac:dyDescent="0.25">
      <c r="A48" s="1">
        <v>43790</v>
      </c>
      <c r="B48">
        <v>32.32</v>
      </c>
      <c r="C48">
        <v>32.506889999999999</v>
      </c>
      <c r="D48">
        <v>1.6982999999999999</v>
      </c>
      <c r="E48" s="11">
        <v>0</v>
      </c>
      <c r="F48" s="11">
        <v>0</v>
      </c>
      <c r="G48" s="11">
        <v>0</v>
      </c>
      <c r="H48" s="11">
        <v>0</v>
      </c>
      <c r="I48" s="11">
        <v>0</v>
      </c>
      <c r="J48" s="11">
        <v>0</v>
      </c>
      <c r="K48" s="11">
        <v>0</v>
      </c>
      <c r="L48" s="11">
        <v>0</v>
      </c>
      <c r="M48" s="11">
        <v>0</v>
      </c>
      <c r="N48" s="11">
        <v>0</v>
      </c>
      <c r="O48" s="11">
        <v>0</v>
      </c>
      <c r="P48" s="11">
        <v>0</v>
      </c>
      <c r="Q48" s="11">
        <v>0</v>
      </c>
      <c r="R48" s="11">
        <v>1</v>
      </c>
      <c r="S48" s="11">
        <v>0</v>
      </c>
      <c r="T48" s="11">
        <v>0</v>
      </c>
      <c r="U48" s="11">
        <v>0</v>
      </c>
      <c r="V48" s="11">
        <v>0</v>
      </c>
      <c r="W48" s="11">
        <v>0</v>
      </c>
      <c r="X48" s="11">
        <v>0</v>
      </c>
      <c r="Y48" s="11">
        <v>0</v>
      </c>
      <c r="Z48" s="11">
        <v>0</v>
      </c>
      <c r="AA48" s="11">
        <v>1</v>
      </c>
      <c r="AB48" s="11">
        <v>0</v>
      </c>
      <c r="AC48" s="11">
        <v>0</v>
      </c>
      <c r="AD48" s="11">
        <v>0</v>
      </c>
      <c r="AE48" s="11">
        <v>0</v>
      </c>
      <c r="AF48" s="11">
        <v>0</v>
      </c>
    </row>
    <row r="49" spans="1:32" x14ac:dyDescent="0.25">
      <c r="A49" s="1">
        <v>43789</v>
      </c>
      <c r="B49">
        <v>31.55</v>
      </c>
      <c r="C49">
        <v>31.592110000000002</v>
      </c>
      <c r="D49">
        <v>1.6506000000000001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11">
        <v>0</v>
      </c>
      <c r="K49" s="11">
        <v>0</v>
      </c>
      <c r="L49" s="11">
        <v>0</v>
      </c>
      <c r="M49" s="11">
        <v>0</v>
      </c>
      <c r="N49" s="11">
        <v>0</v>
      </c>
      <c r="O49" s="11">
        <v>0</v>
      </c>
      <c r="P49" s="11">
        <v>0</v>
      </c>
      <c r="Q49" s="11">
        <v>0</v>
      </c>
      <c r="R49" s="11">
        <v>1</v>
      </c>
      <c r="S49" s="11">
        <v>0</v>
      </c>
      <c r="T49" s="11">
        <v>0</v>
      </c>
      <c r="U49" s="11">
        <v>0</v>
      </c>
      <c r="V49" s="11">
        <v>0</v>
      </c>
      <c r="W49" s="11">
        <v>0</v>
      </c>
      <c r="X49" s="11">
        <v>0</v>
      </c>
      <c r="Y49" s="11">
        <v>0</v>
      </c>
      <c r="Z49" s="11">
        <v>0</v>
      </c>
      <c r="AA49" s="11">
        <v>1</v>
      </c>
      <c r="AB49" s="11">
        <v>0</v>
      </c>
      <c r="AC49" s="11">
        <v>0</v>
      </c>
      <c r="AD49" s="11">
        <v>0</v>
      </c>
      <c r="AE49" s="11">
        <v>0</v>
      </c>
      <c r="AF49" s="11">
        <v>0</v>
      </c>
    </row>
    <row r="50" spans="1:32" x14ac:dyDescent="0.25">
      <c r="A50" s="1">
        <v>43788</v>
      </c>
      <c r="B50">
        <v>30.543500000000002</v>
      </c>
      <c r="C50">
        <v>30.589179999999999</v>
      </c>
      <c r="D50">
        <v>1.5983000000000001</v>
      </c>
      <c r="E50" s="11">
        <v>0</v>
      </c>
      <c r="F50" s="11">
        <v>0</v>
      </c>
      <c r="G50" s="11">
        <v>0</v>
      </c>
      <c r="H50" s="11">
        <v>0</v>
      </c>
      <c r="I50" s="11">
        <v>0</v>
      </c>
      <c r="J50" s="11">
        <v>0</v>
      </c>
      <c r="K50" s="11">
        <v>0</v>
      </c>
      <c r="L50" s="11">
        <v>0</v>
      </c>
      <c r="M50" s="11">
        <v>0</v>
      </c>
      <c r="N50" s="11">
        <v>0</v>
      </c>
      <c r="O50" s="11">
        <v>0</v>
      </c>
      <c r="P50" s="11">
        <v>0</v>
      </c>
      <c r="Q50" s="11">
        <v>0</v>
      </c>
      <c r="R50" s="11">
        <v>1</v>
      </c>
      <c r="S50" s="11">
        <v>0</v>
      </c>
      <c r="T50" s="11">
        <v>0</v>
      </c>
      <c r="U50" s="11">
        <v>0</v>
      </c>
      <c r="V50" s="11">
        <v>0</v>
      </c>
      <c r="W50" s="11">
        <v>0</v>
      </c>
      <c r="X50" s="11">
        <v>0</v>
      </c>
      <c r="Y50" s="11">
        <v>0</v>
      </c>
      <c r="Z50" s="11">
        <v>0</v>
      </c>
      <c r="AA50" s="11">
        <v>1</v>
      </c>
      <c r="AB50" s="11">
        <v>0</v>
      </c>
      <c r="AC50" s="11">
        <v>0</v>
      </c>
      <c r="AD50" s="11">
        <v>0</v>
      </c>
      <c r="AE50" s="11">
        <v>0</v>
      </c>
      <c r="AF50" s="11">
        <v>0</v>
      </c>
    </row>
    <row r="51" spans="1:32" x14ac:dyDescent="0.25">
      <c r="A51" s="1">
        <v>43787</v>
      </c>
      <c r="B51">
        <v>30.840199999999999</v>
      </c>
      <c r="C51">
        <v>30.927430000000001</v>
      </c>
      <c r="D51">
        <v>1.6160000000000001</v>
      </c>
      <c r="E51" s="11">
        <v>0</v>
      </c>
      <c r="F51" s="11">
        <v>0</v>
      </c>
      <c r="G51" s="11">
        <v>1</v>
      </c>
      <c r="H51" s="11">
        <v>0</v>
      </c>
      <c r="I51" s="11">
        <v>0</v>
      </c>
      <c r="J51" s="11">
        <v>0</v>
      </c>
      <c r="K51" s="11">
        <v>0</v>
      </c>
      <c r="L51" s="11">
        <v>0</v>
      </c>
      <c r="M51" s="11">
        <v>0</v>
      </c>
      <c r="N51" s="11">
        <v>0</v>
      </c>
      <c r="O51" s="11">
        <v>0</v>
      </c>
      <c r="P51" s="11">
        <v>0</v>
      </c>
      <c r="Q51" s="11">
        <v>0</v>
      </c>
      <c r="R51" s="11">
        <v>1</v>
      </c>
      <c r="S51" s="11">
        <v>0</v>
      </c>
      <c r="T51" s="11">
        <v>0</v>
      </c>
      <c r="U51" s="11">
        <v>0</v>
      </c>
      <c r="V51" s="11">
        <v>0</v>
      </c>
      <c r="W51" s="11">
        <v>0</v>
      </c>
      <c r="X51" s="11">
        <v>0</v>
      </c>
      <c r="Y51" s="11">
        <v>0</v>
      </c>
      <c r="Z51" s="11">
        <v>0</v>
      </c>
      <c r="AA51" s="11">
        <v>1</v>
      </c>
      <c r="AB51" s="11">
        <v>0</v>
      </c>
      <c r="AC51" s="11">
        <v>0</v>
      </c>
      <c r="AD51" s="11">
        <v>1</v>
      </c>
      <c r="AE51" s="11">
        <v>0</v>
      </c>
      <c r="AF51" s="11">
        <v>0</v>
      </c>
    </row>
    <row r="52" spans="1:32" s="14" customFormat="1" x14ac:dyDescent="0.25">
      <c r="A52" s="26">
        <v>43784</v>
      </c>
      <c r="B52" s="2">
        <v>31.1568</v>
      </c>
      <c r="C52" s="2">
        <v>31.208410000000001</v>
      </c>
      <c r="D52" s="36">
        <v>1.6308</v>
      </c>
      <c r="E52" s="11">
        <v>1</v>
      </c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</row>
    <row r="53" spans="1:32" x14ac:dyDescent="0.25">
      <c r="A53" s="1">
        <v>43783</v>
      </c>
      <c r="B53">
        <v>30.91</v>
      </c>
      <c r="C53">
        <v>31.23526</v>
      </c>
      <c r="D53">
        <v>1.6157999999999999</v>
      </c>
      <c r="E53" s="11">
        <v>0</v>
      </c>
      <c r="F53" s="11">
        <v>1</v>
      </c>
      <c r="G53" s="11">
        <v>0</v>
      </c>
      <c r="H53" s="11">
        <v>0</v>
      </c>
      <c r="I53" s="11">
        <v>0</v>
      </c>
      <c r="J53" s="11">
        <v>0</v>
      </c>
      <c r="K53" s="11">
        <v>0</v>
      </c>
      <c r="L53" s="11">
        <v>0</v>
      </c>
      <c r="M53" s="11">
        <v>0</v>
      </c>
      <c r="N53" s="11">
        <v>0</v>
      </c>
      <c r="O53" s="11">
        <v>0</v>
      </c>
      <c r="P53" s="11">
        <v>0</v>
      </c>
      <c r="Q53" s="11">
        <v>0</v>
      </c>
      <c r="R53" s="11">
        <v>1</v>
      </c>
      <c r="S53" s="11">
        <v>0</v>
      </c>
      <c r="T53" s="11">
        <v>0</v>
      </c>
      <c r="U53" s="11">
        <v>0</v>
      </c>
      <c r="V53" s="11">
        <v>0</v>
      </c>
      <c r="W53" s="11">
        <v>0</v>
      </c>
      <c r="X53" s="11">
        <v>0</v>
      </c>
      <c r="Y53" s="11">
        <v>0</v>
      </c>
      <c r="Z53" s="11">
        <v>0</v>
      </c>
      <c r="AA53" s="11">
        <v>1</v>
      </c>
      <c r="AB53" s="11">
        <v>0</v>
      </c>
      <c r="AC53" s="11">
        <v>0</v>
      </c>
      <c r="AD53" s="11">
        <v>0</v>
      </c>
      <c r="AE53" s="11">
        <v>0</v>
      </c>
      <c r="AF53" s="11">
        <v>0</v>
      </c>
    </row>
    <row r="54" spans="1:32" x14ac:dyDescent="0.25">
      <c r="A54" s="1">
        <v>43782</v>
      </c>
      <c r="B54">
        <v>31.268999999999998</v>
      </c>
      <c r="C54">
        <v>31.23526</v>
      </c>
      <c r="D54">
        <v>1.6365000000000001</v>
      </c>
      <c r="E54" s="11">
        <v>0</v>
      </c>
      <c r="F54" s="11">
        <v>0</v>
      </c>
      <c r="G54" s="11">
        <v>0</v>
      </c>
      <c r="H54" s="11">
        <v>0</v>
      </c>
      <c r="I54" s="11">
        <v>0</v>
      </c>
      <c r="J54" s="11">
        <v>0</v>
      </c>
      <c r="K54" s="11">
        <v>0</v>
      </c>
      <c r="L54" s="11">
        <v>0</v>
      </c>
      <c r="M54" s="11">
        <v>0</v>
      </c>
      <c r="N54" s="11">
        <v>0</v>
      </c>
      <c r="O54" s="11">
        <v>0</v>
      </c>
      <c r="P54" s="11">
        <v>0</v>
      </c>
      <c r="Q54" s="11">
        <v>0</v>
      </c>
      <c r="R54" s="11">
        <v>1</v>
      </c>
      <c r="S54" s="11">
        <v>0</v>
      </c>
      <c r="T54" s="11">
        <v>0</v>
      </c>
      <c r="U54" s="11">
        <v>0</v>
      </c>
      <c r="V54" s="11">
        <v>0</v>
      </c>
      <c r="W54" s="11">
        <v>0</v>
      </c>
      <c r="X54" s="11">
        <v>0</v>
      </c>
      <c r="Y54" s="11">
        <v>0</v>
      </c>
      <c r="Z54" s="11">
        <v>0</v>
      </c>
      <c r="AA54" s="11">
        <v>1</v>
      </c>
      <c r="AB54" s="11">
        <v>0</v>
      </c>
      <c r="AC54" s="11">
        <v>1</v>
      </c>
      <c r="AD54" s="11">
        <v>0</v>
      </c>
      <c r="AE54" s="11">
        <v>0</v>
      </c>
      <c r="AF54" s="11">
        <v>0</v>
      </c>
    </row>
    <row r="55" spans="1:32" x14ac:dyDescent="0.25">
      <c r="A55" s="1">
        <v>43781</v>
      </c>
      <c r="B55">
        <v>30.77</v>
      </c>
      <c r="C55">
        <v>30.812729999999998</v>
      </c>
      <c r="D55">
        <v>1.6144000000000001</v>
      </c>
      <c r="E55" s="11">
        <v>0</v>
      </c>
      <c r="F55" s="11">
        <v>0</v>
      </c>
      <c r="G55" s="11">
        <v>0</v>
      </c>
      <c r="H55" s="11">
        <v>0</v>
      </c>
      <c r="I55" s="11">
        <v>0</v>
      </c>
      <c r="J55" s="11">
        <v>0</v>
      </c>
      <c r="K55" s="11">
        <v>0</v>
      </c>
      <c r="L55" s="11">
        <v>0</v>
      </c>
      <c r="M55" s="11">
        <v>0</v>
      </c>
      <c r="N55" s="11">
        <v>0</v>
      </c>
      <c r="O55" s="11">
        <v>0</v>
      </c>
      <c r="P55" s="11">
        <v>0</v>
      </c>
      <c r="Q55" s="11">
        <v>0</v>
      </c>
      <c r="R55" s="11">
        <v>1</v>
      </c>
      <c r="S55" s="11">
        <v>0</v>
      </c>
      <c r="T55" s="11">
        <v>0</v>
      </c>
      <c r="U55" s="11">
        <v>0</v>
      </c>
      <c r="V55" s="11">
        <v>0</v>
      </c>
      <c r="W55" s="11">
        <v>0</v>
      </c>
      <c r="X55" s="11">
        <v>0</v>
      </c>
      <c r="Y55" s="11">
        <v>0</v>
      </c>
      <c r="Z55" s="11">
        <v>0</v>
      </c>
      <c r="AA55" s="11">
        <v>1</v>
      </c>
      <c r="AB55" s="11">
        <v>0</v>
      </c>
      <c r="AC55" s="11">
        <v>0</v>
      </c>
      <c r="AD55" s="11">
        <v>0</v>
      </c>
      <c r="AE55" s="11">
        <v>0</v>
      </c>
      <c r="AF55" s="11">
        <v>0</v>
      </c>
    </row>
    <row r="56" spans="1:32" x14ac:dyDescent="0.25">
      <c r="A56" s="1">
        <v>43780</v>
      </c>
      <c r="B56">
        <v>30.75</v>
      </c>
      <c r="C56">
        <v>30.726019999999998</v>
      </c>
      <c r="D56">
        <v>1.6099000000000001</v>
      </c>
      <c r="E56" s="11">
        <v>0</v>
      </c>
      <c r="F56" s="11">
        <v>0</v>
      </c>
      <c r="G56" s="11">
        <v>0</v>
      </c>
      <c r="H56" s="11">
        <v>0</v>
      </c>
      <c r="I56" s="11">
        <v>0</v>
      </c>
      <c r="J56" s="11">
        <v>0</v>
      </c>
      <c r="K56" s="11">
        <v>0</v>
      </c>
      <c r="L56" s="11">
        <v>0</v>
      </c>
      <c r="M56" s="11">
        <v>0</v>
      </c>
      <c r="N56" s="11">
        <v>0</v>
      </c>
      <c r="O56" s="11">
        <v>0</v>
      </c>
      <c r="P56" s="11">
        <v>0</v>
      </c>
      <c r="Q56" s="11">
        <v>0</v>
      </c>
      <c r="R56" s="11">
        <v>1</v>
      </c>
      <c r="S56" s="11">
        <v>0</v>
      </c>
      <c r="T56" s="11">
        <v>0</v>
      </c>
      <c r="U56" s="11">
        <v>0</v>
      </c>
      <c r="V56" s="11">
        <v>0</v>
      </c>
      <c r="W56" s="11">
        <v>0</v>
      </c>
      <c r="X56" s="11">
        <v>0</v>
      </c>
      <c r="Y56" s="11">
        <v>0</v>
      </c>
      <c r="Z56" s="11">
        <v>0</v>
      </c>
      <c r="AA56" s="11">
        <v>1</v>
      </c>
      <c r="AB56" s="11">
        <v>0</v>
      </c>
      <c r="AC56" s="11">
        <v>0</v>
      </c>
      <c r="AD56" s="11">
        <v>0</v>
      </c>
      <c r="AE56" s="11">
        <v>0</v>
      </c>
      <c r="AF56" s="11">
        <v>0</v>
      </c>
    </row>
    <row r="57" spans="1:32" x14ac:dyDescent="0.25">
      <c r="A57" s="1">
        <v>43777</v>
      </c>
      <c r="B57">
        <v>31.167100000000001</v>
      </c>
      <c r="C57">
        <v>31.177579999999999</v>
      </c>
      <c r="D57">
        <v>1.6336999999999999</v>
      </c>
      <c r="E57" s="11">
        <v>0</v>
      </c>
      <c r="F57" s="11">
        <v>0</v>
      </c>
      <c r="G57" s="11">
        <v>0</v>
      </c>
      <c r="H57" s="11">
        <v>0</v>
      </c>
      <c r="I57" s="11">
        <v>0</v>
      </c>
      <c r="J57" s="11">
        <v>0</v>
      </c>
      <c r="K57" s="11">
        <v>0</v>
      </c>
      <c r="L57" s="11">
        <v>0</v>
      </c>
      <c r="M57" s="11">
        <v>0</v>
      </c>
      <c r="N57" s="11">
        <v>0</v>
      </c>
      <c r="O57" s="11">
        <v>0</v>
      </c>
      <c r="P57" s="11">
        <v>0</v>
      </c>
      <c r="Q57" s="11">
        <v>0</v>
      </c>
      <c r="R57" s="11">
        <v>1</v>
      </c>
      <c r="S57" s="11">
        <v>0</v>
      </c>
      <c r="T57" s="11">
        <v>0</v>
      </c>
      <c r="U57" s="11">
        <v>0</v>
      </c>
      <c r="V57" s="11">
        <v>0</v>
      </c>
      <c r="W57" s="11">
        <v>0</v>
      </c>
      <c r="X57" s="11">
        <v>0</v>
      </c>
      <c r="Y57" s="11">
        <v>0</v>
      </c>
      <c r="Z57" s="11">
        <v>0</v>
      </c>
      <c r="AA57" s="11">
        <v>1</v>
      </c>
      <c r="AB57" s="11">
        <v>0</v>
      </c>
      <c r="AC57" s="11">
        <v>0</v>
      </c>
      <c r="AD57" s="11">
        <v>0</v>
      </c>
      <c r="AE57" s="11">
        <v>0</v>
      </c>
      <c r="AF57" s="11">
        <v>0</v>
      </c>
    </row>
    <row r="58" spans="1:32" x14ac:dyDescent="0.25">
      <c r="A58" s="1">
        <v>43776</v>
      </c>
      <c r="B58">
        <v>31.1814</v>
      </c>
      <c r="C58">
        <v>31.211069999999999</v>
      </c>
      <c r="D58">
        <v>1.6355</v>
      </c>
      <c r="E58" s="11">
        <v>0</v>
      </c>
      <c r="F58" s="11">
        <v>0</v>
      </c>
      <c r="G58" s="11">
        <v>0</v>
      </c>
      <c r="H58" s="11">
        <v>0</v>
      </c>
      <c r="I58" s="11">
        <v>0</v>
      </c>
      <c r="J58" s="11">
        <v>0</v>
      </c>
      <c r="K58" s="11">
        <v>0</v>
      </c>
      <c r="L58" s="11">
        <v>0</v>
      </c>
      <c r="M58" s="11">
        <v>0</v>
      </c>
      <c r="N58" s="11">
        <v>0</v>
      </c>
      <c r="O58" s="11">
        <v>0</v>
      </c>
      <c r="P58" s="11">
        <v>0</v>
      </c>
      <c r="Q58" s="11">
        <v>0</v>
      </c>
      <c r="R58" s="11">
        <v>1</v>
      </c>
      <c r="S58" s="11">
        <v>0</v>
      </c>
      <c r="T58" s="11">
        <v>0</v>
      </c>
      <c r="U58" s="11">
        <v>0</v>
      </c>
      <c r="V58" s="11">
        <v>0</v>
      </c>
      <c r="W58" s="11">
        <v>0</v>
      </c>
      <c r="X58" s="11">
        <v>0</v>
      </c>
      <c r="Y58" s="11">
        <v>0</v>
      </c>
      <c r="Z58" s="11">
        <v>0</v>
      </c>
      <c r="AA58" s="11">
        <v>1</v>
      </c>
      <c r="AB58" s="11">
        <v>0</v>
      </c>
      <c r="AC58" s="11">
        <v>0</v>
      </c>
      <c r="AD58" s="11">
        <v>0</v>
      </c>
      <c r="AE58" s="11">
        <v>0</v>
      </c>
      <c r="AF58" s="11">
        <v>0</v>
      </c>
    </row>
    <row r="59" spans="1:32" x14ac:dyDescent="0.25">
      <c r="A59" s="1">
        <v>43775</v>
      </c>
      <c r="B59">
        <v>31.03</v>
      </c>
      <c r="C59">
        <v>31.032769999999999</v>
      </c>
      <c r="D59">
        <v>1.6262000000000001</v>
      </c>
      <c r="E59" s="11">
        <v>0</v>
      </c>
      <c r="F59" s="11">
        <v>0</v>
      </c>
      <c r="G59" s="11">
        <v>0</v>
      </c>
      <c r="H59" s="11">
        <v>0</v>
      </c>
      <c r="I59" s="11">
        <v>0</v>
      </c>
      <c r="J59" s="11">
        <v>0</v>
      </c>
      <c r="K59" s="11">
        <v>0</v>
      </c>
      <c r="L59" s="11">
        <v>0</v>
      </c>
      <c r="M59" s="11">
        <v>0</v>
      </c>
      <c r="N59" s="11">
        <v>0</v>
      </c>
      <c r="O59" s="11">
        <v>0</v>
      </c>
      <c r="P59" s="11">
        <v>0</v>
      </c>
      <c r="Q59" s="11">
        <v>0</v>
      </c>
      <c r="R59" s="11">
        <v>1</v>
      </c>
      <c r="S59" s="11">
        <v>0</v>
      </c>
      <c r="T59" s="11">
        <v>0</v>
      </c>
      <c r="U59" s="11">
        <v>0</v>
      </c>
      <c r="V59" s="11">
        <v>0</v>
      </c>
      <c r="W59" s="11">
        <v>0</v>
      </c>
      <c r="X59" s="11">
        <v>0</v>
      </c>
      <c r="Y59" s="11">
        <v>0</v>
      </c>
      <c r="Z59" s="11">
        <v>0</v>
      </c>
      <c r="AA59" s="11">
        <v>1</v>
      </c>
      <c r="AB59" s="11">
        <v>0</v>
      </c>
      <c r="AC59" s="11">
        <v>0</v>
      </c>
      <c r="AD59" s="11">
        <v>0</v>
      </c>
      <c r="AE59" s="11">
        <v>0</v>
      </c>
      <c r="AF59" s="11">
        <v>0</v>
      </c>
    </row>
    <row r="60" spans="1:32" x14ac:dyDescent="0.25">
      <c r="A60" s="1">
        <v>43774</v>
      </c>
      <c r="B60">
        <v>31.886800000000001</v>
      </c>
      <c r="C60">
        <v>31.955500000000001</v>
      </c>
      <c r="D60">
        <v>1.6746000000000001</v>
      </c>
      <c r="E60" s="11">
        <v>0</v>
      </c>
      <c r="F60" s="11">
        <v>0</v>
      </c>
      <c r="G60" s="11">
        <v>0</v>
      </c>
      <c r="H60" s="11">
        <v>0</v>
      </c>
      <c r="I60" s="11">
        <v>0</v>
      </c>
      <c r="J60" s="11">
        <v>0</v>
      </c>
      <c r="K60" s="11">
        <v>0</v>
      </c>
      <c r="L60" s="11">
        <v>0</v>
      </c>
      <c r="M60" s="11">
        <v>0</v>
      </c>
      <c r="N60" s="11">
        <v>0</v>
      </c>
      <c r="O60" s="11">
        <v>0</v>
      </c>
      <c r="P60" s="11">
        <v>0</v>
      </c>
      <c r="Q60" s="11">
        <v>0</v>
      </c>
      <c r="R60" s="11">
        <v>1</v>
      </c>
      <c r="S60" s="11">
        <v>0</v>
      </c>
      <c r="T60" s="11">
        <v>0</v>
      </c>
      <c r="U60" s="11">
        <v>0</v>
      </c>
      <c r="V60" s="11">
        <v>0</v>
      </c>
      <c r="W60" s="11">
        <v>0</v>
      </c>
      <c r="X60" s="11">
        <v>0</v>
      </c>
      <c r="Y60" s="11">
        <v>0</v>
      </c>
      <c r="Z60" s="11">
        <v>0</v>
      </c>
      <c r="AA60" s="11">
        <v>1</v>
      </c>
      <c r="AB60" s="11">
        <v>0</v>
      </c>
      <c r="AC60" s="11">
        <v>0</v>
      </c>
      <c r="AD60" s="11">
        <v>0</v>
      </c>
      <c r="AE60" s="11">
        <v>0</v>
      </c>
      <c r="AF60" s="11">
        <v>0</v>
      </c>
    </row>
    <row r="61" spans="1:32" x14ac:dyDescent="0.25">
      <c r="A61" s="1">
        <v>43773</v>
      </c>
      <c r="B61">
        <v>31.77</v>
      </c>
      <c r="C61">
        <v>31.746770000000001</v>
      </c>
      <c r="D61">
        <v>1.6637</v>
      </c>
      <c r="E61" s="11">
        <v>0</v>
      </c>
      <c r="F61" s="11">
        <v>0</v>
      </c>
      <c r="G61" s="11">
        <v>0</v>
      </c>
      <c r="H61" s="11">
        <v>0</v>
      </c>
      <c r="I61" s="11">
        <v>0</v>
      </c>
      <c r="J61" s="11">
        <v>0</v>
      </c>
      <c r="K61" s="11">
        <v>0</v>
      </c>
      <c r="L61" s="11">
        <v>0</v>
      </c>
      <c r="M61" s="11">
        <v>0</v>
      </c>
      <c r="N61" s="11">
        <v>0</v>
      </c>
      <c r="O61" s="11">
        <v>0</v>
      </c>
      <c r="P61" s="11">
        <v>0</v>
      </c>
      <c r="Q61" s="11">
        <v>0</v>
      </c>
      <c r="R61" s="11">
        <v>1</v>
      </c>
      <c r="S61" s="11">
        <v>0</v>
      </c>
      <c r="T61" s="11">
        <v>0</v>
      </c>
      <c r="U61" s="11">
        <v>0</v>
      </c>
      <c r="V61" s="11">
        <v>0</v>
      </c>
      <c r="W61" s="11">
        <v>0</v>
      </c>
      <c r="X61" s="11">
        <v>0</v>
      </c>
      <c r="Y61" s="11">
        <v>0</v>
      </c>
      <c r="Z61" s="11">
        <v>0</v>
      </c>
      <c r="AA61" s="11">
        <v>1</v>
      </c>
      <c r="AB61" s="11">
        <v>0</v>
      </c>
      <c r="AC61" s="11">
        <v>0</v>
      </c>
      <c r="AD61" s="11">
        <v>0</v>
      </c>
      <c r="AE61" s="11">
        <v>0</v>
      </c>
      <c r="AF61" s="11">
        <v>0</v>
      </c>
    </row>
    <row r="62" spans="1:32" x14ac:dyDescent="0.25">
      <c r="A62" s="1">
        <v>43770</v>
      </c>
      <c r="B62">
        <v>31.54</v>
      </c>
      <c r="C62">
        <v>31.591470000000001</v>
      </c>
      <c r="D62">
        <v>1.6556999999999999</v>
      </c>
      <c r="E62" s="11">
        <v>0</v>
      </c>
      <c r="F62" s="11">
        <v>0</v>
      </c>
      <c r="G62" s="11">
        <v>0</v>
      </c>
      <c r="H62" s="11">
        <v>0</v>
      </c>
      <c r="I62" s="11">
        <v>0</v>
      </c>
      <c r="J62" s="11">
        <v>0</v>
      </c>
      <c r="K62" s="11">
        <v>0</v>
      </c>
      <c r="L62" s="11">
        <v>0</v>
      </c>
      <c r="M62" s="11">
        <v>0</v>
      </c>
      <c r="N62" s="11">
        <v>0</v>
      </c>
      <c r="O62" s="11">
        <v>0</v>
      </c>
      <c r="P62" s="11">
        <v>0</v>
      </c>
      <c r="Q62" s="11">
        <v>0</v>
      </c>
      <c r="R62" s="11">
        <v>1</v>
      </c>
      <c r="S62" s="11">
        <v>0</v>
      </c>
      <c r="T62" s="11">
        <v>0</v>
      </c>
      <c r="U62" s="11">
        <v>0</v>
      </c>
      <c r="V62" s="11">
        <v>0</v>
      </c>
      <c r="W62" s="11">
        <v>0</v>
      </c>
      <c r="X62" s="11">
        <v>0</v>
      </c>
      <c r="Y62" s="11">
        <v>0</v>
      </c>
      <c r="Z62" s="11">
        <v>0</v>
      </c>
      <c r="AA62" s="11">
        <v>1</v>
      </c>
      <c r="AB62" s="11">
        <v>0</v>
      </c>
      <c r="AC62" s="11">
        <v>0</v>
      </c>
      <c r="AD62" s="11">
        <v>0</v>
      </c>
      <c r="AE62" s="11">
        <v>0</v>
      </c>
      <c r="AF62" s="11">
        <v>0</v>
      </c>
    </row>
    <row r="63" spans="1:32" x14ac:dyDescent="0.25">
      <c r="A63" s="1">
        <v>43769</v>
      </c>
      <c r="B63">
        <v>30.42</v>
      </c>
      <c r="C63">
        <v>30.424800000000001</v>
      </c>
      <c r="D63">
        <v>1.5946</v>
      </c>
      <c r="E63" s="11">
        <v>0</v>
      </c>
      <c r="F63" s="11">
        <v>0</v>
      </c>
      <c r="G63" s="11">
        <v>0</v>
      </c>
      <c r="H63" s="11">
        <v>0</v>
      </c>
      <c r="I63" s="11">
        <v>0</v>
      </c>
      <c r="J63" s="11">
        <v>0</v>
      </c>
      <c r="K63" s="11">
        <v>0</v>
      </c>
      <c r="L63" s="11">
        <v>0</v>
      </c>
      <c r="M63" s="11">
        <v>0</v>
      </c>
      <c r="N63" s="11">
        <v>0</v>
      </c>
      <c r="O63" s="11">
        <v>0</v>
      </c>
      <c r="P63" s="11">
        <v>0</v>
      </c>
      <c r="Q63" s="11">
        <v>1</v>
      </c>
      <c r="R63" s="11">
        <v>0</v>
      </c>
      <c r="S63" s="11">
        <v>0</v>
      </c>
      <c r="T63" s="11">
        <v>0</v>
      </c>
      <c r="U63" s="11">
        <v>0</v>
      </c>
      <c r="V63" s="11">
        <v>0</v>
      </c>
      <c r="W63" s="11">
        <v>0</v>
      </c>
      <c r="X63" s="11">
        <v>0</v>
      </c>
      <c r="Y63" s="11">
        <v>0</v>
      </c>
      <c r="Z63" s="11">
        <v>0</v>
      </c>
      <c r="AA63" s="11">
        <v>1</v>
      </c>
      <c r="AB63" s="11">
        <v>0</v>
      </c>
      <c r="AC63" s="11">
        <v>0</v>
      </c>
      <c r="AD63" s="11">
        <v>0</v>
      </c>
      <c r="AE63" s="11">
        <v>1</v>
      </c>
      <c r="AF63" s="11">
        <v>0</v>
      </c>
    </row>
    <row r="64" spans="1:32" x14ac:dyDescent="0.25">
      <c r="A64" s="1">
        <v>43768</v>
      </c>
      <c r="B64">
        <v>30.74</v>
      </c>
      <c r="C64">
        <v>30.86655</v>
      </c>
      <c r="D64">
        <v>1.6177999999999999</v>
      </c>
      <c r="E64" s="11">
        <v>0</v>
      </c>
      <c r="F64" s="11">
        <v>0</v>
      </c>
      <c r="G64" s="11">
        <v>0</v>
      </c>
      <c r="H64" s="11">
        <v>0</v>
      </c>
      <c r="I64" s="11">
        <v>0</v>
      </c>
      <c r="J64" s="11">
        <v>0</v>
      </c>
      <c r="K64" s="11">
        <v>0</v>
      </c>
      <c r="L64" s="11">
        <v>0</v>
      </c>
      <c r="M64" s="11">
        <v>0</v>
      </c>
      <c r="N64" s="11">
        <v>0</v>
      </c>
      <c r="O64" s="11">
        <v>0</v>
      </c>
      <c r="P64" s="11">
        <v>0</v>
      </c>
      <c r="Q64" s="11">
        <v>1</v>
      </c>
      <c r="R64" s="11">
        <v>0</v>
      </c>
      <c r="S64" s="11">
        <v>0</v>
      </c>
      <c r="T64" s="11">
        <v>0</v>
      </c>
      <c r="U64" s="11">
        <v>0</v>
      </c>
      <c r="V64" s="11">
        <v>0</v>
      </c>
      <c r="W64" s="11">
        <v>0</v>
      </c>
      <c r="X64" s="11">
        <v>0</v>
      </c>
      <c r="Y64" s="11">
        <v>0</v>
      </c>
      <c r="Z64" s="11">
        <v>0</v>
      </c>
      <c r="AA64" s="11">
        <v>1</v>
      </c>
      <c r="AB64" s="11">
        <v>0</v>
      </c>
      <c r="AC64" s="11">
        <v>0</v>
      </c>
      <c r="AD64" s="11">
        <v>0</v>
      </c>
      <c r="AE64" s="11">
        <v>0</v>
      </c>
      <c r="AF64" s="11">
        <v>0</v>
      </c>
    </row>
    <row r="65" spans="1:32" x14ac:dyDescent="0.25">
      <c r="A65" s="1">
        <v>43767</v>
      </c>
      <c r="B65">
        <v>31.331</v>
      </c>
      <c r="C65">
        <v>31.31973</v>
      </c>
      <c r="D65">
        <v>1.6415999999999999</v>
      </c>
      <c r="E65" s="11">
        <v>0</v>
      </c>
      <c r="F65" s="11">
        <v>0</v>
      </c>
      <c r="G65" s="11">
        <v>0</v>
      </c>
      <c r="H65" s="11">
        <v>0</v>
      </c>
      <c r="I65" s="11">
        <v>0</v>
      </c>
      <c r="J65" s="11">
        <v>0</v>
      </c>
      <c r="K65" s="11">
        <v>0</v>
      </c>
      <c r="L65" s="11">
        <v>0</v>
      </c>
      <c r="M65" s="11">
        <v>0</v>
      </c>
      <c r="N65" s="11">
        <v>0</v>
      </c>
      <c r="O65" s="11">
        <v>0</v>
      </c>
      <c r="P65" s="11">
        <v>0</v>
      </c>
      <c r="Q65" s="11">
        <v>1</v>
      </c>
      <c r="R65" s="11">
        <v>0</v>
      </c>
      <c r="S65" s="11">
        <v>0</v>
      </c>
      <c r="T65" s="11">
        <v>0</v>
      </c>
      <c r="U65" s="11">
        <v>0</v>
      </c>
      <c r="V65" s="11">
        <v>0</v>
      </c>
      <c r="W65" s="11">
        <v>0</v>
      </c>
      <c r="X65" s="11">
        <v>0</v>
      </c>
      <c r="Y65" s="11">
        <v>0</v>
      </c>
      <c r="Z65" s="11">
        <v>0</v>
      </c>
      <c r="AA65" s="11">
        <v>1</v>
      </c>
      <c r="AB65" s="11">
        <v>0</v>
      </c>
      <c r="AC65" s="11">
        <v>0</v>
      </c>
      <c r="AD65" s="11">
        <v>0</v>
      </c>
      <c r="AE65" s="11">
        <v>0</v>
      </c>
      <c r="AF65" s="11">
        <v>0</v>
      </c>
    </row>
    <row r="66" spans="1:32" x14ac:dyDescent="0.25">
      <c r="A66" s="1">
        <v>43766</v>
      </c>
      <c r="B66">
        <v>31.225999999999999</v>
      </c>
      <c r="C66">
        <v>31.181419999999999</v>
      </c>
      <c r="D66">
        <v>1.6344000000000001</v>
      </c>
      <c r="E66" s="11">
        <v>0</v>
      </c>
      <c r="F66" s="11">
        <v>0</v>
      </c>
      <c r="G66" s="11">
        <v>0</v>
      </c>
      <c r="H66" s="11">
        <v>0</v>
      </c>
      <c r="I66" s="11">
        <v>0</v>
      </c>
      <c r="J66" s="11">
        <v>0</v>
      </c>
      <c r="K66" s="11">
        <v>0</v>
      </c>
      <c r="L66" s="11">
        <v>0</v>
      </c>
      <c r="M66" s="11">
        <v>0</v>
      </c>
      <c r="N66" s="11">
        <v>0</v>
      </c>
      <c r="O66" s="11">
        <v>0</v>
      </c>
      <c r="P66" s="11">
        <v>0</v>
      </c>
      <c r="Q66" s="11">
        <v>1</v>
      </c>
      <c r="R66" s="11">
        <v>0</v>
      </c>
      <c r="S66" s="11">
        <v>0</v>
      </c>
      <c r="T66" s="11">
        <v>0</v>
      </c>
      <c r="U66" s="11">
        <v>0</v>
      </c>
      <c r="V66" s="11">
        <v>0</v>
      </c>
      <c r="W66" s="11">
        <v>0</v>
      </c>
      <c r="X66" s="11">
        <v>0</v>
      </c>
      <c r="Y66" s="11">
        <v>0</v>
      </c>
      <c r="Z66" s="11">
        <v>0</v>
      </c>
      <c r="AA66" s="11">
        <v>1</v>
      </c>
      <c r="AB66" s="11">
        <v>0</v>
      </c>
      <c r="AC66" s="11">
        <v>0</v>
      </c>
      <c r="AD66" s="11">
        <v>0</v>
      </c>
      <c r="AE66" s="11">
        <v>0</v>
      </c>
      <c r="AF66" s="11">
        <v>0</v>
      </c>
    </row>
    <row r="67" spans="1:32" x14ac:dyDescent="0.25">
      <c r="A67" s="1">
        <v>43763</v>
      </c>
      <c r="B67">
        <v>31.14</v>
      </c>
      <c r="C67">
        <v>31.201550000000001</v>
      </c>
      <c r="D67">
        <v>1.6355999999999999</v>
      </c>
      <c r="E67" s="11">
        <v>0</v>
      </c>
      <c r="F67" s="11">
        <v>0</v>
      </c>
      <c r="G67" s="11">
        <v>0</v>
      </c>
      <c r="H67" s="11">
        <v>0</v>
      </c>
      <c r="I67" s="11">
        <v>0</v>
      </c>
      <c r="J67" s="11">
        <v>0</v>
      </c>
      <c r="K67" s="11">
        <v>0</v>
      </c>
      <c r="L67" s="11">
        <v>0</v>
      </c>
      <c r="M67" s="11">
        <v>0</v>
      </c>
      <c r="N67" s="11">
        <v>0</v>
      </c>
      <c r="O67" s="11">
        <v>0</v>
      </c>
      <c r="P67" s="11">
        <v>0</v>
      </c>
      <c r="Q67" s="11">
        <v>1</v>
      </c>
      <c r="R67" s="11">
        <v>0</v>
      </c>
      <c r="S67" s="11">
        <v>0</v>
      </c>
      <c r="T67" s="11">
        <v>0</v>
      </c>
      <c r="U67" s="11">
        <v>0</v>
      </c>
      <c r="V67" s="11">
        <v>0</v>
      </c>
      <c r="W67" s="11">
        <v>0</v>
      </c>
      <c r="X67" s="11">
        <v>0</v>
      </c>
      <c r="Y67" s="11">
        <v>0</v>
      </c>
      <c r="Z67" s="11">
        <v>0</v>
      </c>
      <c r="AA67" s="11">
        <v>1</v>
      </c>
      <c r="AB67" s="11">
        <v>0</v>
      </c>
      <c r="AC67" s="11">
        <v>0</v>
      </c>
      <c r="AD67" s="11">
        <v>0</v>
      </c>
      <c r="AE67" s="11">
        <v>0</v>
      </c>
      <c r="AF67" s="11">
        <v>0</v>
      </c>
    </row>
    <row r="68" spans="1:32" x14ac:dyDescent="0.25">
      <c r="A68" s="1">
        <v>43762</v>
      </c>
      <c r="B68">
        <v>31</v>
      </c>
      <c r="C68">
        <v>31.015550000000001</v>
      </c>
      <c r="D68">
        <v>1.6258999999999999</v>
      </c>
      <c r="E68" s="11">
        <v>0</v>
      </c>
      <c r="F68" s="11">
        <v>0</v>
      </c>
      <c r="G68" s="11">
        <v>0</v>
      </c>
      <c r="H68" s="11">
        <v>0</v>
      </c>
      <c r="I68" s="11">
        <v>0</v>
      </c>
      <c r="J68" s="11">
        <v>0</v>
      </c>
      <c r="K68" s="11">
        <v>0</v>
      </c>
      <c r="L68" s="11">
        <v>0</v>
      </c>
      <c r="M68" s="11">
        <v>0</v>
      </c>
      <c r="N68" s="11">
        <v>0</v>
      </c>
      <c r="O68" s="11">
        <v>0</v>
      </c>
      <c r="P68" s="11">
        <v>0</v>
      </c>
      <c r="Q68" s="11">
        <v>1</v>
      </c>
      <c r="R68" s="11">
        <v>0</v>
      </c>
      <c r="S68" s="11">
        <v>0</v>
      </c>
      <c r="T68" s="11">
        <v>0</v>
      </c>
      <c r="U68" s="11">
        <v>0</v>
      </c>
      <c r="V68" s="11">
        <v>0</v>
      </c>
      <c r="W68" s="11">
        <v>0</v>
      </c>
      <c r="X68" s="11">
        <v>0</v>
      </c>
      <c r="Y68" s="11">
        <v>0</v>
      </c>
      <c r="Z68" s="11">
        <v>0</v>
      </c>
      <c r="AA68" s="11">
        <v>1</v>
      </c>
      <c r="AB68" s="11">
        <v>0</v>
      </c>
      <c r="AC68" s="11">
        <v>0</v>
      </c>
      <c r="AD68" s="11">
        <v>0</v>
      </c>
      <c r="AE68" s="11">
        <v>0</v>
      </c>
      <c r="AF68" s="11">
        <v>0</v>
      </c>
    </row>
    <row r="69" spans="1:32" x14ac:dyDescent="0.25">
      <c r="A69" s="1">
        <v>43761</v>
      </c>
      <c r="B69">
        <v>30.75</v>
      </c>
      <c r="C69">
        <v>30.77422</v>
      </c>
      <c r="D69">
        <v>1.6133</v>
      </c>
      <c r="E69" s="11">
        <v>0</v>
      </c>
      <c r="F69" s="11">
        <v>0</v>
      </c>
      <c r="G69" s="11">
        <v>0</v>
      </c>
      <c r="H69" s="11">
        <v>0</v>
      </c>
      <c r="I69" s="11">
        <v>0</v>
      </c>
      <c r="J69" s="11">
        <v>0</v>
      </c>
      <c r="K69" s="11">
        <v>0</v>
      </c>
      <c r="L69" s="11">
        <v>0</v>
      </c>
      <c r="M69" s="11">
        <v>0</v>
      </c>
      <c r="N69" s="11">
        <v>0</v>
      </c>
      <c r="O69" s="11">
        <v>0</v>
      </c>
      <c r="P69" s="11">
        <v>0</v>
      </c>
      <c r="Q69" s="11">
        <v>1</v>
      </c>
      <c r="R69" s="11">
        <v>0</v>
      </c>
      <c r="S69" s="11">
        <v>0</v>
      </c>
      <c r="T69" s="11">
        <v>0</v>
      </c>
      <c r="U69" s="11">
        <v>0</v>
      </c>
      <c r="V69" s="11">
        <v>0</v>
      </c>
      <c r="W69" s="11">
        <v>0</v>
      </c>
      <c r="X69" s="11">
        <v>0</v>
      </c>
      <c r="Y69" s="11">
        <v>0</v>
      </c>
      <c r="Z69" s="11">
        <v>0</v>
      </c>
      <c r="AA69" s="11">
        <v>1</v>
      </c>
      <c r="AB69" s="11">
        <v>0</v>
      </c>
      <c r="AC69" s="11">
        <v>0</v>
      </c>
      <c r="AD69" s="11">
        <v>0</v>
      </c>
      <c r="AE69" s="11">
        <v>0</v>
      </c>
      <c r="AF69" s="11">
        <v>0</v>
      </c>
    </row>
    <row r="70" spans="1:32" x14ac:dyDescent="0.25">
      <c r="A70" s="1">
        <v>43760</v>
      </c>
      <c r="B70">
        <v>29.905999999999999</v>
      </c>
      <c r="C70">
        <v>29.92803</v>
      </c>
      <c r="D70">
        <v>1.569</v>
      </c>
      <c r="E70" s="11">
        <v>0</v>
      </c>
      <c r="F70" s="11">
        <v>0</v>
      </c>
      <c r="G70" s="11">
        <v>0</v>
      </c>
      <c r="H70" s="11">
        <v>0</v>
      </c>
      <c r="I70" s="11">
        <v>0</v>
      </c>
      <c r="J70" s="11">
        <v>0</v>
      </c>
      <c r="K70" s="11">
        <v>0</v>
      </c>
      <c r="L70" s="11">
        <v>0</v>
      </c>
      <c r="M70" s="11">
        <v>0</v>
      </c>
      <c r="N70" s="11">
        <v>0</v>
      </c>
      <c r="O70" s="11">
        <v>0</v>
      </c>
      <c r="P70" s="11">
        <v>0</v>
      </c>
      <c r="Q70" s="11">
        <v>1</v>
      </c>
      <c r="R70" s="11">
        <v>0</v>
      </c>
      <c r="S70" s="11">
        <v>0</v>
      </c>
      <c r="T70" s="11">
        <v>0</v>
      </c>
      <c r="U70" s="11">
        <v>0</v>
      </c>
      <c r="V70" s="11">
        <v>0</v>
      </c>
      <c r="W70" s="11">
        <v>0</v>
      </c>
      <c r="X70" s="11">
        <v>0</v>
      </c>
      <c r="Y70" s="11">
        <v>0</v>
      </c>
      <c r="Z70" s="11">
        <v>0</v>
      </c>
      <c r="AA70" s="11">
        <v>1</v>
      </c>
      <c r="AB70" s="11">
        <v>0</v>
      </c>
      <c r="AC70" s="11">
        <v>0</v>
      </c>
      <c r="AD70" s="11">
        <v>0</v>
      </c>
      <c r="AE70" s="11">
        <v>0</v>
      </c>
      <c r="AF70" s="11">
        <v>0</v>
      </c>
    </row>
    <row r="71" spans="1:32" x14ac:dyDescent="0.25">
      <c r="A71" s="1">
        <v>43759</v>
      </c>
      <c r="B71">
        <v>29.834099999999999</v>
      </c>
      <c r="C71">
        <v>29.825959999999998</v>
      </c>
      <c r="D71">
        <v>1.5637000000000001</v>
      </c>
      <c r="E71" s="11">
        <v>0</v>
      </c>
      <c r="F71" s="11">
        <v>0</v>
      </c>
      <c r="G71" s="11">
        <v>0</v>
      </c>
      <c r="H71" s="11">
        <v>0</v>
      </c>
      <c r="I71" s="11">
        <v>0</v>
      </c>
      <c r="J71" s="11">
        <v>0</v>
      </c>
      <c r="K71" s="11">
        <v>0</v>
      </c>
      <c r="L71" s="11">
        <v>0</v>
      </c>
      <c r="M71" s="11">
        <v>0</v>
      </c>
      <c r="N71" s="11">
        <v>0</v>
      </c>
      <c r="O71" s="11">
        <v>0</v>
      </c>
      <c r="P71" s="11">
        <v>0</v>
      </c>
      <c r="Q71" s="11">
        <v>1</v>
      </c>
      <c r="R71" s="11">
        <v>0</v>
      </c>
      <c r="S71" s="11">
        <v>0</v>
      </c>
      <c r="T71" s="11">
        <v>0</v>
      </c>
      <c r="U71" s="11">
        <v>0</v>
      </c>
      <c r="V71" s="11">
        <v>0</v>
      </c>
      <c r="W71" s="11">
        <v>0</v>
      </c>
      <c r="X71" s="11">
        <v>0</v>
      </c>
      <c r="Y71" s="11">
        <v>0</v>
      </c>
      <c r="Z71" s="11">
        <v>0</v>
      </c>
      <c r="AA71" s="11">
        <v>1</v>
      </c>
      <c r="AB71" s="11">
        <v>0</v>
      </c>
      <c r="AC71" s="11">
        <v>0</v>
      </c>
      <c r="AD71" s="11">
        <v>0</v>
      </c>
      <c r="AE71" s="11">
        <v>0</v>
      </c>
      <c r="AF71" s="11">
        <v>0</v>
      </c>
    </row>
    <row r="72" spans="1:32" x14ac:dyDescent="0.25">
      <c r="A72" s="1">
        <v>43756</v>
      </c>
      <c r="B72">
        <v>30</v>
      </c>
      <c r="C72">
        <v>30.092179999999999</v>
      </c>
      <c r="D72">
        <v>1.5778000000000001</v>
      </c>
      <c r="E72" s="11">
        <v>0</v>
      </c>
      <c r="F72" s="11">
        <v>0</v>
      </c>
      <c r="G72" s="11">
        <v>1</v>
      </c>
      <c r="H72" s="11">
        <v>0</v>
      </c>
      <c r="I72" s="11">
        <v>0</v>
      </c>
      <c r="J72" s="11">
        <v>0</v>
      </c>
      <c r="K72" s="11">
        <v>0</v>
      </c>
      <c r="L72" s="11">
        <v>0</v>
      </c>
      <c r="M72" s="11">
        <v>0</v>
      </c>
      <c r="N72" s="11">
        <v>0</v>
      </c>
      <c r="O72" s="11">
        <v>0</v>
      </c>
      <c r="P72" s="11">
        <v>0</v>
      </c>
      <c r="Q72" s="11">
        <v>1</v>
      </c>
      <c r="R72" s="11">
        <v>0</v>
      </c>
      <c r="S72" s="11">
        <v>0</v>
      </c>
      <c r="T72" s="11">
        <v>0</v>
      </c>
      <c r="U72" s="11">
        <v>0</v>
      </c>
      <c r="V72" s="11">
        <v>0</v>
      </c>
      <c r="W72" s="11">
        <v>0</v>
      </c>
      <c r="X72" s="11">
        <v>0</v>
      </c>
      <c r="Y72" s="11">
        <v>0</v>
      </c>
      <c r="Z72" s="11">
        <v>0</v>
      </c>
      <c r="AA72" s="11">
        <v>1</v>
      </c>
      <c r="AB72" s="11">
        <v>0</v>
      </c>
      <c r="AC72" s="11">
        <v>0</v>
      </c>
      <c r="AD72" s="11">
        <v>0</v>
      </c>
      <c r="AE72" s="11">
        <v>0</v>
      </c>
      <c r="AF72" s="11">
        <v>0</v>
      </c>
    </row>
    <row r="73" spans="1:32" s="14" customFormat="1" x14ac:dyDescent="0.25">
      <c r="A73" s="26">
        <v>43755</v>
      </c>
      <c r="B73" s="2">
        <v>30.13</v>
      </c>
      <c r="C73" s="2">
        <v>30.169460000000001</v>
      </c>
      <c r="D73" s="37">
        <v>1.5819000000000001</v>
      </c>
      <c r="E73" s="11">
        <v>1</v>
      </c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11"/>
      <c r="Y73" s="11"/>
      <c r="Z73" s="11"/>
      <c r="AA73" s="11"/>
      <c r="AB73" s="11"/>
      <c r="AC73" s="11"/>
      <c r="AD73" s="11"/>
      <c r="AE73" s="11"/>
      <c r="AF73" s="11"/>
    </row>
    <row r="74" spans="1:32" x14ac:dyDescent="0.25">
      <c r="A74" s="1">
        <v>43754</v>
      </c>
      <c r="B74">
        <v>30.14</v>
      </c>
      <c r="C74">
        <v>30.211310000000001</v>
      </c>
      <c r="D74">
        <v>1.6248</v>
      </c>
      <c r="E74" s="11">
        <v>0</v>
      </c>
      <c r="F74" s="11">
        <v>1</v>
      </c>
      <c r="G74" s="11">
        <v>0</v>
      </c>
      <c r="H74" s="11">
        <v>0</v>
      </c>
      <c r="I74" s="11">
        <v>0</v>
      </c>
      <c r="J74" s="11">
        <v>0</v>
      </c>
      <c r="K74" s="11">
        <v>0</v>
      </c>
      <c r="L74" s="11">
        <v>0</v>
      </c>
      <c r="M74" s="11">
        <v>0</v>
      </c>
      <c r="N74" s="11">
        <v>0</v>
      </c>
      <c r="O74" s="11">
        <v>0</v>
      </c>
      <c r="P74" s="11">
        <v>0</v>
      </c>
      <c r="Q74" s="11">
        <v>1</v>
      </c>
      <c r="R74" s="11">
        <v>0</v>
      </c>
      <c r="S74" s="11">
        <v>0</v>
      </c>
      <c r="T74" s="11">
        <v>0</v>
      </c>
      <c r="U74" s="11">
        <v>0</v>
      </c>
      <c r="V74" s="11">
        <v>0</v>
      </c>
      <c r="W74" s="11">
        <v>0</v>
      </c>
      <c r="X74" s="11">
        <v>0</v>
      </c>
      <c r="Y74" s="11">
        <v>0</v>
      </c>
      <c r="Z74" s="11">
        <v>0</v>
      </c>
      <c r="AA74" s="11">
        <v>1</v>
      </c>
      <c r="AB74" s="11">
        <v>0</v>
      </c>
      <c r="AC74" s="11">
        <v>0</v>
      </c>
      <c r="AD74" s="11">
        <v>0</v>
      </c>
      <c r="AE74" s="11">
        <v>0</v>
      </c>
      <c r="AF74" s="11">
        <v>0</v>
      </c>
    </row>
    <row r="75" spans="1:32" x14ac:dyDescent="0.25">
      <c r="A75" s="1">
        <v>43753</v>
      </c>
      <c r="B75">
        <v>30.07</v>
      </c>
      <c r="C75">
        <v>30.01688</v>
      </c>
      <c r="D75">
        <v>1.6144000000000001</v>
      </c>
      <c r="E75" s="11">
        <v>0</v>
      </c>
      <c r="F75" s="11">
        <v>0</v>
      </c>
      <c r="G75" s="11">
        <v>0</v>
      </c>
      <c r="H75" s="11">
        <v>0</v>
      </c>
      <c r="I75" s="11">
        <v>0</v>
      </c>
      <c r="J75" s="11">
        <v>0</v>
      </c>
      <c r="K75" s="11">
        <v>0</v>
      </c>
      <c r="L75" s="11">
        <v>0</v>
      </c>
      <c r="M75" s="11">
        <v>0</v>
      </c>
      <c r="N75" s="11">
        <v>0</v>
      </c>
      <c r="O75" s="11">
        <v>0</v>
      </c>
      <c r="P75" s="11">
        <v>0</v>
      </c>
      <c r="Q75" s="11">
        <v>1</v>
      </c>
      <c r="R75" s="11">
        <v>0</v>
      </c>
      <c r="S75" s="11">
        <v>0</v>
      </c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1</v>
      </c>
      <c r="AB75" s="11">
        <v>0</v>
      </c>
      <c r="AC75" s="11">
        <v>0</v>
      </c>
      <c r="AD75" s="11">
        <v>1</v>
      </c>
      <c r="AE75" s="11">
        <v>0</v>
      </c>
      <c r="AF75" s="11">
        <v>0</v>
      </c>
    </row>
    <row r="76" spans="1:32" x14ac:dyDescent="0.25">
      <c r="A76" s="1">
        <v>43752</v>
      </c>
      <c r="B76">
        <v>29.945499999999999</v>
      </c>
      <c r="C76">
        <v>29.99361</v>
      </c>
      <c r="D76">
        <v>1.6132</v>
      </c>
      <c r="E76" s="11">
        <v>0</v>
      </c>
      <c r="F76" s="11">
        <v>0</v>
      </c>
      <c r="G76" s="11">
        <v>0</v>
      </c>
      <c r="H76" s="11">
        <v>0</v>
      </c>
      <c r="I76" s="11">
        <v>0</v>
      </c>
      <c r="J76" s="11">
        <v>0</v>
      </c>
      <c r="K76" s="11">
        <v>0</v>
      </c>
      <c r="L76" s="11">
        <v>0</v>
      </c>
      <c r="M76" s="11">
        <v>0</v>
      </c>
      <c r="N76" s="11">
        <v>0</v>
      </c>
      <c r="O76" s="11">
        <v>0</v>
      </c>
      <c r="P76" s="11">
        <v>0</v>
      </c>
      <c r="Q76" s="11">
        <v>1</v>
      </c>
      <c r="R76" s="11">
        <v>0</v>
      </c>
      <c r="S76" s="11">
        <v>0</v>
      </c>
      <c r="T76" s="11">
        <v>0</v>
      </c>
      <c r="U76" s="11">
        <v>0</v>
      </c>
      <c r="V76" s="11">
        <v>0</v>
      </c>
      <c r="W76" s="11">
        <v>0</v>
      </c>
      <c r="X76" s="11">
        <v>0</v>
      </c>
      <c r="Y76" s="11">
        <v>0</v>
      </c>
      <c r="Z76" s="11">
        <v>0</v>
      </c>
      <c r="AA76" s="11">
        <v>1</v>
      </c>
      <c r="AB76" s="11">
        <v>0</v>
      </c>
      <c r="AC76" s="11">
        <v>0</v>
      </c>
      <c r="AD76" s="11">
        <v>0</v>
      </c>
      <c r="AE76" s="11">
        <v>0</v>
      </c>
      <c r="AF76" s="11">
        <v>0</v>
      </c>
    </row>
    <row r="77" spans="1:32" x14ac:dyDescent="0.25">
      <c r="A77" s="1">
        <v>43749</v>
      </c>
      <c r="B77">
        <v>30.46</v>
      </c>
      <c r="C77">
        <v>30.466889999999999</v>
      </c>
      <c r="D77">
        <v>1.6388</v>
      </c>
      <c r="E77" s="11">
        <v>0</v>
      </c>
      <c r="F77" s="11">
        <v>0</v>
      </c>
      <c r="G77" s="11">
        <v>0</v>
      </c>
      <c r="H77" s="11">
        <v>0</v>
      </c>
      <c r="I77" s="11">
        <v>0</v>
      </c>
      <c r="J77" s="11">
        <v>0</v>
      </c>
      <c r="K77" s="11">
        <v>0</v>
      </c>
      <c r="L77" s="11">
        <v>0</v>
      </c>
      <c r="M77" s="11">
        <v>0</v>
      </c>
      <c r="N77" s="11">
        <v>0</v>
      </c>
      <c r="O77" s="11">
        <v>0</v>
      </c>
      <c r="P77" s="11">
        <v>0</v>
      </c>
      <c r="Q77" s="11">
        <v>1</v>
      </c>
      <c r="R77" s="11">
        <v>0</v>
      </c>
      <c r="S77" s="11">
        <v>0</v>
      </c>
      <c r="T77" s="11">
        <v>0</v>
      </c>
      <c r="U77" s="11">
        <v>0</v>
      </c>
      <c r="V77" s="11">
        <v>0</v>
      </c>
      <c r="W77" s="11">
        <v>0</v>
      </c>
      <c r="X77" s="11">
        <v>0</v>
      </c>
      <c r="Y77" s="11">
        <v>0</v>
      </c>
      <c r="Z77" s="11">
        <v>0</v>
      </c>
      <c r="AA77" s="11">
        <v>1</v>
      </c>
      <c r="AB77" s="11">
        <v>0</v>
      </c>
      <c r="AC77" s="11">
        <v>0</v>
      </c>
      <c r="AD77" s="11">
        <v>0</v>
      </c>
      <c r="AE77" s="11">
        <v>0</v>
      </c>
      <c r="AF77" s="11">
        <v>0</v>
      </c>
    </row>
    <row r="78" spans="1:32" x14ac:dyDescent="0.25">
      <c r="A78" s="1">
        <v>43748</v>
      </c>
      <c r="B78">
        <v>30</v>
      </c>
      <c r="C78">
        <v>30.177630000000001</v>
      </c>
      <c r="D78">
        <v>1.6233</v>
      </c>
      <c r="E78" s="11">
        <v>0</v>
      </c>
      <c r="F78" s="11">
        <v>0</v>
      </c>
      <c r="G78" s="11">
        <v>0</v>
      </c>
      <c r="H78" s="11">
        <v>0</v>
      </c>
      <c r="I78" s="11">
        <v>0</v>
      </c>
      <c r="J78" s="11">
        <v>0</v>
      </c>
      <c r="K78" s="11">
        <v>0</v>
      </c>
      <c r="L78" s="11">
        <v>0</v>
      </c>
      <c r="M78" s="11">
        <v>0</v>
      </c>
      <c r="N78" s="11">
        <v>0</v>
      </c>
      <c r="O78" s="11">
        <v>0</v>
      </c>
      <c r="P78" s="11">
        <v>0</v>
      </c>
      <c r="Q78" s="11">
        <v>1</v>
      </c>
      <c r="R78" s="11">
        <v>0</v>
      </c>
      <c r="S78" s="11">
        <v>0</v>
      </c>
      <c r="T78" s="11">
        <v>0</v>
      </c>
      <c r="U78" s="11">
        <v>0</v>
      </c>
      <c r="V78" s="11">
        <v>0</v>
      </c>
      <c r="W78" s="11">
        <v>0</v>
      </c>
      <c r="X78" s="11">
        <v>0</v>
      </c>
      <c r="Y78" s="11">
        <v>0</v>
      </c>
      <c r="Z78" s="11">
        <v>0</v>
      </c>
      <c r="AA78" s="11">
        <v>1</v>
      </c>
      <c r="AB78" s="11">
        <v>0</v>
      </c>
      <c r="AC78" s="11">
        <v>0</v>
      </c>
      <c r="AD78" s="11">
        <v>0</v>
      </c>
      <c r="AE78" s="11">
        <v>0</v>
      </c>
      <c r="AF78" s="11">
        <v>0</v>
      </c>
    </row>
    <row r="79" spans="1:32" x14ac:dyDescent="0.25">
      <c r="A79" s="1">
        <v>43747</v>
      </c>
      <c r="B79">
        <v>29.41</v>
      </c>
      <c r="C79">
        <v>29.503350000000001</v>
      </c>
      <c r="D79">
        <v>1.5871</v>
      </c>
      <c r="E79" s="11">
        <v>0</v>
      </c>
      <c r="F79" s="11">
        <v>0</v>
      </c>
      <c r="G79" s="11">
        <v>0</v>
      </c>
      <c r="H79" s="11">
        <v>0</v>
      </c>
      <c r="I79" s="11">
        <v>0</v>
      </c>
      <c r="J79" s="11">
        <v>0</v>
      </c>
      <c r="K79" s="11">
        <v>0</v>
      </c>
      <c r="L79" s="11">
        <v>0</v>
      </c>
      <c r="M79" s="11">
        <v>0</v>
      </c>
      <c r="N79" s="11">
        <v>0</v>
      </c>
      <c r="O79" s="11">
        <v>0</v>
      </c>
      <c r="P79" s="11">
        <v>0</v>
      </c>
      <c r="Q79" s="11">
        <v>1</v>
      </c>
      <c r="R79" s="11">
        <v>0</v>
      </c>
      <c r="S79" s="11">
        <v>0</v>
      </c>
      <c r="T79" s="11">
        <v>0</v>
      </c>
      <c r="U79" s="11">
        <v>0</v>
      </c>
      <c r="V79" s="11">
        <v>0</v>
      </c>
      <c r="W79" s="11">
        <v>0</v>
      </c>
      <c r="X79" s="11">
        <v>0</v>
      </c>
      <c r="Y79" s="11">
        <v>0</v>
      </c>
      <c r="Z79" s="11">
        <v>0</v>
      </c>
      <c r="AA79" s="11">
        <v>1</v>
      </c>
      <c r="AB79" s="11">
        <v>0</v>
      </c>
      <c r="AC79" s="11">
        <v>0</v>
      </c>
      <c r="AD79" s="11">
        <v>0</v>
      </c>
      <c r="AE79" s="11">
        <v>0</v>
      </c>
      <c r="AF79" s="11">
        <v>0</v>
      </c>
    </row>
    <row r="80" spans="1:32" x14ac:dyDescent="0.25">
      <c r="A80" s="1">
        <v>43746</v>
      </c>
      <c r="B80">
        <v>29.226400000000002</v>
      </c>
      <c r="C80">
        <v>29.387029999999999</v>
      </c>
      <c r="D80">
        <v>1.5809</v>
      </c>
      <c r="E80" s="11">
        <v>0</v>
      </c>
      <c r="F80" s="11">
        <v>0</v>
      </c>
      <c r="G80" s="11">
        <v>0</v>
      </c>
      <c r="H80" s="11">
        <v>0</v>
      </c>
      <c r="I80" s="11">
        <v>0</v>
      </c>
      <c r="J80" s="11">
        <v>0</v>
      </c>
      <c r="K80" s="11">
        <v>0</v>
      </c>
      <c r="L80" s="11">
        <v>0</v>
      </c>
      <c r="M80" s="11">
        <v>0</v>
      </c>
      <c r="N80" s="11">
        <v>0</v>
      </c>
      <c r="O80" s="11">
        <v>0</v>
      </c>
      <c r="P80" s="11">
        <v>0</v>
      </c>
      <c r="Q80" s="11">
        <v>1</v>
      </c>
      <c r="R80" s="11">
        <v>0</v>
      </c>
      <c r="S80" s="11">
        <v>0</v>
      </c>
      <c r="T80" s="11">
        <v>0</v>
      </c>
      <c r="U80" s="11">
        <v>0</v>
      </c>
      <c r="V80" s="11">
        <v>0</v>
      </c>
      <c r="W80" s="11">
        <v>0</v>
      </c>
      <c r="X80" s="11">
        <v>0</v>
      </c>
      <c r="Y80" s="11">
        <v>0</v>
      </c>
      <c r="Z80" s="11">
        <v>0</v>
      </c>
      <c r="AA80" s="11">
        <v>1</v>
      </c>
      <c r="AB80" s="11">
        <v>0</v>
      </c>
      <c r="AC80" s="11">
        <v>1</v>
      </c>
      <c r="AD80" s="11">
        <v>0</v>
      </c>
      <c r="AE80" s="11">
        <v>0</v>
      </c>
      <c r="AF80" s="11">
        <v>0</v>
      </c>
    </row>
    <row r="81" spans="1:32" x14ac:dyDescent="0.25">
      <c r="A81" s="1">
        <v>43745</v>
      </c>
      <c r="B81">
        <v>29.223800000000001</v>
      </c>
      <c r="C81">
        <v>29.17211</v>
      </c>
      <c r="D81">
        <v>1.5693999999999999</v>
      </c>
      <c r="E81" s="11">
        <v>0</v>
      </c>
      <c r="F81" s="11">
        <v>0</v>
      </c>
      <c r="G81" s="11">
        <v>0</v>
      </c>
      <c r="H81" s="11">
        <v>0</v>
      </c>
      <c r="I81" s="11">
        <v>0</v>
      </c>
      <c r="J81" s="11">
        <v>0</v>
      </c>
      <c r="K81" s="11">
        <v>0</v>
      </c>
      <c r="L81" s="11">
        <v>0</v>
      </c>
      <c r="M81" s="11">
        <v>0</v>
      </c>
      <c r="N81" s="11">
        <v>0</v>
      </c>
      <c r="O81" s="11">
        <v>0</v>
      </c>
      <c r="P81" s="11">
        <v>0</v>
      </c>
      <c r="Q81" s="11">
        <v>1</v>
      </c>
      <c r="R81" s="11">
        <v>0</v>
      </c>
      <c r="S81" s="11">
        <v>0</v>
      </c>
      <c r="T81" s="11">
        <v>0</v>
      </c>
      <c r="U81" s="11">
        <v>0</v>
      </c>
      <c r="V81" s="11">
        <v>0</v>
      </c>
      <c r="W81" s="11">
        <v>0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  <c r="AD81" s="11">
        <v>0</v>
      </c>
      <c r="AE81" s="11">
        <v>0</v>
      </c>
      <c r="AF81" s="11">
        <v>0</v>
      </c>
    </row>
    <row r="82" spans="1:32" x14ac:dyDescent="0.25">
      <c r="A82" s="1">
        <v>43742</v>
      </c>
      <c r="B82">
        <v>29.18</v>
      </c>
      <c r="C82">
        <v>29.24353</v>
      </c>
      <c r="D82">
        <v>1.5733999999999999</v>
      </c>
      <c r="E82" s="11">
        <v>0</v>
      </c>
      <c r="F82" s="11">
        <v>0</v>
      </c>
      <c r="G82" s="11">
        <v>0</v>
      </c>
      <c r="H82" s="11">
        <v>0</v>
      </c>
      <c r="I82" s="11">
        <v>0</v>
      </c>
      <c r="J82" s="11">
        <v>0</v>
      </c>
      <c r="K82" s="11">
        <v>0</v>
      </c>
      <c r="L82" s="11">
        <v>0</v>
      </c>
      <c r="M82" s="11">
        <v>0</v>
      </c>
      <c r="N82" s="11">
        <v>0</v>
      </c>
      <c r="O82" s="11">
        <v>0</v>
      </c>
      <c r="P82" s="11">
        <v>0</v>
      </c>
      <c r="Q82" s="11">
        <v>1</v>
      </c>
      <c r="R82" s="11">
        <v>0</v>
      </c>
      <c r="S82" s="11">
        <v>0</v>
      </c>
      <c r="T82" s="11">
        <v>0</v>
      </c>
      <c r="U82" s="11">
        <v>0</v>
      </c>
      <c r="V82" s="11">
        <v>0</v>
      </c>
      <c r="W82" s="11">
        <v>0</v>
      </c>
      <c r="X82" s="11">
        <v>0</v>
      </c>
      <c r="Y82" s="11">
        <v>0</v>
      </c>
      <c r="Z82" s="11">
        <v>0</v>
      </c>
      <c r="AA82" s="11">
        <v>1</v>
      </c>
      <c r="AB82" s="11">
        <v>0</v>
      </c>
      <c r="AC82" s="11">
        <v>0</v>
      </c>
      <c r="AD82" s="11">
        <v>0</v>
      </c>
      <c r="AE82" s="11">
        <v>0</v>
      </c>
      <c r="AF82" s="11">
        <v>0</v>
      </c>
    </row>
    <row r="83" spans="1:32" x14ac:dyDescent="0.25">
      <c r="A83" s="1">
        <v>43741</v>
      </c>
      <c r="B83">
        <v>28.85</v>
      </c>
      <c r="C83">
        <v>28.917020000000001</v>
      </c>
      <c r="D83">
        <v>1.5559000000000001</v>
      </c>
      <c r="E83" s="11">
        <v>0</v>
      </c>
      <c r="F83" s="11">
        <v>0</v>
      </c>
      <c r="G83" s="11">
        <v>0</v>
      </c>
      <c r="H83" s="11">
        <v>0</v>
      </c>
      <c r="I83" s="11">
        <v>0</v>
      </c>
      <c r="J83" s="11">
        <v>0</v>
      </c>
      <c r="K83" s="11">
        <v>0</v>
      </c>
      <c r="L83" s="11">
        <v>0</v>
      </c>
      <c r="M83" s="11">
        <v>0</v>
      </c>
      <c r="N83" s="11">
        <v>0</v>
      </c>
      <c r="O83" s="11">
        <v>0</v>
      </c>
      <c r="P83" s="11">
        <v>0</v>
      </c>
      <c r="Q83" s="11">
        <v>1</v>
      </c>
      <c r="R83" s="11">
        <v>0</v>
      </c>
      <c r="S83" s="11">
        <v>0</v>
      </c>
      <c r="T83" s="11">
        <v>0</v>
      </c>
      <c r="U83" s="11">
        <v>0</v>
      </c>
      <c r="V83" s="11">
        <v>0</v>
      </c>
      <c r="W83" s="11">
        <v>0</v>
      </c>
      <c r="X83" s="11">
        <v>0</v>
      </c>
      <c r="Y83" s="11">
        <v>0</v>
      </c>
      <c r="Z83" s="11">
        <v>0</v>
      </c>
      <c r="AA83" s="11">
        <v>1</v>
      </c>
      <c r="AB83" s="11">
        <v>0</v>
      </c>
      <c r="AC83" s="11">
        <v>0</v>
      </c>
      <c r="AD83" s="11">
        <v>0</v>
      </c>
      <c r="AE83" s="11">
        <v>0</v>
      </c>
      <c r="AF83" s="11">
        <v>0</v>
      </c>
    </row>
    <row r="84" spans="1:32" x14ac:dyDescent="0.25">
      <c r="A84" s="1">
        <v>43740</v>
      </c>
      <c r="B84">
        <v>28.7</v>
      </c>
      <c r="C84">
        <v>28.722290000000001</v>
      </c>
      <c r="D84">
        <v>1.5455000000000001</v>
      </c>
      <c r="E84" s="11">
        <v>0</v>
      </c>
      <c r="F84" s="11">
        <v>0</v>
      </c>
      <c r="G84" s="11">
        <v>0</v>
      </c>
      <c r="H84" s="11">
        <v>0</v>
      </c>
      <c r="I84" s="11">
        <v>0</v>
      </c>
      <c r="J84" s="11">
        <v>0</v>
      </c>
      <c r="K84" s="11">
        <v>0</v>
      </c>
      <c r="L84" s="11">
        <v>0</v>
      </c>
      <c r="M84" s="11">
        <v>0</v>
      </c>
      <c r="N84" s="11">
        <v>0</v>
      </c>
      <c r="O84" s="11">
        <v>0</v>
      </c>
      <c r="P84" s="11">
        <v>0</v>
      </c>
      <c r="Q84" s="11">
        <v>1</v>
      </c>
      <c r="R84" s="11">
        <v>0</v>
      </c>
      <c r="S84" s="11">
        <v>0</v>
      </c>
      <c r="T84" s="11">
        <v>0</v>
      </c>
      <c r="U84" s="11">
        <v>0</v>
      </c>
      <c r="V84" s="11">
        <v>0</v>
      </c>
      <c r="W84" s="11">
        <v>0</v>
      </c>
      <c r="X84" s="11">
        <v>0</v>
      </c>
      <c r="Y84" s="11">
        <v>0</v>
      </c>
      <c r="Z84" s="11">
        <v>0</v>
      </c>
      <c r="AA84" s="11">
        <v>1</v>
      </c>
      <c r="AB84" s="11">
        <v>0</v>
      </c>
      <c r="AC84" s="11">
        <v>0</v>
      </c>
      <c r="AD84" s="11">
        <v>0</v>
      </c>
      <c r="AE84" s="11">
        <v>0</v>
      </c>
      <c r="AF84" s="11">
        <v>0</v>
      </c>
    </row>
    <row r="85" spans="1:32" x14ac:dyDescent="0.25">
      <c r="A85" s="1">
        <v>43739</v>
      </c>
      <c r="B85">
        <v>29.270700000000001</v>
      </c>
      <c r="C85">
        <v>29.245760000000001</v>
      </c>
      <c r="D85">
        <v>1.5737000000000001</v>
      </c>
      <c r="E85" s="11">
        <v>0</v>
      </c>
      <c r="F85" s="11">
        <v>0</v>
      </c>
      <c r="G85" s="11">
        <v>0</v>
      </c>
      <c r="H85" s="11">
        <v>0</v>
      </c>
      <c r="I85" s="11">
        <v>0</v>
      </c>
      <c r="J85" s="11">
        <v>0</v>
      </c>
      <c r="K85" s="11">
        <v>0</v>
      </c>
      <c r="L85" s="11">
        <v>0</v>
      </c>
      <c r="M85" s="11">
        <v>0</v>
      </c>
      <c r="N85" s="11">
        <v>0</v>
      </c>
      <c r="O85" s="11">
        <v>0</v>
      </c>
      <c r="P85" s="11">
        <v>0</v>
      </c>
      <c r="Q85" s="11">
        <v>1</v>
      </c>
      <c r="R85" s="11">
        <v>0</v>
      </c>
      <c r="S85" s="11">
        <v>0</v>
      </c>
      <c r="T85" s="11">
        <v>0</v>
      </c>
      <c r="U85" s="11">
        <v>0</v>
      </c>
      <c r="V85" s="11">
        <v>0</v>
      </c>
      <c r="W85" s="11">
        <v>0</v>
      </c>
      <c r="X85" s="11">
        <v>0</v>
      </c>
      <c r="Y85" s="11">
        <v>0</v>
      </c>
      <c r="Z85" s="11">
        <v>0</v>
      </c>
      <c r="AA85" s="11">
        <v>1</v>
      </c>
      <c r="AB85" s="11">
        <v>0</v>
      </c>
      <c r="AC85" s="11">
        <v>0</v>
      </c>
      <c r="AD85" s="11">
        <v>0</v>
      </c>
      <c r="AE85" s="11">
        <v>0</v>
      </c>
      <c r="AF85" s="11">
        <v>0</v>
      </c>
    </row>
    <row r="86" spans="1:32" x14ac:dyDescent="0.25">
      <c r="A86" s="1">
        <v>43738</v>
      </c>
      <c r="B86">
        <v>29.181999999999999</v>
      </c>
      <c r="C86">
        <v>29.110700000000001</v>
      </c>
      <c r="D86">
        <v>1.5665</v>
      </c>
      <c r="E86" s="11">
        <v>0</v>
      </c>
      <c r="F86" s="11">
        <v>0</v>
      </c>
      <c r="G86" s="11">
        <v>0</v>
      </c>
      <c r="H86" s="11">
        <v>0</v>
      </c>
      <c r="I86" s="11">
        <v>0</v>
      </c>
      <c r="J86" s="11">
        <v>0</v>
      </c>
      <c r="K86" s="11">
        <v>0</v>
      </c>
      <c r="L86" s="11">
        <v>0</v>
      </c>
      <c r="M86" s="11">
        <v>0</v>
      </c>
      <c r="N86" s="11">
        <v>0</v>
      </c>
      <c r="O86" s="11">
        <v>0</v>
      </c>
      <c r="P86" s="11">
        <v>1</v>
      </c>
      <c r="Q86" s="11">
        <v>0</v>
      </c>
      <c r="R86" s="11">
        <v>0</v>
      </c>
      <c r="S86" s="11">
        <v>0</v>
      </c>
      <c r="T86" s="11">
        <v>0</v>
      </c>
      <c r="U86" s="11">
        <v>0</v>
      </c>
      <c r="V86" s="11">
        <v>0</v>
      </c>
      <c r="W86" s="11">
        <v>0</v>
      </c>
      <c r="X86" s="11">
        <v>0</v>
      </c>
      <c r="Y86" s="11">
        <v>0</v>
      </c>
      <c r="Z86" s="11">
        <v>0</v>
      </c>
      <c r="AA86" s="11">
        <v>1</v>
      </c>
      <c r="AB86" s="11">
        <v>0</v>
      </c>
      <c r="AC86" s="11">
        <v>0</v>
      </c>
      <c r="AD86" s="11">
        <v>0</v>
      </c>
      <c r="AE86" s="11">
        <v>1</v>
      </c>
      <c r="AF86" s="11">
        <v>0</v>
      </c>
    </row>
    <row r="87" spans="1:32" x14ac:dyDescent="0.25">
      <c r="A87" s="1">
        <v>43735</v>
      </c>
      <c r="B87">
        <v>29.789899999999999</v>
      </c>
      <c r="C87">
        <v>29.851299999999998</v>
      </c>
      <c r="D87">
        <v>1.6065</v>
      </c>
      <c r="E87" s="11">
        <v>0</v>
      </c>
      <c r="F87" s="11">
        <v>0</v>
      </c>
      <c r="G87" s="11">
        <v>0</v>
      </c>
      <c r="H87" s="11">
        <v>0</v>
      </c>
      <c r="I87" s="11">
        <v>0</v>
      </c>
      <c r="J87" s="11">
        <v>0</v>
      </c>
      <c r="K87" s="11">
        <v>0</v>
      </c>
      <c r="L87" s="11">
        <v>0</v>
      </c>
      <c r="M87" s="11">
        <v>0</v>
      </c>
      <c r="N87" s="11">
        <v>0</v>
      </c>
      <c r="O87" s="11">
        <v>0</v>
      </c>
      <c r="P87" s="11">
        <v>1</v>
      </c>
      <c r="Q87" s="11">
        <v>0</v>
      </c>
      <c r="R87" s="11">
        <v>0</v>
      </c>
      <c r="S87" s="11">
        <v>0</v>
      </c>
      <c r="T87" s="11">
        <v>0</v>
      </c>
      <c r="U87" s="11">
        <v>0</v>
      </c>
      <c r="V87" s="11">
        <v>0</v>
      </c>
      <c r="W87" s="11">
        <v>0</v>
      </c>
      <c r="X87" s="11">
        <v>0</v>
      </c>
      <c r="Y87" s="11">
        <v>0</v>
      </c>
      <c r="Z87" s="11">
        <v>0</v>
      </c>
      <c r="AA87" s="11">
        <v>1</v>
      </c>
      <c r="AB87" s="11">
        <v>0</v>
      </c>
      <c r="AC87" s="11">
        <v>0</v>
      </c>
      <c r="AD87" s="11">
        <v>0</v>
      </c>
      <c r="AE87" s="11">
        <v>0</v>
      </c>
      <c r="AF87" s="11">
        <v>0</v>
      </c>
    </row>
    <row r="88" spans="1:32" x14ac:dyDescent="0.25">
      <c r="A88" s="1">
        <v>43734</v>
      </c>
      <c r="B88">
        <v>30.03</v>
      </c>
      <c r="C88">
        <v>30.140350000000002</v>
      </c>
      <c r="D88">
        <v>1.6221000000000001</v>
      </c>
      <c r="E88" s="11">
        <v>0</v>
      </c>
      <c r="F88" s="11">
        <v>0</v>
      </c>
      <c r="G88" s="11">
        <v>0</v>
      </c>
      <c r="H88" s="11">
        <v>0</v>
      </c>
      <c r="I88" s="11">
        <v>0</v>
      </c>
      <c r="J88" s="11">
        <v>0</v>
      </c>
      <c r="K88" s="11">
        <v>0</v>
      </c>
      <c r="L88" s="11">
        <v>0</v>
      </c>
      <c r="M88" s="11">
        <v>0</v>
      </c>
      <c r="N88" s="11">
        <v>0</v>
      </c>
      <c r="O88" s="11">
        <v>0</v>
      </c>
      <c r="P88" s="11">
        <v>1</v>
      </c>
      <c r="Q88" s="11">
        <v>0</v>
      </c>
      <c r="R88" s="11">
        <v>0</v>
      </c>
      <c r="S88" s="11">
        <v>0</v>
      </c>
      <c r="T88" s="11">
        <v>0</v>
      </c>
      <c r="U88" s="11">
        <v>0</v>
      </c>
      <c r="V88" s="11">
        <v>0</v>
      </c>
      <c r="W88" s="11">
        <v>0</v>
      </c>
      <c r="X88" s="11">
        <v>0</v>
      </c>
      <c r="Y88" s="11">
        <v>0</v>
      </c>
      <c r="Z88" s="11">
        <v>0</v>
      </c>
      <c r="AA88" s="11">
        <v>1</v>
      </c>
      <c r="AB88" s="11">
        <v>0</v>
      </c>
      <c r="AC88" s="11">
        <v>0</v>
      </c>
      <c r="AD88" s="11">
        <v>0</v>
      </c>
      <c r="AE88" s="11">
        <v>0</v>
      </c>
      <c r="AF88" s="11">
        <v>0</v>
      </c>
    </row>
    <row r="89" spans="1:32" x14ac:dyDescent="0.25">
      <c r="A89" s="1">
        <v>43733</v>
      </c>
      <c r="B89">
        <v>29.7</v>
      </c>
      <c r="C89">
        <v>29.732099999999999</v>
      </c>
      <c r="D89">
        <v>1.6002000000000001</v>
      </c>
      <c r="E89" s="11">
        <v>0</v>
      </c>
      <c r="F89" s="11">
        <v>0</v>
      </c>
      <c r="G89" s="11">
        <v>0</v>
      </c>
      <c r="H89" s="11">
        <v>0</v>
      </c>
      <c r="I89" s="11">
        <v>0</v>
      </c>
      <c r="J89" s="11">
        <v>0</v>
      </c>
      <c r="K89" s="11">
        <v>0</v>
      </c>
      <c r="L89" s="11">
        <v>0</v>
      </c>
      <c r="M89" s="11">
        <v>0</v>
      </c>
      <c r="N89" s="11">
        <v>0</v>
      </c>
      <c r="O89" s="11">
        <v>0</v>
      </c>
      <c r="P89" s="11">
        <v>1</v>
      </c>
      <c r="Q89" s="11">
        <v>0</v>
      </c>
      <c r="R89" s="11">
        <v>0</v>
      </c>
      <c r="S89" s="11">
        <v>0</v>
      </c>
      <c r="T89" s="11">
        <v>0</v>
      </c>
      <c r="U89" s="11">
        <v>0</v>
      </c>
      <c r="V89" s="11">
        <v>0</v>
      </c>
      <c r="W89" s="11">
        <v>0</v>
      </c>
      <c r="X89" s="11">
        <v>0</v>
      </c>
      <c r="Y89" s="11">
        <v>0</v>
      </c>
      <c r="Z89" s="11">
        <v>0</v>
      </c>
      <c r="AA89" s="11">
        <v>1</v>
      </c>
      <c r="AB89" s="11">
        <v>0</v>
      </c>
      <c r="AC89" s="11">
        <v>0</v>
      </c>
      <c r="AD89" s="11">
        <v>0</v>
      </c>
      <c r="AE89" s="11">
        <v>0</v>
      </c>
      <c r="AF89" s="11">
        <v>0</v>
      </c>
    </row>
    <row r="90" spans="1:32" x14ac:dyDescent="0.25">
      <c r="A90" s="1">
        <v>43732</v>
      </c>
      <c r="B90">
        <v>29.97</v>
      </c>
      <c r="C90">
        <v>30.21829</v>
      </c>
      <c r="D90">
        <v>1.6264000000000001</v>
      </c>
      <c r="E90" s="11">
        <v>0</v>
      </c>
      <c r="F90" s="11">
        <v>0</v>
      </c>
      <c r="G90" s="11">
        <v>0</v>
      </c>
      <c r="H90" s="11">
        <v>0</v>
      </c>
      <c r="I90" s="11">
        <v>0</v>
      </c>
      <c r="J90" s="11">
        <v>0</v>
      </c>
      <c r="K90" s="11">
        <v>0</v>
      </c>
      <c r="L90" s="11">
        <v>0</v>
      </c>
      <c r="M90" s="11">
        <v>0</v>
      </c>
      <c r="N90" s="11">
        <v>0</v>
      </c>
      <c r="O90" s="11">
        <v>0</v>
      </c>
      <c r="P90" s="11">
        <v>1</v>
      </c>
      <c r="Q90" s="11">
        <v>0</v>
      </c>
      <c r="R90" s="11">
        <v>0</v>
      </c>
      <c r="S90" s="11">
        <v>0</v>
      </c>
      <c r="T90" s="11">
        <v>0</v>
      </c>
      <c r="U90" s="11">
        <v>0</v>
      </c>
      <c r="V90" s="11">
        <v>0</v>
      </c>
      <c r="W90" s="11">
        <v>0</v>
      </c>
      <c r="X90" s="11">
        <v>0</v>
      </c>
      <c r="Y90" s="11">
        <v>0</v>
      </c>
      <c r="Z90" s="11">
        <v>0</v>
      </c>
      <c r="AA90" s="11">
        <v>1</v>
      </c>
      <c r="AB90" s="11">
        <v>0</v>
      </c>
      <c r="AC90" s="11">
        <v>0</v>
      </c>
      <c r="AD90" s="11">
        <v>0</v>
      </c>
      <c r="AE90" s="11">
        <v>0</v>
      </c>
      <c r="AF90" s="11">
        <v>0</v>
      </c>
    </row>
    <row r="91" spans="1:32" x14ac:dyDescent="0.25">
      <c r="A91" s="1">
        <v>43731</v>
      </c>
      <c r="B91">
        <v>30.7</v>
      </c>
      <c r="C91">
        <v>30.804770000000001</v>
      </c>
      <c r="D91">
        <v>1.6579999999999999</v>
      </c>
      <c r="E91" s="11">
        <v>0</v>
      </c>
      <c r="F91" s="11">
        <v>0</v>
      </c>
      <c r="G91" s="11">
        <v>0</v>
      </c>
      <c r="H91" s="11">
        <v>0</v>
      </c>
      <c r="I91" s="11">
        <v>0</v>
      </c>
      <c r="J91" s="11">
        <v>0</v>
      </c>
      <c r="K91" s="11">
        <v>0</v>
      </c>
      <c r="L91" s="11">
        <v>0</v>
      </c>
      <c r="M91" s="11">
        <v>0</v>
      </c>
      <c r="N91" s="11">
        <v>0</v>
      </c>
      <c r="O91" s="11">
        <v>0</v>
      </c>
      <c r="P91" s="11">
        <v>1</v>
      </c>
      <c r="Q91" s="11">
        <v>0</v>
      </c>
      <c r="R91" s="11">
        <v>0</v>
      </c>
      <c r="S91" s="11">
        <v>0</v>
      </c>
      <c r="T91" s="11">
        <v>0</v>
      </c>
      <c r="U91" s="11">
        <v>0</v>
      </c>
      <c r="V91" s="11">
        <v>0</v>
      </c>
      <c r="W91" s="11">
        <v>0</v>
      </c>
      <c r="X91" s="11">
        <v>0</v>
      </c>
      <c r="Y91" s="11">
        <v>0</v>
      </c>
      <c r="Z91" s="11">
        <v>0</v>
      </c>
      <c r="AA91" s="11">
        <v>1</v>
      </c>
      <c r="AB91" s="11">
        <v>0</v>
      </c>
      <c r="AC91" s="11">
        <v>0</v>
      </c>
      <c r="AD91" s="11">
        <v>0</v>
      </c>
      <c r="AE91" s="11">
        <v>0</v>
      </c>
      <c r="AF91" s="11">
        <v>0</v>
      </c>
    </row>
    <row r="92" spans="1:32" x14ac:dyDescent="0.25">
      <c r="A92" s="1">
        <v>43728</v>
      </c>
      <c r="B92">
        <v>30.67</v>
      </c>
      <c r="C92">
        <v>30.597370000000002</v>
      </c>
      <c r="D92">
        <v>1.647</v>
      </c>
      <c r="E92" s="11">
        <v>0</v>
      </c>
      <c r="F92" s="11">
        <v>0</v>
      </c>
      <c r="G92" s="11">
        <v>0</v>
      </c>
      <c r="H92" s="11">
        <v>0</v>
      </c>
      <c r="I92" s="11">
        <v>0</v>
      </c>
      <c r="J92" s="11">
        <v>0</v>
      </c>
      <c r="K92" s="11">
        <v>0</v>
      </c>
      <c r="L92" s="11">
        <v>0</v>
      </c>
      <c r="M92" s="11">
        <v>0</v>
      </c>
      <c r="N92" s="11">
        <v>0</v>
      </c>
      <c r="O92" s="11">
        <v>0</v>
      </c>
      <c r="P92" s="11">
        <v>1</v>
      </c>
      <c r="Q92" s="11">
        <v>0</v>
      </c>
      <c r="R92" s="11">
        <v>0</v>
      </c>
      <c r="S92" s="11">
        <v>0</v>
      </c>
      <c r="T92" s="11">
        <v>0</v>
      </c>
      <c r="U92" s="11">
        <v>0</v>
      </c>
      <c r="V92" s="11">
        <v>0</v>
      </c>
      <c r="W92" s="11">
        <v>0</v>
      </c>
      <c r="X92" s="11">
        <v>0</v>
      </c>
      <c r="Y92" s="11">
        <v>0</v>
      </c>
      <c r="Z92" s="11">
        <v>0</v>
      </c>
      <c r="AA92" s="11">
        <v>1</v>
      </c>
      <c r="AB92" s="11">
        <v>0</v>
      </c>
      <c r="AC92" s="11">
        <v>0</v>
      </c>
      <c r="AD92" s="11">
        <v>0</v>
      </c>
      <c r="AE92" s="11">
        <v>0</v>
      </c>
      <c r="AF92" s="11">
        <v>0</v>
      </c>
    </row>
    <row r="93" spans="1:32" x14ac:dyDescent="0.25">
      <c r="A93" s="1">
        <v>43727</v>
      </c>
      <c r="B93">
        <v>30.83</v>
      </c>
      <c r="C93">
        <v>30.89573</v>
      </c>
      <c r="D93">
        <v>1.6631</v>
      </c>
      <c r="E93" s="11">
        <v>0</v>
      </c>
      <c r="F93" s="11">
        <v>0</v>
      </c>
      <c r="G93" s="11">
        <v>0</v>
      </c>
      <c r="H93" s="11">
        <v>0</v>
      </c>
      <c r="I93" s="11">
        <v>0</v>
      </c>
      <c r="J93" s="11">
        <v>0</v>
      </c>
      <c r="K93" s="11">
        <v>0</v>
      </c>
      <c r="L93" s="11">
        <v>0</v>
      </c>
      <c r="M93" s="11">
        <v>0</v>
      </c>
      <c r="N93" s="11">
        <v>0</v>
      </c>
      <c r="O93" s="11">
        <v>0</v>
      </c>
      <c r="P93" s="11">
        <v>1</v>
      </c>
      <c r="Q93" s="11">
        <v>0</v>
      </c>
      <c r="R93" s="11">
        <v>0</v>
      </c>
      <c r="S93" s="11">
        <v>0</v>
      </c>
      <c r="T93" s="11">
        <v>0</v>
      </c>
      <c r="U93" s="11">
        <v>0</v>
      </c>
      <c r="V93" s="11">
        <v>0</v>
      </c>
      <c r="W93" s="11">
        <v>0</v>
      </c>
      <c r="X93" s="11">
        <v>0</v>
      </c>
      <c r="Y93" s="11">
        <v>0</v>
      </c>
      <c r="Z93" s="11">
        <v>0</v>
      </c>
      <c r="AA93" s="11">
        <v>1</v>
      </c>
      <c r="AB93" s="11">
        <v>0</v>
      </c>
      <c r="AC93" s="11">
        <v>0</v>
      </c>
      <c r="AD93" s="11">
        <v>0</v>
      </c>
      <c r="AE93" s="11">
        <v>0</v>
      </c>
      <c r="AF93" s="11">
        <v>0</v>
      </c>
    </row>
    <row r="94" spans="1:32" x14ac:dyDescent="0.25">
      <c r="A94" s="1">
        <v>43726</v>
      </c>
      <c r="B94">
        <v>30.22</v>
      </c>
      <c r="C94">
        <v>30.281040000000001</v>
      </c>
      <c r="D94">
        <v>1.6301000000000001</v>
      </c>
      <c r="E94" s="11">
        <v>0</v>
      </c>
      <c r="F94" s="11">
        <v>0</v>
      </c>
      <c r="G94" s="11">
        <v>0</v>
      </c>
      <c r="H94" s="11">
        <v>0</v>
      </c>
      <c r="I94" s="11">
        <v>0</v>
      </c>
      <c r="J94" s="11">
        <v>0</v>
      </c>
      <c r="K94" s="11">
        <v>0</v>
      </c>
      <c r="L94" s="11">
        <v>0</v>
      </c>
      <c r="M94" s="11">
        <v>0</v>
      </c>
      <c r="N94" s="11">
        <v>0</v>
      </c>
      <c r="O94" s="11">
        <v>0</v>
      </c>
      <c r="P94" s="11">
        <v>1</v>
      </c>
      <c r="Q94" s="11">
        <v>0</v>
      </c>
      <c r="R94" s="11">
        <v>0</v>
      </c>
      <c r="S94" s="11">
        <v>0</v>
      </c>
      <c r="T94" s="11">
        <v>0</v>
      </c>
      <c r="U94" s="11">
        <v>0</v>
      </c>
      <c r="V94" s="11">
        <v>0</v>
      </c>
      <c r="W94" s="11">
        <v>0</v>
      </c>
      <c r="X94" s="11">
        <v>0</v>
      </c>
      <c r="Y94" s="11">
        <v>0</v>
      </c>
      <c r="Z94" s="11">
        <v>0</v>
      </c>
      <c r="AA94" s="11">
        <v>1</v>
      </c>
      <c r="AB94" s="11">
        <v>0</v>
      </c>
      <c r="AC94" s="11">
        <v>0</v>
      </c>
      <c r="AD94" s="11">
        <v>0</v>
      </c>
      <c r="AE94" s="11">
        <v>0</v>
      </c>
      <c r="AF94" s="11">
        <v>0</v>
      </c>
    </row>
    <row r="95" spans="1:32" x14ac:dyDescent="0.25">
      <c r="A95" s="1">
        <v>43725</v>
      </c>
      <c r="B95">
        <v>30.51</v>
      </c>
      <c r="C95">
        <v>30.627510000000001</v>
      </c>
      <c r="D95">
        <v>1.6488</v>
      </c>
      <c r="E95" s="11">
        <v>0</v>
      </c>
      <c r="F95" s="11">
        <v>0</v>
      </c>
      <c r="G95" s="11">
        <v>1</v>
      </c>
      <c r="H95" s="11">
        <v>0</v>
      </c>
      <c r="I95" s="11">
        <v>0</v>
      </c>
      <c r="J95" s="11">
        <v>0</v>
      </c>
      <c r="K95" s="11">
        <v>0</v>
      </c>
      <c r="L95" s="11">
        <v>0</v>
      </c>
      <c r="M95" s="11">
        <v>0</v>
      </c>
      <c r="N95" s="11">
        <v>0</v>
      </c>
      <c r="O95" s="11">
        <v>0</v>
      </c>
      <c r="P95" s="11">
        <v>1</v>
      </c>
      <c r="Q95" s="11">
        <v>0</v>
      </c>
      <c r="R95" s="11">
        <v>0</v>
      </c>
      <c r="S95" s="11">
        <v>0</v>
      </c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1</v>
      </c>
      <c r="AB95" s="11">
        <v>0</v>
      </c>
      <c r="AC95" s="11">
        <v>0</v>
      </c>
      <c r="AD95" s="11">
        <v>0</v>
      </c>
      <c r="AE95" s="11">
        <v>0</v>
      </c>
      <c r="AF95" s="11">
        <v>0</v>
      </c>
    </row>
    <row r="96" spans="1:32" s="14" customFormat="1" x14ac:dyDescent="0.25">
      <c r="A96" s="26">
        <v>43724</v>
      </c>
      <c r="B96" s="2">
        <v>31.51</v>
      </c>
      <c r="C96" s="2">
        <v>32.138060000000003</v>
      </c>
      <c r="D96" s="38">
        <v>1.7301</v>
      </c>
      <c r="E96" s="11">
        <v>1</v>
      </c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11"/>
      <c r="Y96" s="11"/>
      <c r="Z96" s="11"/>
      <c r="AA96" s="11"/>
      <c r="AB96" s="11"/>
      <c r="AC96" s="11"/>
      <c r="AD96" s="11"/>
      <c r="AE96" s="11"/>
      <c r="AF96" s="11"/>
    </row>
    <row r="97" spans="1:32" x14ac:dyDescent="0.25">
      <c r="A97" s="1">
        <v>43721</v>
      </c>
      <c r="B97">
        <v>28.513500000000001</v>
      </c>
      <c r="C97">
        <v>28.482510000000001</v>
      </c>
      <c r="D97">
        <v>1.5530999999999999</v>
      </c>
      <c r="E97" s="11">
        <v>0</v>
      </c>
      <c r="F97" s="11">
        <v>1</v>
      </c>
      <c r="G97" s="11">
        <v>0</v>
      </c>
      <c r="H97" s="11">
        <v>0</v>
      </c>
      <c r="I97" s="11">
        <v>0</v>
      </c>
      <c r="J97" s="11">
        <v>0</v>
      </c>
      <c r="K97" s="11">
        <v>0</v>
      </c>
      <c r="L97" s="11">
        <v>0</v>
      </c>
      <c r="M97" s="11">
        <v>0</v>
      </c>
      <c r="N97" s="11">
        <v>0</v>
      </c>
      <c r="O97" s="11">
        <v>0</v>
      </c>
      <c r="P97" s="11">
        <v>1</v>
      </c>
      <c r="Q97" s="11">
        <v>0</v>
      </c>
      <c r="R97" s="11">
        <v>0</v>
      </c>
      <c r="S97" s="11">
        <v>0</v>
      </c>
      <c r="T97" s="11">
        <v>0</v>
      </c>
      <c r="U97" s="11">
        <v>0</v>
      </c>
      <c r="V97" s="11">
        <v>0</v>
      </c>
      <c r="W97" s="11">
        <v>0</v>
      </c>
      <c r="X97" s="11">
        <v>0</v>
      </c>
      <c r="Y97" s="11">
        <v>0</v>
      </c>
      <c r="Z97" s="11">
        <v>0</v>
      </c>
      <c r="AA97" s="11">
        <v>1</v>
      </c>
      <c r="AB97" s="11">
        <v>0</v>
      </c>
      <c r="AC97" s="11">
        <v>0</v>
      </c>
      <c r="AD97" s="11">
        <v>0</v>
      </c>
      <c r="AE97" s="11">
        <v>0</v>
      </c>
      <c r="AF97" s="11">
        <v>0</v>
      </c>
    </row>
    <row r="98" spans="1:32" x14ac:dyDescent="0.25">
      <c r="A98" s="1">
        <v>43720</v>
      </c>
      <c r="B98">
        <v>28.54</v>
      </c>
      <c r="C98">
        <v>28.479690000000002</v>
      </c>
      <c r="D98">
        <v>1.5529999999999999</v>
      </c>
      <c r="E98" s="11">
        <v>0</v>
      </c>
      <c r="F98" s="11">
        <v>0</v>
      </c>
      <c r="G98" s="11">
        <v>0</v>
      </c>
      <c r="H98" s="11">
        <v>0</v>
      </c>
      <c r="I98" s="11">
        <v>0</v>
      </c>
      <c r="J98" s="11">
        <v>0</v>
      </c>
      <c r="K98" s="11">
        <v>0</v>
      </c>
      <c r="L98" s="11">
        <v>0</v>
      </c>
      <c r="M98" s="11">
        <v>0</v>
      </c>
      <c r="N98" s="11">
        <v>0</v>
      </c>
      <c r="O98" s="11">
        <v>0</v>
      </c>
      <c r="P98" s="11">
        <v>1</v>
      </c>
      <c r="Q98" s="11">
        <v>0</v>
      </c>
      <c r="R98" s="11">
        <v>0</v>
      </c>
      <c r="S98" s="11">
        <v>0</v>
      </c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0</v>
      </c>
      <c r="Z98" s="11">
        <v>0</v>
      </c>
      <c r="AA98" s="11">
        <v>1</v>
      </c>
      <c r="AB98" s="11">
        <v>0</v>
      </c>
      <c r="AC98" s="11">
        <v>0</v>
      </c>
      <c r="AD98" s="11">
        <v>0</v>
      </c>
      <c r="AE98" s="11">
        <v>0</v>
      </c>
      <c r="AF98" s="11">
        <v>0</v>
      </c>
    </row>
    <row r="99" spans="1:32" x14ac:dyDescent="0.25">
      <c r="A99" s="1">
        <v>43719</v>
      </c>
      <c r="B99">
        <v>28.92</v>
      </c>
      <c r="C99">
        <v>28.788440000000001</v>
      </c>
      <c r="D99">
        <v>1.5699000000000001</v>
      </c>
      <c r="E99" s="11">
        <v>0</v>
      </c>
      <c r="F99" s="11">
        <v>0</v>
      </c>
      <c r="G99" s="11">
        <v>0</v>
      </c>
      <c r="H99" s="11">
        <v>0</v>
      </c>
      <c r="I99" s="11">
        <v>0</v>
      </c>
      <c r="J99" s="11">
        <v>0</v>
      </c>
      <c r="K99" s="11">
        <v>0</v>
      </c>
      <c r="L99" s="11">
        <v>0</v>
      </c>
      <c r="M99" s="11">
        <v>0</v>
      </c>
      <c r="N99" s="11">
        <v>0</v>
      </c>
      <c r="O99" s="11">
        <v>0</v>
      </c>
      <c r="P99" s="11">
        <v>1</v>
      </c>
      <c r="Q99" s="11">
        <v>0</v>
      </c>
      <c r="R99" s="11">
        <v>0</v>
      </c>
      <c r="S99" s="11">
        <v>0</v>
      </c>
      <c r="T99" s="11">
        <v>0</v>
      </c>
      <c r="U99" s="11">
        <v>0</v>
      </c>
      <c r="V99" s="11">
        <v>0</v>
      </c>
      <c r="W99" s="11">
        <v>0</v>
      </c>
      <c r="X99" s="11">
        <v>0</v>
      </c>
      <c r="Y99" s="11">
        <v>0</v>
      </c>
      <c r="Z99" s="11">
        <v>0</v>
      </c>
      <c r="AA99" s="11">
        <v>1</v>
      </c>
      <c r="AB99" s="11">
        <v>0</v>
      </c>
      <c r="AC99" s="11">
        <v>0</v>
      </c>
      <c r="AD99" s="11">
        <v>0</v>
      </c>
      <c r="AE99" s="11">
        <v>0</v>
      </c>
      <c r="AF99" s="11">
        <v>0</v>
      </c>
    </row>
    <row r="100" spans="1:32" x14ac:dyDescent="0.25">
      <c r="A100" s="1">
        <v>43718</v>
      </c>
      <c r="B100">
        <v>29.14</v>
      </c>
      <c r="C100">
        <v>29.17042</v>
      </c>
      <c r="D100">
        <v>1.5908</v>
      </c>
      <c r="E100" s="11">
        <v>0</v>
      </c>
      <c r="F100" s="11">
        <v>0</v>
      </c>
      <c r="G100" s="11">
        <v>0</v>
      </c>
      <c r="H100" s="11">
        <v>0</v>
      </c>
      <c r="I100" s="11">
        <v>0</v>
      </c>
      <c r="J100" s="11">
        <v>0</v>
      </c>
      <c r="K100" s="11">
        <v>0</v>
      </c>
      <c r="L100" s="11">
        <v>0</v>
      </c>
      <c r="M100" s="11">
        <v>0</v>
      </c>
      <c r="N100" s="11">
        <v>0</v>
      </c>
      <c r="O100" s="11">
        <v>0</v>
      </c>
      <c r="P100" s="11">
        <v>1</v>
      </c>
      <c r="Q100" s="11">
        <v>0</v>
      </c>
      <c r="R100" s="11">
        <v>0</v>
      </c>
      <c r="S100" s="11">
        <v>0</v>
      </c>
      <c r="T100" s="11">
        <v>0</v>
      </c>
      <c r="U100" s="11">
        <v>0</v>
      </c>
      <c r="V100" s="11">
        <v>0</v>
      </c>
      <c r="W100" s="11">
        <v>0</v>
      </c>
      <c r="X100" s="11">
        <v>0</v>
      </c>
      <c r="Y100" s="11">
        <v>0</v>
      </c>
      <c r="Z100" s="11">
        <v>0</v>
      </c>
      <c r="AA100" s="11">
        <v>1</v>
      </c>
      <c r="AB100" s="11">
        <v>0</v>
      </c>
      <c r="AC100" s="11">
        <v>1</v>
      </c>
      <c r="AD100" s="11">
        <v>0</v>
      </c>
      <c r="AE100" s="11">
        <v>0</v>
      </c>
      <c r="AF100" s="11">
        <v>0</v>
      </c>
    </row>
    <row r="101" spans="1:32" x14ac:dyDescent="0.25">
      <c r="A101" s="1">
        <v>43717</v>
      </c>
      <c r="B101">
        <v>29.15</v>
      </c>
      <c r="C101">
        <v>29.055679999999999</v>
      </c>
      <c r="D101">
        <v>1.5846</v>
      </c>
      <c r="E101" s="11">
        <v>0</v>
      </c>
      <c r="F101" s="11">
        <v>0</v>
      </c>
      <c r="G101" s="11">
        <v>0</v>
      </c>
      <c r="H101" s="11">
        <v>0</v>
      </c>
      <c r="I101" s="11">
        <v>0</v>
      </c>
      <c r="J101" s="11">
        <v>0</v>
      </c>
      <c r="K101" s="11">
        <v>0</v>
      </c>
      <c r="L101" s="11">
        <v>0</v>
      </c>
      <c r="M101" s="11">
        <v>0</v>
      </c>
      <c r="N101" s="11">
        <v>0</v>
      </c>
      <c r="O101" s="11">
        <v>0</v>
      </c>
      <c r="P101" s="11">
        <v>1</v>
      </c>
      <c r="Q101" s="11">
        <v>0</v>
      </c>
      <c r="R101" s="11">
        <v>0</v>
      </c>
      <c r="S101" s="11">
        <v>0</v>
      </c>
      <c r="T101" s="11">
        <v>0</v>
      </c>
      <c r="U101" s="11">
        <v>0</v>
      </c>
      <c r="V101" s="11">
        <v>0</v>
      </c>
      <c r="W101" s="11">
        <v>0</v>
      </c>
      <c r="X101" s="11">
        <v>0</v>
      </c>
      <c r="Y101" s="11">
        <v>0</v>
      </c>
      <c r="Z101" s="11">
        <v>0</v>
      </c>
      <c r="AA101" s="11">
        <v>1</v>
      </c>
      <c r="AB101" s="11">
        <v>0</v>
      </c>
      <c r="AC101" s="11">
        <v>0</v>
      </c>
      <c r="AD101" s="11">
        <v>0</v>
      </c>
      <c r="AE101" s="11">
        <v>0</v>
      </c>
      <c r="AF101" s="11">
        <v>0</v>
      </c>
    </row>
    <row r="102" spans="1:32" x14ac:dyDescent="0.25">
      <c r="A102" s="1">
        <v>43714</v>
      </c>
      <c r="B102">
        <v>28.82</v>
      </c>
      <c r="C102">
        <v>28.861940000000001</v>
      </c>
      <c r="D102">
        <v>1.5742</v>
      </c>
      <c r="E102" s="11">
        <v>0</v>
      </c>
      <c r="F102" s="11">
        <v>0</v>
      </c>
      <c r="G102" s="11">
        <v>0</v>
      </c>
      <c r="H102" s="11">
        <v>0</v>
      </c>
      <c r="I102" s="11">
        <v>0</v>
      </c>
      <c r="J102" s="11">
        <v>0</v>
      </c>
      <c r="K102" s="11">
        <v>0</v>
      </c>
      <c r="L102" s="11">
        <v>0</v>
      </c>
      <c r="M102" s="11">
        <v>0</v>
      </c>
      <c r="N102" s="11">
        <v>0</v>
      </c>
      <c r="O102" s="11">
        <v>0</v>
      </c>
      <c r="P102" s="11">
        <v>1</v>
      </c>
      <c r="Q102" s="11">
        <v>0</v>
      </c>
      <c r="R102" s="11">
        <v>0</v>
      </c>
      <c r="S102" s="11">
        <v>0</v>
      </c>
      <c r="T102" s="11">
        <v>0</v>
      </c>
      <c r="U102" s="11">
        <v>0</v>
      </c>
      <c r="V102" s="11">
        <v>0</v>
      </c>
      <c r="W102" s="11">
        <v>0</v>
      </c>
      <c r="X102" s="11">
        <v>0</v>
      </c>
      <c r="Y102" s="11">
        <v>0</v>
      </c>
      <c r="Z102" s="11">
        <v>0</v>
      </c>
      <c r="AA102" s="11">
        <v>1</v>
      </c>
      <c r="AB102" s="11">
        <v>0</v>
      </c>
      <c r="AC102" s="11">
        <v>0</v>
      </c>
      <c r="AD102" s="11">
        <v>0</v>
      </c>
      <c r="AE102" s="11">
        <v>0</v>
      </c>
      <c r="AF102" s="11">
        <v>0</v>
      </c>
    </row>
    <row r="103" spans="1:32" x14ac:dyDescent="0.25">
      <c r="A103" s="1">
        <v>43713</v>
      </c>
      <c r="B103">
        <v>28.33</v>
      </c>
      <c r="C103">
        <v>28.344049999999999</v>
      </c>
      <c r="D103">
        <v>1.546</v>
      </c>
      <c r="E103" s="11">
        <v>0</v>
      </c>
      <c r="F103" s="11">
        <v>0</v>
      </c>
      <c r="G103" s="11">
        <v>0</v>
      </c>
      <c r="H103" s="11">
        <v>0</v>
      </c>
      <c r="I103" s="11">
        <v>0</v>
      </c>
      <c r="J103" s="11">
        <v>0</v>
      </c>
      <c r="K103" s="11">
        <v>0</v>
      </c>
      <c r="L103" s="11">
        <v>0</v>
      </c>
      <c r="M103" s="11">
        <v>0</v>
      </c>
      <c r="N103" s="11">
        <v>0</v>
      </c>
      <c r="O103" s="11">
        <v>0</v>
      </c>
      <c r="P103" s="11">
        <v>1</v>
      </c>
      <c r="Q103" s="11">
        <v>0</v>
      </c>
      <c r="R103" s="11">
        <v>0</v>
      </c>
      <c r="S103" s="11">
        <v>0</v>
      </c>
      <c r="T103" s="11">
        <v>0</v>
      </c>
      <c r="U103" s="11">
        <v>0</v>
      </c>
      <c r="V103" s="11">
        <v>0</v>
      </c>
      <c r="W103" s="11">
        <v>0</v>
      </c>
      <c r="X103" s="11">
        <v>0</v>
      </c>
      <c r="Y103" s="11">
        <v>0</v>
      </c>
      <c r="Z103" s="11">
        <v>0</v>
      </c>
      <c r="AA103" s="11">
        <v>1</v>
      </c>
      <c r="AB103" s="11">
        <v>0</v>
      </c>
      <c r="AC103" s="11">
        <v>0</v>
      </c>
      <c r="AD103" s="11">
        <v>0</v>
      </c>
      <c r="AE103" s="11">
        <v>0</v>
      </c>
      <c r="AF103" s="11">
        <v>0</v>
      </c>
    </row>
    <row r="104" spans="1:32" x14ac:dyDescent="0.25">
      <c r="A104" s="1">
        <v>43712</v>
      </c>
      <c r="B104">
        <v>28.09</v>
      </c>
      <c r="C104">
        <v>28.103110000000001</v>
      </c>
      <c r="D104">
        <v>1.5328999999999999</v>
      </c>
      <c r="E104" s="11">
        <v>0</v>
      </c>
      <c r="F104" s="11">
        <v>0</v>
      </c>
      <c r="G104" s="11">
        <v>0</v>
      </c>
      <c r="H104" s="11">
        <v>0</v>
      </c>
      <c r="I104" s="11">
        <v>0</v>
      </c>
      <c r="J104" s="11">
        <v>0</v>
      </c>
      <c r="K104" s="11">
        <v>0</v>
      </c>
      <c r="L104" s="11">
        <v>0</v>
      </c>
      <c r="M104" s="11">
        <v>0</v>
      </c>
      <c r="N104" s="11">
        <v>0</v>
      </c>
      <c r="O104" s="11">
        <v>0</v>
      </c>
      <c r="P104" s="11">
        <v>1</v>
      </c>
      <c r="Q104" s="11">
        <v>0</v>
      </c>
      <c r="R104" s="11">
        <v>0</v>
      </c>
      <c r="S104" s="11">
        <v>0</v>
      </c>
      <c r="T104" s="11">
        <v>0</v>
      </c>
      <c r="U104" s="11">
        <v>0</v>
      </c>
      <c r="V104" s="11">
        <v>0</v>
      </c>
      <c r="W104" s="11">
        <v>0</v>
      </c>
      <c r="X104" s="11">
        <v>0</v>
      </c>
      <c r="Y104" s="11">
        <v>0</v>
      </c>
      <c r="Z104" s="11">
        <v>0</v>
      </c>
      <c r="AA104" s="11">
        <v>1</v>
      </c>
      <c r="AB104" s="11">
        <v>0</v>
      </c>
      <c r="AC104" s="11">
        <v>0</v>
      </c>
      <c r="AD104" s="11">
        <v>0</v>
      </c>
      <c r="AE104" s="11">
        <v>0</v>
      </c>
      <c r="AF104" s="11">
        <v>0</v>
      </c>
    </row>
    <row r="105" spans="1:32" x14ac:dyDescent="0.25">
      <c r="A105" s="1">
        <v>43711</v>
      </c>
      <c r="B105">
        <v>26.93</v>
      </c>
      <c r="C105">
        <v>26.95825</v>
      </c>
      <c r="D105">
        <v>1.4704999999999999</v>
      </c>
      <c r="E105" s="11">
        <v>0</v>
      </c>
      <c r="F105" s="11">
        <v>0</v>
      </c>
      <c r="G105" s="11">
        <v>0</v>
      </c>
      <c r="H105" s="11">
        <v>0</v>
      </c>
      <c r="I105" s="11">
        <v>0</v>
      </c>
      <c r="J105" s="11">
        <v>0</v>
      </c>
      <c r="K105" s="11">
        <v>0</v>
      </c>
      <c r="L105" s="11">
        <v>0</v>
      </c>
      <c r="M105" s="11">
        <v>0</v>
      </c>
      <c r="N105" s="11">
        <v>0</v>
      </c>
      <c r="O105" s="11">
        <v>0</v>
      </c>
      <c r="P105" s="11">
        <v>1</v>
      </c>
      <c r="Q105" s="11">
        <v>0</v>
      </c>
      <c r="R105" s="11">
        <v>0</v>
      </c>
      <c r="S105" s="11">
        <v>0</v>
      </c>
      <c r="T105" s="11">
        <v>0</v>
      </c>
      <c r="U105" s="11">
        <v>0</v>
      </c>
      <c r="V105" s="11">
        <v>0</v>
      </c>
      <c r="W105" s="11">
        <v>0</v>
      </c>
      <c r="X105" s="11">
        <v>0</v>
      </c>
      <c r="Y105" s="11">
        <v>0</v>
      </c>
      <c r="Z105" s="11">
        <v>0</v>
      </c>
      <c r="AA105" s="11">
        <v>1</v>
      </c>
      <c r="AB105" s="11">
        <v>0</v>
      </c>
      <c r="AC105" s="11">
        <v>0</v>
      </c>
      <c r="AD105" s="11">
        <v>0</v>
      </c>
      <c r="AE105" s="11">
        <v>0</v>
      </c>
      <c r="AF105" s="11">
        <v>0</v>
      </c>
    </row>
    <row r="106" spans="1:32" x14ac:dyDescent="0.25">
      <c r="A106" s="1">
        <v>43707</v>
      </c>
      <c r="B106">
        <v>27.95</v>
      </c>
      <c r="C106">
        <v>28.040400000000002</v>
      </c>
      <c r="D106">
        <v>1.5297000000000001</v>
      </c>
      <c r="E106" s="11">
        <v>0</v>
      </c>
      <c r="F106" s="11">
        <v>0</v>
      </c>
      <c r="G106" s="11">
        <v>0</v>
      </c>
      <c r="H106" s="11">
        <v>0</v>
      </c>
      <c r="I106" s="11">
        <v>0</v>
      </c>
      <c r="J106" s="11">
        <v>0</v>
      </c>
      <c r="K106" s="11">
        <v>0</v>
      </c>
      <c r="L106" s="11">
        <v>0</v>
      </c>
      <c r="M106" s="11">
        <v>0</v>
      </c>
      <c r="N106" s="11">
        <v>0</v>
      </c>
      <c r="O106" s="11">
        <v>1</v>
      </c>
      <c r="P106" s="11">
        <v>0</v>
      </c>
      <c r="Q106" s="11">
        <v>0</v>
      </c>
      <c r="R106" s="11">
        <v>0</v>
      </c>
      <c r="S106" s="11">
        <v>0</v>
      </c>
      <c r="T106" s="11">
        <v>0</v>
      </c>
      <c r="U106" s="11">
        <v>0</v>
      </c>
      <c r="V106" s="11">
        <v>0</v>
      </c>
      <c r="W106" s="11">
        <v>0</v>
      </c>
      <c r="X106" s="11">
        <v>0</v>
      </c>
      <c r="Y106" s="11">
        <v>0</v>
      </c>
      <c r="Z106" s="11">
        <v>0</v>
      </c>
      <c r="AA106" s="11">
        <v>1</v>
      </c>
      <c r="AB106" s="11">
        <v>0</v>
      </c>
      <c r="AC106" s="11">
        <v>0</v>
      </c>
      <c r="AD106" s="11">
        <v>0</v>
      </c>
      <c r="AE106" s="11">
        <v>1</v>
      </c>
      <c r="AF106" s="11">
        <v>0</v>
      </c>
    </row>
    <row r="107" spans="1:32" x14ac:dyDescent="0.25">
      <c r="A107" s="1">
        <v>43706</v>
      </c>
      <c r="B107">
        <v>28.848099999999999</v>
      </c>
      <c r="C107">
        <v>28.864799999999999</v>
      </c>
      <c r="D107">
        <v>1.5748</v>
      </c>
      <c r="E107" s="11">
        <v>0</v>
      </c>
      <c r="F107" s="11">
        <v>0</v>
      </c>
      <c r="G107" s="11">
        <v>0</v>
      </c>
      <c r="H107" s="11">
        <v>0</v>
      </c>
      <c r="I107" s="11">
        <v>0</v>
      </c>
      <c r="J107" s="11">
        <v>0</v>
      </c>
      <c r="K107" s="11">
        <v>0</v>
      </c>
      <c r="L107" s="11">
        <v>0</v>
      </c>
      <c r="M107" s="11">
        <v>0</v>
      </c>
      <c r="N107" s="11">
        <v>0</v>
      </c>
      <c r="O107" s="11">
        <v>1</v>
      </c>
      <c r="P107" s="11">
        <v>0</v>
      </c>
      <c r="Q107" s="11">
        <v>0</v>
      </c>
      <c r="R107" s="11">
        <v>0</v>
      </c>
      <c r="S107" s="11">
        <v>0</v>
      </c>
      <c r="T107" s="11">
        <v>0</v>
      </c>
      <c r="U107" s="11">
        <v>0</v>
      </c>
      <c r="V107" s="11">
        <v>0</v>
      </c>
      <c r="W107" s="11">
        <v>0</v>
      </c>
      <c r="X107" s="11">
        <v>0</v>
      </c>
      <c r="Y107" s="11">
        <v>0</v>
      </c>
      <c r="Z107" s="11">
        <v>0</v>
      </c>
      <c r="AA107" s="11">
        <v>1</v>
      </c>
      <c r="AB107" s="11">
        <v>0</v>
      </c>
      <c r="AC107" s="11">
        <v>0</v>
      </c>
      <c r="AD107" s="11">
        <v>0</v>
      </c>
      <c r="AE107" s="11">
        <v>0</v>
      </c>
      <c r="AF107" s="11">
        <v>0</v>
      </c>
    </row>
    <row r="108" spans="1:32" x14ac:dyDescent="0.25">
      <c r="A108" s="1">
        <v>43705</v>
      </c>
      <c r="B108">
        <v>28.86</v>
      </c>
      <c r="C108">
        <v>28.680440000000001</v>
      </c>
      <c r="D108">
        <v>1.5648</v>
      </c>
      <c r="E108" s="11">
        <v>0</v>
      </c>
      <c r="F108" s="11">
        <v>0</v>
      </c>
      <c r="G108" s="11">
        <v>0</v>
      </c>
      <c r="H108" s="11">
        <v>0</v>
      </c>
      <c r="I108" s="11">
        <v>0</v>
      </c>
      <c r="J108" s="11">
        <v>0</v>
      </c>
      <c r="K108" s="11">
        <v>0</v>
      </c>
      <c r="L108" s="11">
        <v>0</v>
      </c>
      <c r="M108" s="11">
        <v>0</v>
      </c>
      <c r="N108" s="11">
        <v>0</v>
      </c>
      <c r="O108" s="11">
        <v>1</v>
      </c>
      <c r="P108" s="11">
        <v>0</v>
      </c>
      <c r="Q108" s="11">
        <v>0</v>
      </c>
      <c r="R108" s="11">
        <v>0</v>
      </c>
      <c r="S108" s="11">
        <v>0</v>
      </c>
      <c r="T108" s="11">
        <v>0</v>
      </c>
      <c r="U108" s="11">
        <v>0</v>
      </c>
      <c r="V108" s="11">
        <v>0</v>
      </c>
      <c r="W108" s="11">
        <v>0</v>
      </c>
      <c r="X108" s="11">
        <v>0</v>
      </c>
      <c r="Y108" s="11">
        <v>0</v>
      </c>
      <c r="Z108" s="11">
        <v>0</v>
      </c>
      <c r="AA108" s="11">
        <v>1</v>
      </c>
      <c r="AB108" s="11">
        <v>0</v>
      </c>
      <c r="AC108" s="11">
        <v>0</v>
      </c>
      <c r="AD108" s="11">
        <v>0</v>
      </c>
      <c r="AE108" s="11">
        <v>0</v>
      </c>
      <c r="AF108" s="11">
        <v>0</v>
      </c>
    </row>
    <row r="109" spans="1:32" x14ac:dyDescent="0.25">
      <c r="A109" s="1">
        <v>43704</v>
      </c>
      <c r="B109">
        <v>28.16</v>
      </c>
      <c r="C109">
        <v>28.201000000000001</v>
      </c>
      <c r="D109">
        <v>1.5387</v>
      </c>
      <c r="E109" s="11">
        <v>0</v>
      </c>
      <c r="F109" s="11">
        <v>0</v>
      </c>
      <c r="G109" s="11">
        <v>0</v>
      </c>
      <c r="H109" s="11">
        <v>0</v>
      </c>
      <c r="I109" s="11">
        <v>0</v>
      </c>
      <c r="J109" s="11">
        <v>0</v>
      </c>
      <c r="K109" s="11">
        <v>0</v>
      </c>
      <c r="L109" s="11">
        <v>0</v>
      </c>
      <c r="M109" s="11">
        <v>0</v>
      </c>
      <c r="N109" s="11">
        <v>0</v>
      </c>
      <c r="O109" s="11">
        <v>1</v>
      </c>
      <c r="P109" s="11">
        <v>0</v>
      </c>
      <c r="Q109" s="11">
        <v>0</v>
      </c>
      <c r="R109" s="11">
        <v>0</v>
      </c>
      <c r="S109" s="11">
        <v>0</v>
      </c>
      <c r="T109" s="11">
        <v>0</v>
      </c>
      <c r="U109" s="11">
        <v>0</v>
      </c>
      <c r="V109" s="11">
        <v>0</v>
      </c>
      <c r="W109" s="11">
        <v>0</v>
      </c>
      <c r="X109" s="11">
        <v>0</v>
      </c>
      <c r="Y109" s="11">
        <v>0</v>
      </c>
      <c r="Z109" s="11">
        <v>0</v>
      </c>
      <c r="AA109" s="11">
        <v>1</v>
      </c>
      <c r="AB109" s="11">
        <v>0</v>
      </c>
      <c r="AC109" s="11">
        <v>0</v>
      </c>
      <c r="AD109" s="11">
        <v>0</v>
      </c>
      <c r="AE109" s="11">
        <v>0</v>
      </c>
      <c r="AF109" s="11">
        <v>0</v>
      </c>
    </row>
    <row r="110" spans="1:32" x14ac:dyDescent="0.25">
      <c r="A110" s="1">
        <v>43703</v>
      </c>
      <c r="B110">
        <v>27.78</v>
      </c>
      <c r="C110">
        <v>27.635349999999999</v>
      </c>
      <c r="D110">
        <v>1.5079</v>
      </c>
      <c r="E110" s="11">
        <v>0</v>
      </c>
      <c r="F110" s="11">
        <v>0</v>
      </c>
      <c r="G110" s="11">
        <v>0</v>
      </c>
      <c r="H110" s="11">
        <v>0</v>
      </c>
      <c r="I110" s="11">
        <v>0</v>
      </c>
      <c r="J110" s="11">
        <v>0</v>
      </c>
      <c r="K110" s="11">
        <v>0</v>
      </c>
      <c r="L110" s="11">
        <v>0</v>
      </c>
      <c r="M110" s="11">
        <v>0</v>
      </c>
      <c r="N110" s="11">
        <v>0</v>
      </c>
      <c r="O110" s="11">
        <v>1</v>
      </c>
      <c r="P110" s="11">
        <v>0</v>
      </c>
      <c r="Q110" s="11">
        <v>0</v>
      </c>
      <c r="R110" s="11">
        <v>0</v>
      </c>
      <c r="S110" s="11">
        <v>0</v>
      </c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1</v>
      </c>
      <c r="AB110" s="11">
        <v>0</v>
      </c>
      <c r="AC110" s="11">
        <v>0</v>
      </c>
      <c r="AD110" s="11">
        <v>0</v>
      </c>
      <c r="AE110" s="11">
        <v>0</v>
      </c>
      <c r="AF110" s="11">
        <v>0</v>
      </c>
    </row>
    <row r="111" spans="1:32" x14ac:dyDescent="0.25">
      <c r="A111" s="1">
        <v>43700</v>
      </c>
      <c r="B111">
        <v>27.889199999999999</v>
      </c>
      <c r="C111">
        <v>27.982230000000001</v>
      </c>
      <c r="D111">
        <v>1.5269999999999999</v>
      </c>
      <c r="E111" s="11">
        <v>0</v>
      </c>
      <c r="F111" s="11">
        <v>0</v>
      </c>
      <c r="G111" s="11">
        <v>0</v>
      </c>
      <c r="H111" s="11">
        <v>0</v>
      </c>
      <c r="I111" s="11">
        <v>0</v>
      </c>
      <c r="J111" s="11">
        <v>0</v>
      </c>
      <c r="K111" s="11">
        <v>0</v>
      </c>
      <c r="L111" s="11">
        <v>0</v>
      </c>
      <c r="M111" s="11">
        <v>0</v>
      </c>
      <c r="N111" s="11">
        <v>0</v>
      </c>
      <c r="O111" s="11">
        <v>1</v>
      </c>
      <c r="P111" s="11">
        <v>0</v>
      </c>
      <c r="Q111" s="11">
        <v>0</v>
      </c>
      <c r="R111" s="11">
        <v>0</v>
      </c>
      <c r="S111" s="11">
        <v>0</v>
      </c>
      <c r="T111" s="11">
        <v>0</v>
      </c>
      <c r="U111" s="11">
        <v>0</v>
      </c>
      <c r="V111" s="11">
        <v>0</v>
      </c>
      <c r="W111" s="11">
        <v>0</v>
      </c>
      <c r="X111" s="11">
        <v>0</v>
      </c>
      <c r="Y111" s="11">
        <v>0</v>
      </c>
      <c r="Z111" s="11">
        <v>0</v>
      </c>
      <c r="AA111" s="11">
        <v>1</v>
      </c>
      <c r="AB111" s="11">
        <v>0</v>
      </c>
      <c r="AC111" s="11">
        <v>0</v>
      </c>
      <c r="AD111" s="11">
        <v>0</v>
      </c>
      <c r="AE111" s="11">
        <v>0</v>
      </c>
      <c r="AF111" s="11">
        <v>0</v>
      </c>
    </row>
    <row r="112" spans="1:32" x14ac:dyDescent="0.25">
      <c r="A112" s="1">
        <v>43699</v>
      </c>
      <c r="B112">
        <v>28.296800000000001</v>
      </c>
      <c r="C112">
        <v>28.33306</v>
      </c>
      <c r="D112">
        <v>1.5462</v>
      </c>
      <c r="E112" s="11">
        <v>0</v>
      </c>
      <c r="F112" s="11">
        <v>0</v>
      </c>
      <c r="G112" s="11">
        <v>0</v>
      </c>
      <c r="H112" s="11">
        <v>0</v>
      </c>
      <c r="I112" s="11">
        <v>0</v>
      </c>
      <c r="J112" s="11">
        <v>0</v>
      </c>
      <c r="K112" s="11">
        <v>0</v>
      </c>
      <c r="L112" s="11">
        <v>0</v>
      </c>
      <c r="M112" s="11">
        <v>0</v>
      </c>
      <c r="N112" s="11">
        <v>0</v>
      </c>
      <c r="O112" s="11">
        <v>1</v>
      </c>
      <c r="P112" s="11">
        <v>0</v>
      </c>
      <c r="Q112" s="11">
        <v>0</v>
      </c>
      <c r="R112" s="11">
        <v>0</v>
      </c>
      <c r="S112" s="11">
        <v>0</v>
      </c>
      <c r="T112" s="11">
        <v>0</v>
      </c>
      <c r="U112" s="11">
        <v>0</v>
      </c>
      <c r="V112" s="11">
        <v>0</v>
      </c>
      <c r="W112" s="11">
        <v>0</v>
      </c>
      <c r="X112" s="11">
        <v>0</v>
      </c>
      <c r="Y112" s="11">
        <v>0</v>
      </c>
      <c r="Z112" s="11">
        <v>0</v>
      </c>
      <c r="AA112" s="11">
        <v>1</v>
      </c>
      <c r="AB112" s="11">
        <v>0</v>
      </c>
      <c r="AC112" s="11">
        <v>0</v>
      </c>
      <c r="AD112" s="11">
        <v>0</v>
      </c>
      <c r="AE112" s="11">
        <v>0</v>
      </c>
      <c r="AF112" s="11">
        <v>0</v>
      </c>
    </row>
    <row r="113" spans="1:32" x14ac:dyDescent="0.25">
      <c r="A113" s="1">
        <v>43698</v>
      </c>
      <c r="B113">
        <v>28.65</v>
      </c>
      <c r="C113">
        <v>28.656400000000001</v>
      </c>
      <c r="D113">
        <v>1.5639000000000001</v>
      </c>
      <c r="E113" s="11">
        <v>0</v>
      </c>
      <c r="F113" s="11">
        <v>0</v>
      </c>
      <c r="G113" s="11">
        <v>0</v>
      </c>
      <c r="H113" s="11">
        <v>0</v>
      </c>
      <c r="I113" s="11">
        <v>0</v>
      </c>
      <c r="J113" s="11">
        <v>0</v>
      </c>
      <c r="K113" s="11">
        <v>0</v>
      </c>
      <c r="L113" s="11">
        <v>0</v>
      </c>
      <c r="M113" s="11">
        <v>0</v>
      </c>
      <c r="N113" s="11">
        <v>0</v>
      </c>
      <c r="O113" s="11">
        <v>1</v>
      </c>
      <c r="P113" s="11">
        <v>0</v>
      </c>
      <c r="Q113" s="11">
        <v>0</v>
      </c>
      <c r="R113" s="11">
        <v>0</v>
      </c>
      <c r="S113" s="11">
        <v>0</v>
      </c>
      <c r="T113" s="11">
        <v>0</v>
      </c>
      <c r="U113" s="11">
        <v>0</v>
      </c>
      <c r="V113" s="11">
        <v>0</v>
      </c>
      <c r="W113" s="11">
        <v>0</v>
      </c>
      <c r="X113" s="11">
        <v>0</v>
      </c>
      <c r="Y113" s="11">
        <v>0</v>
      </c>
      <c r="Z113" s="11">
        <v>0</v>
      </c>
      <c r="AA113" s="11">
        <v>1</v>
      </c>
      <c r="AB113" s="11">
        <v>0</v>
      </c>
      <c r="AC113" s="11">
        <v>0</v>
      </c>
      <c r="AD113" s="11">
        <v>0</v>
      </c>
      <c r="AE113" s="11">
        <v>0</v>
      </c>
      <c r="AF113" s="11">
        <v>0</v>
      </c>
    </row>
    <row r="114" spans="1:32" x14ac:dyDescent="0.25">
      <c r="A114" s="1">
        <v>43697</v>
      </c>
      <c r="B114">
        <v>28.28</v>
      </c>
      <c r="C114">
        <v>28.367529999999999</v>
      </c>
      <c r="D114">
        <v>1.5482</v>
      </c>
      <c r="E114" s="11">
        <v>0</v>
      </c>
      <c r="F114" s="11">
        <v>0</v>
      </c>
      <c r="G114" s="11">
        <v>0</v>
      </c>
      <c r="H114" s="11">
        <v>0</v>
      </c>
      <c r="I114" s="11">
        <v>0</v>
      </c>
      <c r="J114" s="11">
        <v>0</v>
      </c>
      <c r="K114" s="11">
        <v>0</v>
      </c>
      <c r="L114" s="11">
        <v>0</v>
      </c>
      <c r="M114" s="11">
        <v>0</v>
      </c>
      <c r="N114" s="11">
        <v>0</v>
      </c>
      <c r="O114" s="11">
        <v>1</v>
      </c>
      <c r="P114" s="11">
        <v>0</v>
      </c>
      <c r="Q114" s="11">
        <v>0</v>
      </c>
      <c r="R114" s="11">
        <v>0</v>
      </c>
      <c r="S114" s="11">
        <v>0</v>
      </c>
      <c r="T114" s="11">
        <v>0</v>
      </c>
      <c r="U114" s="11">
        <v>0</v>
      </c>
      <c r="V114" s="11">
        <v>0</v>
      </c>
      <c r="W114" s="11">
        <v>0</v>
      </c>
      <c r="X114" s="11">
        <v>0</v>
      </c>
      <c r="Y114" s="11">
        <v>0</v>
      </c>
      <c r="Z114" s="11">
        <v>0</v>
      </c>
      <c r="AA114" s="11">
        <v>1</v>
      </c>
      <c r="AB114" s="11">
        <v>0</v>
      </c>
      <c r="AC114" s="11">
        <v>0</v>
      </c>
      <c r="AD114" s="11">
        <v>0</v>
      </c>
      <c r="AE114" s="11">
        <v>0</v>
      </c>
      <c r="AF114" s="11">
        <v>0</v>
      </c>
    </row>
    <row r="115" spans="1:32" x14ac:dyDescent="0.25">
      <c r="A115" s="1">
        <v>43696</v>
      </c>
      <c r="B115">
        <v>28.055199999999999</v>
      </c>
      <c r="C115">
        <v>28.042000000000002</v>
      </c>
      <c r="D115">
        <v>1.5305</v>
      </c>
      <c r="E115" s="11">
        <v>0</v>
      </c>
      <c r="F115" s="11">
        <v>0</v>
      </c>
      <c r="G115" s="11">
        <v>1</v>
      </c>
      <c r="H115" s="11">
        <v>0</v>
      </c>
      <c r="I115" s="11">
        <v>0</v>
      </c>
      <c r="J115" s="11">
        <v>0</v>
      </c>
      <c r="K115" s="11">
        <v>0</v>
      </c>
      <c r="L115" s="11">
        <v>0</v>
      </c>
      <c r="M115" s="11">
        <v>0</v>
      </c>
      <c r="N115" s="11">
        <v>0</v>
      </c>
      <c r="O115" s="11">
        <v>1</v>
      </c>
      <c r="P115" s="11">
        <v>0</v>
      </c>
      <c r="Q115" s="11">
        <v>0</v>
      </c>
      <c r="R115" s="11">
        <v>0</v>
      </c>
      <c r="S115" s="11">
        <v>0</v>
      </c>
      <c r="T115" s="11">
        <v>0</v>
      </c>
      <c r="U115" s="11">
        <v>0</v>
      </c>
      <c r="V115" s="11">
        <v>0</v>
      </c>
      <c r="W115" s="11">
        <v>0</v>
      </c>
      <c r="X115" s="11">
        <v>0</v>
      </c>
      <c r="Y115" s="11">
        <v>0</v>
      </c>
      <c r="Z115" s="11">
        <v>0</v>
      </c>
      <c r="AA115" s="11">
        <v>1</v>
      </c>
      <c r="AB115" s="11">
        <v>0</v>
      </c>
      <c r="AC115" s="11">
        <v>0</v>
      </c>
      <c r="AD115" s="11">
        <v>0</v>
      </c>
      <c r="AE115" s="11">
        <v>0</v>
      </c>
      <c r="AF115" s="11">
        <v>0</v>
      </c>
    </row>
    <row r="116" spans="1:32" s="14" customFormat="1" x14ac:dyDescent="0.25">
      <c r="A116" s="26">
        <v>43693</v>
      </c>
      <c r="B116" s="2">
        <v>27.54</v>
      </c>
      <c r="C116" s="2">
        <v>27.882829999999998</v>
      </c>
      <c r="D116" s="39">
        <v>1.522</v>
      </c>
      <c r="E116" s="11">
        <v>1</v>
      </c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11"/>
      <c r="Y116" s="11"/>
      <c r="Z116" s="11"/>
      <c r="AA116" s="11"/>
      <c r="AB116" s="11"/>
      <c r="AC116" s="11"/>
      <c r="AD116" s="11"/>
      <c r="AE116" s="11"/>
      <c r="AF116" s="11"/>
    </row>
    <row r="117" spans="1:32" x14ac:dyDescent="0.25">
      <c r="A117" s="1">
        <v>43692</v>
      </c>
      <c r="B117">
        <v>27.629899999999999</v>
      </c>
      <c r="C117">
        <v>27.538139999999999</v>
      </c>
      <c r="D117">
        <v>1.6364000000000001</v>
      </c>
      <c r="E117" s="11">
        <v>0</v>
      </c>
      <c r="F117" s="11">
        <v>1</v>
      </c>
      <c r="G117" s="11">
        <v>0</v>
      </c>
      <c r="H117" s="11">
        <v>0</v>
      </c>
      <c r="I117" s="11">
        <v>0</v>
      </c>
      <c r="J117" s="11">
        <v>0</v>
      </c>
      <c r="K117" s="11">
        <v>0</v>
      </c>
      <c r="L117" s="11">
        <v>0</v>
      </c>
      <c r="M117" s="11">
        <v>0</v>
      </c>
      <c r="N117" s="11">
        <v>0</v>
      </c>
      <c r="O117" s="11">
        <v>1</v>
      </c>
      <c r="P117" s="11">
        <v>0</v>
      </c>
      <c r="Q117" s="11">
        <v>0</v>
      </c>
      <c r="R117" s="11">
        <v>0</v>
      </c>
      <c r="S117" s="11">
        <v>0</v>
      </c>
      <c r="T117" s="11">
        <v>0</v>
      </c>
      <c r="U117" s="11">
        <v>0</v>
      </c>
      <c r="V117" s="11">
        <v>0</v>
      </c>
      <c r="W117" s="11">
        <v>0</v>
      </c>
      <c r="X117" s="11">
        <v>0</v>
      </c>
      <c r="Y117" s="11">
        <v>0</v>
      </c>
      <c r="Z117" s="11">
        <v>0</v>
      </c>
      <c r="AA117" s="11">
        <v>1</v>
      </c>
      <c r="AB117" s="11">
        <v>0</v>
      </c>
      <c r="AC117" s="11">
        <v>0</v>
      </c>
      <c r="AD117" s="11">
        <v>0</v>
      </c>
      <c r="AE117" s="11">
        <v>0</v>
      </c>
      <c r="AF117" s="11">
        <v>0</v>
      </c>
    </row>
    <row r="118" spans="1:32" x14ac:dyDescent="0.25">
      <c r="A118" s="1">
        <v>43691</v>
      </c>
      <c r="B118">
        <v>28.05</v>
      </c>
      <c r="C118">
        <v>28.20007</v>
      </c>
      <c r="D118">
        <v>1.6758</v>
      </c>
      <c r="E118" s="11">
        <v>0</v>
      </c>
      <c r="F118" s="11">
        <v>0</v>
      </c>
      <c r="G118" s="11">
        <v>0</v>
      </c>
      <c r="H118" s="11">
        <v>0</v>
      </c>
      <c r="I118" s="11">
        <v>0</v>
      </c>
      <c r="J118" s="11">
        <v>0</v>
      </c>
      <c r="K118" s="11">
        <v>0</v>
      </c>
      <c r="L118" s="11">
        <v>0</v>
      </c>
      <c r="M118" s="11">
        <v>0</v>
      </c>
      <c r="N118" s="11">
        <v>0</v>
      </c>
      <c r="O118" s="11">
        <v>1</v>
      </c>
      <c r="P118" s="11">
        <v>0</v>
      </c>
      <c r="Q118" s="11">
        <v>0</v>
      </c>
      <c r="R118" s="11">
        <v>0</v>
      </c>
      <c r="S118" s="11">
        <v>0</v>
      </c>
      <c r="T118" s="11">
        <v>0</v>
      </c>
      <c r="U118" s="11">
        <v>0</v>
      </c>
      <c r="V118" s="11">
        <v>0</v>
      </c>
      <c r="W118" s="11">
        <v>0</v>
      </c>
      <c r="X118" s="11">
        <v>0</v>
      </c>
      <c r="Y118" s="11">
        <v>0</v>
      </c>
      <c r="Z118" s="11">
        <v>0</v>
      </c>
      <c r="AA118" s="11">
        <v>1</v>
      </c>
      <c r="AB118" s="11">
        <v>0</v>
      </c>
      <c r="AC118" s="11">
        <v>0</v>
      </c>
      <c r="AD118" s="11">
        <v>0</v>
      </c>
      <c r="AE118" s="11">
        <v>0</v>
      </c>
      <c r="AF118" s="11">
        <v>0</v>
      </c>
    </row>
    <row r="119" spans="1:32" x14ac:dyDescent="0.25">
      <c r="A119" s="1">
        <v>43690</v>
      </c>
      <c r="B119">
        <v>29.192499999999999</v>
      </c>
      <c r="C119">
        <v>29.21922</v>
      </c>
      <c r="D119">
        <v>1.7363999999999999</v>
      </c>
      <c r="E119" s="11">
        <v>0</v>
      </c>
      <c r="F119" s="11">
        <v>0</v>
      </c>
      <c r="G119" s="11">
        <v>0</v>
      </c>
      <c r="H119" s="11">
        <v>0</v>
      </c>
      <c r="I119" s="11">
        <v>0</v>
      </c>
      <c r="J119" s="11">
        <v>0</v>
      </c>
      <c r="K119" s="11">
        <v>0</v>
      </c>
      <c r="L119" s="11">
        <v>0</v>
      </c>
      <c r="M119" s="11">
        <v>0</v>
      </c>
      <c r="N119" s="11">
        <v>0</v>
      </c>
      <c r="O119" s="11">
        <v>1</v>
      </c>
      <c r="P119" s="11">
        <v>0</v>
      </c>
      <c r="Q119" s="11">
        <v>0</v>
      </c>
      <c r="R119" s="11">
        <v>0</v>
      </c>
      <c r="S119" s="11">
        <v>0</v>
      </c>
      <c r="T119" s="11">
        <v>0</v>
      </c>
      <c r="U119" s="11">
        <v>0</v>
      </c>
      <c r="V119" s="11">
        <v>0</v>
      </c>
      <c r="W119" s="11">
        <v>0</v>
      </c>
      <c r="X119" s="11">
        <v>0</v>
      </c>
      <c r="Y119" s="11">
        <v>0</v>
      </c>
      <c r="Z119" s="11">
        <v>0</v>
      </c>
      <c r="AA119" s="11">
        <v>1</v>
      </c>
      <c r="AB119" s="11">
        <v>0</v>
      </c>
      <c r="AC119" s="11">
        <v>0</v>
      </c>
      <c r="AD119" s="11">
        <v>0</v>
      </c>
      <c r="AE119" s="11">
        <v>0</v>
      </c>
      <c r="AF119" s="11">
        <v>0</v>
      </c>
    </row>
    <row r="120" spans="1:32" x14ac:dyDescent="0.25">
      <c r="A120" s="1">
        <v>43689</v>
      </c>
      <c r="B120">
        <v>27.97</v>
      </c>
      <c r="C120">
        <v>28.019310000000001</v>
      </c>
      <c r="D120">
        <v>1.6652</v>
      </c>
      <c r="E120" s="11">
        <v>0</v>
      </c>
      <c r="F120" s="11">
        <v>0</v>
      </c>
      <c r="G120" s="11">
        <v>0</v>
      </c>
      <c r="H120" s="11">
        <v>0</v>
      </c>
      <c r="I120" s="11">
        <v>0</v>
      </c>
      <c r="J120" s="11">
        <v>0</v>
      </c>
      <c r="K120" s="11">
        <v>0</v>
      </c>
      <c r="L120" s="11">
        <v>0</v>
      </c>
      <c r="M120" s="11">
        <v>0</v>
      </c>
      <c r="N120" s="11">
        <v>0</v>
      </c>
      <c r="O120" s="11">
        <v>1</v>
      </c>
      <c r="P120" s="11">
        <v>0</v>
      </c>
      <c r="Q120" s="11">
        <v>0</v>
      </c>
      <c r="R120" s="11">
        <v>0</v>
      </c>
      <c r="S120" s="11">
        <v>0</v>
      </c>
      <c r="T120" s="11">
        <v>0</v>
      </c>
      <c r="U120" s="11">
        <v>0</v>
      </c>
      <c r="V120" s="11">
        <v>0</v>
      </c>
      <c r="W120" s="11">
        <v>0</v>
      </c>
      <c r="X120" s="11">
        <v>0</v>
      </c>
      <c r="Y120" s="11">
        <v>0</v>
      </c>
      <c r="Z120" s="11">
        <v>0</v>
      </c>
      <c r="AA120" s="11">
        <v>1</v>
      </c>
      <c r="AB120" s="11">
        <v>0</v>
      </c>
      <c r="AC120" s="11">
        <v>0</v>
      </c>
      <c r="AD120" s="11">
        <v>1</v>
      </c>
      <c r="AE120" s="11">
        <v>0</v>
      </c>
      <c r="AF120" s="11">
        <v>0</v>
      </c>
    </row>
    <row r="121" spans="1:32" x14ac:dyDescent="0.25">
      <c r="A121" s="1">
        <v>43686</v>
      </c>
      <c r="B121">
        <v>27.96</v>
      </c>
      <c r="C121">
        <v>28.164100000000001</v>
      </c>
      <c r="D121">
        <v>1.6739999999999999</v>
      </c>
      <c r="E121" s="11">
        <v>0</v>
      </c>
      <c r="F121" s="11">
        <v>0</v>
      </c>
      <c r="G121" s="11">
        <v>0</v>
      </c>
      <c r="H121" s="11">
        <v>0</v>
      </c>
      <c r="I121" s="11">
        <v>0</v>
      </c>
      <c r="J121" s="11">
        <v>0</v>
      </c>
      <c r="K121" s="11">
        <v>0</v>
      </c>
      <c r="L121" s="11">
        <v>0</v>
      </c>
      <c r="M121" s="11">
        <v>0</v>
      </c>
      <c r="N121" s="11">
        <v>0</v>
      </c>
      <c r="O121" s="11">
        <v>1</v>
      </c>
      <c r="P121" s="11">
        <v>0</v>
      </c>
      <c r="Q121" s="11">
        <v>0</v>
      </c>
      <c r="R121" s="11">
        <v>0</v>
      </c>
      <c r="S121" s="11">
        <v>0</v>
      </c>
      <c r="T121" s="11">
        <v>0</v>
      </c>
      <c r="U121" s="11">
        <v>0</v>
      </c>
      <c r="V121" s="11">
        <v>0</v>
      </c>
      <c r="W121" s="11">
        <v>0</v>
      </c>
      <c r="X121" s="11">
        <v>0</v>
      </c>
      <c r="Y121" s="11">
        <v>0</v>
      </c>
      <c r="Z121" s="11">
        <v>0</v>
      </c>
      <c r="AA121" s="11">
        <v>1</v>
      </c>
      <c r="AB121" s="11">
        <v>0</v>
      </c>
      <c r="AC121" s="11">
        <v>0</v>
      </c>
      <c r="AD121" s="11">
        <v>0</v>
      </c>
      <c r="AE121" s="11">
        <v>0</v>
      </c>
      <c r="AF121" s="11">
        <v>0</v>
      </c>
    </row>
    <row r="122" spans="1:32" x14ac:dyDescent="0.25">
      <c r="A122" s="1">
        <v>43685</v>
      </c>
      <c r="B122">
        <v>27.73</v>
      </c>
      <c r="C122">
        <v>27.686499999999999</v>
      </c>
      <c r="D122">
        <v>1.6456999999999999</v>
      </c>
      <c r="E122" s="11">
        <v>0</v>
      </c>
      <c r="F122" s="11">
        <v>0</v>
      </c>
      <c r="G122" s="11">
        <v>0</v>
      </c>
      <c r="H122" s="11">
        <v>0</v>
      </c>
      <c r="I122" s="11">
        <v>0</v>
      </c>
      <c r="J122" s="11">
        <v>0</v>
      </c>
      <c r="K122" s="11">
        <v>0</v>
      </c>
      <c r="L122" s="11">
        <v>0</v>
      </c>
      <c r="M122" s="11">
        <v>0</v>
      </c>
      <c r="N122" s="11">
        <v>0</v>
      </c>
      <c r="O122" s="11">
        <v>1</v>
      </c>
      <c r="P122" s="11">
        <v>0</v>
      </c>
      <c r="Q122" s="11">
        <v>0</v>
      </c>
      <c r="R122" s="11">
        <v>0</v>
      </c>
      <c r="S122" s="11">
        <v>0</v>
      </c>
      <c r="T122" s="11">
        <v>0</v>
      </c>
      <c r="U122" s="11">
        <v>0</v>
      </c>
      <c r="V122" s="11">
        <v>0</v>
      </c>
      <c r="W122" s="11">
        <v>0</v>
      </c>
      <c r="X122" s="11">
        <v>0</v>
      </c>
      <c r="Y122" s="11">
        <v>0</v>
      </c>
      <c r="Z122" s="11">
        <v>0</v>
      </c>
      <c r="AA122" s="11">
        <v>1</v>
      </c>
      <c r="AB122" s="11">
        <v>0</v>
      </c>
      <c r="AC122" s="11">
        <v>0</v>
      </c>
      <c r="AD122" s="11">
        <v>0</v>
      </c>
      <c r="AE122" s="11">
        <v>0</v>
      </c>
      <c r="AF122" s="11">
        <v>0</v>
      </c>
    </row>
    <row r="123" spans="1:32" x14ac:dyDescent="0.25">
      <c r="A123" s="1">
        <v>43684</v>
      </c>
      <c r="B123">
        <v>27.73</v>
      </c>
      <c r="C123">
        <v>27.257660000000001</v>
      </c>
      <c r="D123">
        <v>1.6203000000000001</v>
      </c>
      <c r="E123" s="11">
        <v>0</v>
      </c>
      <c r="F123" s="11">
        <v>0</v>
      </c>
      <c r="G123" s="11">
        <v>0</v>
      </c>
      <c r="H123" s="11">
        <v>0</v>
      </c>
      <c r="I123" s="11">
        <v>0</v>
      </c>
      <c r="J123" s="11">
        <v>0</v>
      </c>
      <c r="K123" s="11">
        <v>0</v>
      </c>
      <c r="L123" s="11">
        <v>0</v>
      </c>
      <c r="M123" s="11">
        <v>0</v>
      </c>
      <c r="N123" s="11">
        <v>0</v>
      </c>
      <c r="O123" s="11">
        <v>1</v>
      </c>
      <c r="P123" s="11">
        <v>0</v>
      </c>
      <c r="Q123" s="11">
        <v>0</v>
      </c>
      <c r="R123" s="11">
        <v>0</v>
      </c>
      <c r="S123" s="11">
        <v>0</v>
      </c>
      <c r="T123" s="11">
        <v>0</v>
      </c>
      <c r="U123" s="11">
        <v>0</v>
      </c>
      <c r="V123" s="11">
        <v>0</v>
      </c>
      <c r="W123" s="11">
        <v>0</v>
      </c>
      <c r="X123" s="11">
        <v>0</v>
      </c>
      <c r="Y123" s="11">
        <v>0</v>
      </c>
      <c r="Z123" s="11">
        <v>0</v>
      </c>
      <c r="AA123" s="11">
        <v>1</v>
      </c>
      <c r="AB123" s="11">
        <v>0</v>
      </c>
      <c r="AC123" s="11">
        <v>0</v>
      </c>
      <c r="AD123" s="11">
        <v>0</v>
      </c>
      <c r="AE123" s="11">
        <v>0</v>
      </c>
      <c r="AF123" s="11">
        <v>0</v>
      </c>
    </row>
    <row r="124" spans="1:32" x14ac:dyDescent="0.25">
      <c r="A124" s="1">
        <v>43683</v>
      </c>
      <c r="B124">
        <v>28.384599999999999</v>
      </c>
      <c r="C124">
        <v>28.384350000000001</v>
      </c>
      <c r="D124">
        <v>1.6873</v>
      </c>
      <c r="E124" s="11">
        <v>0</v>
      </c>
      <c r="F124" s="11">
        <v>0</v>
      </c>
      <c r="G124" s="11">
        <v>0</v>
      </c>
      <c r="H124" s="11">
        <v>0</v>
      </c>
      <c r="I124" s="11">
        <v>0</v>
      </c>
      <c r="J124" s="11">
        <v>0</v>
      </c>
      <c r="K124" s="11">
        <v>0</v>
      </c>
      <c r="L124" s="11">
        <v>0</v>
      </c>
      <c r="M124" s="11">
        <v>0</v>
      </c>
      <c r="N124" s="11">
        <v>0</v>
      </c>
      <c r="O124" s="11">
        <v>1</v>
      </c>
      <c r="P124" s="11">
        <v>0</v>
      </c>
      <c r="Q124" s="11">
        <v>0</v>
      </c>
      <c r="R124" s="11">
        <v>0</v>
      </c>
      <c r="S124" s="11">
        <v>0</v>
      </c>
      <c r="T124" s="11">
        <v>0</v>
      </c>
      <c r="U124" s="11">
        <v>0</v>
      </c>
      <c r="V124" s="11">
        <v>0</v>
      </c>
      <c r="W124" s="11">
        <v>0</v>
      </c>
      <c r="X124" s="11">
        <v>0</v>
      </c>
      <c r="Y124" s="11">
        <v>0</v>
      </c>
      <c r="Z124" s="11">
        <v>0</v>
      </c>
      <c r="AA124" s="11">
        <v>1</v>
      </c>
      <c r="AB124" s="11">
        <v>0</v>
      </c>
      <c r="AC124" s="11">
        <v>1</v>
      </c>
      <c r="AD124" s="11">
        <v>0</v>
      </c>
      <c r="AE124" s="11">
        <v>0</v>
      </c>
      <c r="AF124" s="11">
        <v>0</v>
      </c>
    </row>
    <row r="125" spans="1:32" x14ac:dyDescent="0.25">
      <c r="A125" s="1">
        <v>43682</v>
      </c>
      <c r="B125">
        <v>28.895499999999998</v>
      </c>
      <c r="C125">
        <v>28.899940000000001</v>
      </c>
      <c r="D125">
        <v>1.718</v>
      </c>
      <c r="E125" s="11">
        <v>0</v>
      </c>
      <c r="F125" s="11">
        <v>0</v>
      </c>
      <c r="G125" s="11">
        <v>0</v>
      </c>
      <c r="H125" s="11">
        <v>0</v>
      </c>
      <c r="I125" s="11">
        <v>0</v>
      </c>
      <c r="J125" s="11">
        <v>0</v>
      </c>
      <c r="K125" s="11">
        <v>0</v>
      </c>
      <c r="L125" s="11">
        <v>0</v>
      </c>
      <c r="M125" s="11">
        <v>0</v>
      </c>
      <c r="N125" s="11">
        <v>0</v>
      </c>
      <c r="O125" s="11">
        <v>1</v>
      </c>
      <c r="P125" s="11">
        <v>0</v>
      </c>
      <c r="Q125" s="11">
        <v>0</v>
      </c>
      <c r="R125" s="11">
        <v>0</v>
      </c>
      <c r="S125" s="11">
        <v>0</v>
      </c>
      <c r="T125" s="11">
        <v>0</v>
      </c>
      <c r="U125" s="11">
        <v>0</v>
      </c>
      <c r="V125" s="11">
        <v>0</v>
      </c>
      <c r="W125" s="11">
        <v>0</v>
      </c>
      <c r="X125" s="11">
        <v>0</v>
      </c>
      <c r="Y125" s="11">
        <v>0</v>
      </c>
      <c r="Z125" s="11">
        <v>0</v>
      </c>
      <c r="AA125" s="11">
        <v>1</v>
      </c>
      <c r="AB125" s="11">
        <v>0</v>
      </c>
      <c r="AC125" s="11">
        <v>0</v>
      </c>
      <c r="AD125" s="11">
        <v>0</v>
      </c>
      <c r="AE125" s="11">
        <v>0</v>
      </c>
      <c r="AF125" s="11">
        <v>0</v>
      </c>
    </row>
    <row r="126" spans="1:32" x14ac:dyDescent="0.25">
      <c r="A126" s="1">
        <v>43679</v>
      </c>
      <c r="B126">
        <v>29.75</v>
      </c>
      <c r="C126">
        <v>29.963139999999999</v>
      </c>
      <c r="D126">
        <v>1.7815000000000001</v>
      </c>
      <c r="E126" s="11">
        <v>0</v>
      </c>
      <c r="F126" s="11">
        <v>0</v>
      </c>
      <c r="G126" s="11">
        <v>0</v>
      </c>
      <c r="H126" s="11">
        <v>0</v>
      </c>
      <c r="I126" s="11">
        <v>0</v>
      </c>
      <c r="J126" s="11">
        <v>0</v>
      </c>
      <c r="K126" s="11">
        <v>0</v>
      </c>
      <c r="L126" s="11">
        <v>0</v>
      </c>
      <c r="M126" s="11">
        <v>0</v>
      </c>
      <c r="N126" s="11">
        <v>0</v>
      </c>
      <c r="O126" s="11">
        <v>1</v>
      </c>
      <c r="P126" s="11">
        <v>0</v>
      </c>
      <c r="Q126" s="11">
        <v>0</v>
      </c>
      <c r="R126" s="11">
        <v>0</v>
      </c>
      <c r="S126" s="11">
        <v>0</v>
      </c>
      <c r="T126" s="11">
        <v>0</v>
      </c>
      <c r="U126" s="11">
        <v>0</v>
      </c>
      <c r="V126" s="11">
        <v>0</v>
      </c>
      <c r="W126" s="11">
        <v>0</v>
      </c>
      <c r="X126" s="11">
        <v>0</v>
      </c>
      <c r="Y126" s="11">
        <v>0</v>
      </c>
      <c r="Z126" s="11">
        <v>0</v>
      </c>
      <c r="AA126" s="11">
        <v>1</v>
      </c>
      <c r="AB126" s="11">
        <v>0</v>
      </c>
      <c r="AC126" s="11">
        <v>0</v>
      </c>
      <c r="AD126" s="11">
        <v>0</v>
      </c>
      <c r="AE126" s="11">
        <v>0</v>
      </c>
      <c r="AF126" s="11">
        <v>0</v>
      </c>
    </row>
    <row r="127" spans="1:32" x14ac:dyDescent="0.25">
      <c r="A127" s="1">
        <v>43678</v>
      </c>
      <c r="B127">
        <v>29.601099999999999</v>
      </c>
      <c r="C127">
        <v>29.43102</v>
      </c>
      <c r="D127">
        <v>1.7499</v>
      </c>
      <c r="E127" s="11">
        <v>0</v>
      </c>
      <c r="F127" s="11">
        <v>0</v>
      </c>
      <c r="G127" s="11">
        <v>0</v>
      </c>
      <c r="H127" s="11">
        <v>0</v>
      </c>
      <c r="I127" s="11">
        <v>0</v>
      </c>
      <c r="J127" s="11">
        <v>0</v>
      </c>
      <c r="K127" s="11">
        <v>0</v>
      </c>
      <c r="L127" s="11">
        <v>0</v>
      </c>
      <c r="M127" s="11">
        <v>0</v>
      </c>
      <c r="N127" s="11">
        <v>0</v>
      </c>
      <c r="O127" s="11">
        <v>1</v>
      </c>
      <c r="P127" s="11">
        <v>0</v>
      </c>
      <c r="Q127" s="11">
        <v>0</v>
      </c>
      <c r="R127" s="11">
        <v>0</v>
      </c>
      <c r="S127" s="11">
        <v>0</v>
      </c>
      <c r="T127" s="11">
        <v>0</v>
      </c>
      <c r="U127" s="11">
        <v>0</v>
      </c>
      <c r="V127" s="11">
        <v>0</v>
      </c>
      <c r="W127" s="11">
        <v>0</v>
      </c>
      <c r="X127" s="11">
        <v>0</v>
      </c>
      <c r="Y127" s="11">
        <v>0</v>
      </c>
      <c r="Z127" s="11">
        <v>0</v>
      </c>
      <c r="AA127" s="11">
        <v>1</v>
      </c>
      <c r="AB127" s="11">
        <v>0</v>
      </c>
      <c r="AC127" s="11">
        <v>0</v>
      </c>
      <c r="AD127" s="11">
        <v>0</v>
      </c>
      <c r="AE127" s="11">
        <v>0</v>
      </c>
      <c r="AF127" s="11">
        <v>0</v>
      </c>
    </row>
    <row r="128" spans="1:32" x14ac:dyDescent="0.25">
      <c r="A128" s="1">
        <v>43677</v>
      </c>
      <c r="B128">
        <v>31.064299999999999</v>
      </c>
      <c r="C128">
        <v>31.326460000000001</v>
      </c>
      <c r="D128">
        <v>1.8628</v>
      </c>
      <c r="E128" s="11">
        <v>0</v>
      </c>
      <c r="F128" s="11">
        <v>0</v>
      </c>
      <c r="G128" s="11">
        <v>0</v>
      </c>
      <c r="H128" s="11">
        <v>0</v>
      </c>
      <c r="I128" s="11">
        <v>0</v>
      </c>
      <c r="J128" s="11">
        <v>0</v>
      </c>
      <c r="K128" s="11">
        <v>0</v>
      </c>
      <c r="L128" s="11">
        <v>0</v>
      </c>
      <c r="M128" s="11">
        <v>0</v>
      </c>
      <c r="N128" s="11">
        <v>1</v>
      </c>
      <c r="O128" s="11">
        <v>0</v>
      </c>
      <c r="P128" s="11">
        <v>0</v>
      </c>
      <c r="Q128" s="11">
        <v>0</v>
      </c>
      <c r="R128" s="11">
        <v>0</v>
      </c>
      <c r="S128" s="11">
        <v>0</v>
      </c>
      <c r="T128" s="11">
        <v>0</v>
      </c>
      <c r="U128" s="11">
        <v>0</v>
      </c>
      <c r="V128" s="11">
        <v>0</v>
      </c>
      <c r="W128" s="11">
        <v>0</v>
      </c>
      <c r="X128" s="11">
        <v>0</v>
      </c>
      <c r="Y128" s="11">
        <v>0</v>
      </c>
      <c r="Z128" s="11">
        <v>0</v>
      </c>
      <c r="AA128" s="11">
        <v>1</v>
      </c>
      <c r="AB128" s="11">
        <v>0</v>
      </c>
      <c r="AC128" s="11">
        <v>0</v>
      </c>
      <c r="AD128" s="11">
        <v>0</v>
      </c>
      <c r="AE128" s="11">
        <v>1</v>
      </c>
      <c r="AF128" s="11">
        <v>0</v>
      </c>
    </row>
    <row r="129" spans="1:32" x14ac:dyDescent="0.25">
      <c r="A129" s="1">
        <v>43676</v>
      </c>
      <c r="B129">
        <v>31.035399999999999</v>
      </c>
      <c r="C129">
        <v>31.042940000000002</v>
      </c>
      <c r="D129">
        <v>1.8460000000000001</v>
      </c>
      <c r="E129" s="11">
        <v>0</v>
      </c>
      <c r="F129" s="11">
        <v>0</v>
      </c>
      <c r="G129" s="11">
        <v>0</v>
      </c>
      <c r="H129" s="11">
        <v>0</v>
      </c>
      <c r="I129" s="11">
        <v>0</v>
      </c>
      <c r="J129" s="11">
        <v>0</v>
      </c>
      <c r="K129" s="11">
        <v>0</v>
      </c>
      <c r="L129" s="11">
        <v>0</v>
      </c>
      <c r="M129" s="11">
        <v>0</v>
      </c>
      <c r="N129" s="11">
        <v>1</v>
      </c>
      <c r="O129" s="11">
        <v>0</v>
      </c>
      <c r="P129" s="11">
        <v>0</v>
      </c>
      <c r="Q129" s="11">
        <v>0</v>
      </c>
      <c r="R129" s="11">
        <v>0</v>
      </c>
      <c r="S129" s="11">
        <v>0</v>
      </c>
      <c r="T129" s="11">
        <v>0</v>
      </c>
      <c r="U129" s="11">
        <v>0</v>
      </c>
      <c r="V129" s="11">
        <v>0</v>
      </c>
      <c r="W129" s="11">
        <v>0</v>
      </c>
      <c r="X129" s="11">
        <v>0</v>
      </c>
      <c r="Y129" s="11">
        <v>0</v>
      </c>
      <c r="Z129" s="11">
        <v>0</v>
      </c>
      <c r="AA129" s="11">
        <v>1</v>
      </c>
      <c r="AB129" s="11">
        <v>0</v>
      </c>
      <c r="AC129" s="11">
        <v>0</v>
      </c>
      <c r="AD129" s="11">
        <v>0</v>
      </c>
      <c r="AE129" s="11">
        <v>0</v>
      </c>
      <c r="AF129" s="11">
        <v>0</v>
      </c>
    </row>
    <row r="130" spans="1:32" x14ac:dyDescent="0.25">
      <c r="A130" s="1">
        <v>43675</v>
      </c>
      <c r="B130">
        <v>30.56</v>
      </c>
      <c r="C130">
        <v>30.5259</v>
      </c>
      <c r="D130">
        <v>1.8152999999999999</v>
      </c>
      <c r="E130" s="11">
        <v>0</v>
      </c>
      <c r="F130" s="11">
        <v>0</v>
      </c>
      <c r="G130" s="11">
        <v>0</v>
      </c>
      <c r="H130" s="11">
        <v>0</v>
      </c>
      <c r="I130" s="11">
        <v>0</v>
      </c>
      <c r="J130" s="11">
        <v>0</v>
      </c>
      <c r="K130" s="11">
        <v>0</v>
      </c>
      <c r="L130" s="11">
        <v>0</v>
      </c>
      <c r="M130" s="11">
        <v>0</v>
      </c>
      <c r="N130" s="11">
        <v>1</v>
      </c>
      <c r="O130" s="11">
        <v>0</v>
      </c>
      <c r="P130" s="11">
        <v>0</v>
      </c>
      <c r="Q130" s="11">
        <v>0</v>
      </c>
      <c r="R130" s="11">
        <v>0</v>
      </c>
      <c r="S130" s="11">
        <v>0</v>
      </c>
      <c r="T130" s="11">
        <v>0</v>
      </c>
      <c r="U130" s="11">
        <v>0</v>
      </c>
      <c r="V130" s="11">
        <v>0</v>
      </c>
      <c r="W130" s="11">
        <v>0</v>
      </c>
      <c r="X130" s="11">
        <v>0</v>
      </c>
      <c r="Y130" s="11">
        <v>0</v>
      </c>
      <c r="Z130" s="11">
        <v>0</v>
      </c>
      <c r="AA130" s="11">
        <v>1</v>
      </c>
      <c r="AB130" s="11">
        <v>0</v>
      </c>
      <c r="AC130" s="11">
        <v>0</v>
      </c>
      <c r="AD130" s="11">
        <v>0</v>
      </c>
      <c r="AE130" s="11">
        <v>0</v>
      </c>
      <c r="AF130" s="11">
        <v>0</v>
      </c>
    </row>
    <row r="131" spans="1:32" x14ac:dyDescent="0.25">
      <c r="A131" s="1">
        <v>43672</v>
      </c>
      <c r="B131">
        <v>30.66</v>
      </c>
      <c r="C131">
        <v>30.641349999999999</v>
      </c>
      <c r="D131">
        <v>1.8224</v>
      </c>
      <c r="E131" s="11">
        <v>0</v>
      </c>
      <c r="F131" s="11">
        <v>0</v>
      </c>
      <c r="G131" s="11">
        <v>0</v>
      </c>
      <c r="H131" s="11">
        <v>0</v>
      </c>
      <c r="I131" s="11">
        <v>0</v>
      </c>
      <c r="J131" s="11">
        <v>0</v>
      </c>
      <c r="K131" s="11">
        <v>0</v>
      </c>
      <c r="L131" s="11">
        <v>0</v>
      </c>
      <c r="M131" s="11">
        <v>0</v>
      </c>
      <c r="N131" s="11">
        <v>1</v>
      </c>
      <c r="O131" s="11">
        <v>0</v>
      </c>
      <c r="P131" s="11">
        <v>0</v>
      </c>
      <c r="Q131" s="11">
        <v>0</v>
      </c>
      <c r="R131" s="11">
        <v>0</v>
      </c>
      <c r="S131" s="11">
        <v>0</v>
      </c>
      <c r="T131" s="11">
        <v>0</v>
      </c>
      <c r="U131" s="11">
        <v>0</v>
      </c>
      <c r="V131" s="11">
        <v>0</v>
      </c>
      <c r="W131" s="11">
        <v>0</v>
      </c>
      <c r="X131" s="11">
        <v>0</v>
      </c>
      <c r="Y131" s="11">
        <v>0</v>
      </c>
      <c r="Z131" s="11">
        <v>0</v>
      </c>
      <c r="AA131" s="11">
        <v>1</v>
      </c>
      <c r="AB131" s="11">
        <v>0</v>
      </c>
      <c r="AC131" s="11">
        <v>0</v>
      </c>
      <c r="AD131" s="11">
        <v>0</v>
      </c>
      <c r="AE131" s="11">
        <v>0</v>
      </c>
      <c r="AF131" s="11">
        <v>0</v>
      </c>
    </row>
    <row r="132" spans="1:32" x14ac:dyDescent="0.25">
      <c r="A132" s="1">
        <v>43671</v>
      </c>
      <c r="B132">
        <v>30.6</v>
      </c>
      <c r="C132">
        <v>30.690480000000001</v>
      </c>
      <c r="D132">
        <v>1.8253999999999999</v>
      </c>
      <c r="E132" s="11">
        <v>0</v>
      </c>
      <c r="F132" s="11">
        <v>0</v>
      </c>
      <c r="G132" s="11">
        <v>0</v>
      </c>
      <c r="H132" s="11">
        <v>0</v>
      </c>
      <c r="I132" s="11">
        <v>0</v>
      </c>
      <c r="J132" s="11">
        <v>0</v>
      </c>
      <c r="K132" s="11">
        <v>0</v>
      </c>
      <c r="L132" s="11">
        <v>0</v>
      </c>
      <c r="M132" s="11">
        <v>0</v>
      </c>
      <c r="N132" s="11">
        <v>1</v>
      </c>
      <c r="O132" s="11">
        <v>0</v>
      </c>
      <c r="P132" s="11">
        <v>0</v>
      </c>
      <c r="Q132" s="11">
        <v>0</v>
      </c>
      <c r="R132" s="11">
        <v>0</v>
      </c>
      <c r="S132" s="11">
        <v>0</v>
      </c>
      <c r="T132" s="11">
        <v>0</v>
      </c>
      <c r="U132" s="11">
        <v>0</v>
      </c>
      <c r="V132" s="11">
        <v>0</v>
      </c>
      <c r="W132" s="11">
        <v>0</v>
      </c>
      <c r="X132" s="11">
        <v>0</v>
      </c>
      <c r="Y132" s="11">
        <v>0</v>
      </c>
      <c r="Z132" s="11">
        <v>0</v>
      </c>
      <c r="AA132" s="11">
        <v>1</v>
      </c>
      <c r="AB132" s="11">
        <v>0</v>
      </c>
      <c r="AC132" s="11">
        <v>0</v>
      </c>
      <c r="AD132" s="11">
        <v>0</v>
      </c>
      <c r="AE132" s="11">
        <v>0</v>
      </c>
      <c r="AF132" s="11">
        <v>0</v>
      </c>
    </row>
    <row r="133" spans="1:32" x14ac:dyDescent="0.25">
      <c r="A133" s="1">
        <v>43670</v>
      </c>
      <c r="B133">
        <v>30.34</v>
      </c>
      <c r="C133">
        <v>30.33474</v>
      </c>
      <c r="D133">
        <v>1.8043</v>
      </c>
      <c r="E133" s="11">
        <v>0</v>
      </c>
      <c r="F133" s="11">
        <v>0</v>
      </c>
      <c r="G133" s="11">
        <v>0</v>
      </c>
      <c r="H133" s="11">
        <v>0</v>
      </c>
      <c r="I133" s="11">
        <v>0</v>
      </c>
      <c r="J133" s="11">
        <v>0</v>
      </c>
      <c r="K133" s="11">
        <v>0</v>
      </c>
      <c r="L133" s="11">
        <v>0</v>
      </c>
      <c r="M133" s="11">
        <v>0</v>
      </c>
      <c r="N133" s="11">
        <v>1</v>
      </c>
      <c r="O133" s="11">
        <v>0</v>
      </c>
      <c r="P133" s="11">
        <v>0</v>
      </c>
      <c r="Q133" s="11">
        <v>0</v>
      </c>
      <c r="R133" s="11">
        <v>0</v>
      </c>
      <c r="S133" s="11">
        <v>0</v>
      </c>
      <c r="T133" s="11">
        <v>0</v>
      </c>
      <c r="U133" s="11">
        <v>0</v>
      </c>
      <c r="V133" s="11">
        <v>0</v>
      </c>
      <c r="W133" s="11">
        <v>0</v>
      </c>
      <c r="X133" s="11">
        <v>0</v>
      </c>
      <c r="Y133" s="11">
        <v>0</v>
      </c>
      <c r="Z133" s="11">
        <v>0</v>
      </c>
      <c r="AA133" s="11">
        <v>1</v>
      </c>
      <c r="AB133" s="11">
        <v>0</v>
      </c>
      <c r="AC133" s="11">
        <v>0</v>
      </c>
      <c r="AD133" s="11">
        <v>0</v>
      </c>
      <c r="AE133" s="11">
        <v>0</v>
      </c>
      <c r="AF133" s="11">
        <v>0</v>
      </c>
    </row>
    <row r="134" spans="1:32" x14ac:dyDescent="0.25">
      <c r="A134" s="1">
        <v>43669</v>
      </c>
      <c r="B134">
        <v>30.55</v>
      </c>
      <c r="C134">
        <v>30.496289999999998</v>
      </c>
      <c r="D134">
        <v>1.8140000000000001</v>
      </c>
      <c r="E134" s="11">
        <v>0</v>
      </c>
      <c r="F134" s="11">
        <v>0</v>
      </c>
      <c r="G134" s="11">
        <v>0</v>
      </c>
      <c r="H134" s="11">
        <v>0</v>
      </c>
      <c r="I134" s="11">
        <v>0</v>
      </c>
      <c r="J134" s="11">
        <v>0</v>
      </c>
      <c r="K134" s="11">
        <v>0</v>
      </c>
      <c r="L134" s="11">
        <v>0</v>
      </c>
      <c r="M134" s="11">
        <v>0</v>
      </c>
      <c r="N134" s="11">
        <v>1</v>
      </c>
      <c r="O134" s="11">
        <v>0</v>
      </c>
      <c r="P134" s="11">
        <v>0</v>
      </c>
      <c r="Q134" s="11">
        <v>0</v>
      </c>
      <c r="R134" s="11">
        <v>0</v>
      </c>
      <c r="S134" s="11">
        <v>0</v>
      </c>
      <c r="T134" s="11">
        <v>0</v>
      </c>
      <c r="U134" s="11">
        <v>0</v>
      </c>
      <c r="V134" s="11">
        <v>0</v>
      </c>
      <c r="W134" s="11">
        <v>0</v>
      </c>
      <c r="X134" s="11">
        <v>0</v>
      </c>
      <c r="Y134" s="11">
        <v>0</v>
      </c>
      <c r="Z134" s="11">
        <v>0</v>
      </c>
      <c r="AA134" s="11">
        <v>1</v>
      </c>
      <c r="AB134" s="11">
        <v>0</v>
      </c>
      <c r="AC134" s="11">
        <v>0</v>
      </c>
      <c r="AD134" s="11">
        <v>0</v>
      </c>
      <c r="AE134" s="11">
        <v>0</v>
      </c>
      <c r="AF134" s="11">
        <v>0</v>
      </c>
    </row>
    <row r="135" spans="1:32" x14ac:dyDescent="0.25">
      <c r="A135" s="1">
        <v>43668</v>
      </c>
      <c r="B135">
        <v>30.17</v>
      </c>
      <c r="C135">
        <v>30.061199999999999</v>
      </c>
      <c r="D135">
        <v>1.7882</v>
      </c>
      <c r="E135" s="11">
        <v>0</v>
      </c>
      <c r="F135" s="11">
        <v>0</v>
      </c>
      <c r="G135" s="11">
        <v>0</v>
      </c>
      <c r="H135" s="11">
        <v>0</v>
      </c>
      <c r="I135" s="11">
        <v>0</v>
      </c>
      <c r="J135" s="11">
        <v>0</v>
      </c>
      <c r="K135" s="11">
        <v>0</v>
      </c>
      <c r="L135" s="11">
        <v>0</v>
      </c>
      <c r="M135" s="11">
        <v>0</v>
      </c>
      <c r="N135" s="11">
        <v>1</v>
      </c>
      <c r="O135" s="11">
        <v>0</v>
      </c>
      <c r="P135" s="11">
        <v>0</v>
      </c>
      <c r="Q135" s="11">
        <v>0</v>
      </c>
      <c r="R135" s="11">
        <v>0</v>
      </c>
      <c r="S135" s="11">
        <v>0</v>
      </c>
      <c r="T135" s="11">
        <v>0</v>
      </c>
      <c r="U135" s="11">
        <v>0</v>
      </c>
      <c r="V135" s="11">
        <v>0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0</v>
      </c>
      <c r="AC135" s="11">
        <v>0</v>
      </c>
      <c r="AD135" s="11">
        <v>0</v>
      </c>
      <c r="AE135" s="11">
        <v>0</v>
      </c>
      <c r="AF135" s="11">
        <v>0</v>
      </c>
    </row>
    <row r="136" spans="1:32" x14ac:dyDescent="0.25">
      <c r="A136" s="1">
        <v>43665</v>
      </c>
      <c r="B136">
        <v>30.3992</v>
      </c>
      <c r="C136">
        <v>30.175080000000001</v>
      </c>
      <c r="D136">
        <v>1.7951999999999999</v>
      </c>
      <c r="E136" s="11">
        <v>0</v>
      </c>
      <c r="F136" s="11">
        <v>0</v>
      </c>
      <c r="G136" s="11">
        <v>0</v>
      </c>
      <c r="H136" s="11">
        <v>0</v>
      </c>
      <c r="I136" s="11">
        <v>0</v>
      </c>
      <c r="J136" s="11">
        <v>0</v>
      </c>
      <c r="K136" s="11">
        <v>0</v>
      </c>
      <c r="L136" s="11">
        <v>0</v>
      </c>
      <c r="M136" s="11">
        <v>0</v>
      </c>
      <c r="N136" s="11">
        <v>1</v>
      </c>
      <c r="O136" s="11">
        <v>0</v>
      </c>
      <c r="P136" s="11">
        <v>0</v>
      </c>
      <c r="Q136" s="11">
        <v>0</v>
      </c>
      <c r="R136" s="11">
        <v>0</v>
      </c>
      <c r="S136" s="11">
        <v>0</v>
      </c>
      <c r="T136" s="11">
        <v>0</v>
      </c>
      <c r="U136" s="11">
        <v>0</v>
      </c>
      <c r="V136" s="11">
        <v>0</v>
      </c>
      <c r="W136" s="11">
        <v>0</v>
      </c>
      <c r="X136" s="11">
        <v>0</v>
      </c>
      <c r="Y136" s="11">
        <v>0</v>
      </c>
      <c r="Z136" s="11">
        <v>0</v>
      </c>
      <c r="AA136" s="11">
        <v>1</v>
      </c>
      <c r="AB136" s="11">
        <v>0</v>
      </c>
      <c r="AC136" s="11">
        <v>0</v>
      </c>
      <c r="AD136" s="11">
        <v>0</v>
      </c>
      <c r="AE136" s="11">
        <v>0</v>
      </c>
      <c r="AF136" s="11">
        <v>0</v>
      </c>
    </row>
    <row r="137" spans="1:32" x14ac:dyDescent="0.25">
      <c r="A137" s="1">
        <v>43664</v>
      </c>
      <c r="B137">
        <v>30.23</v>
      </c>
      <c r="C137">
        <v>30.022600000000001</v>
      </c>
      <c r="D137">
        <v>1.7862</v>
      </c>
      <c r="E137" s="11">
        <v>0</v>
      </c>
      <c r="F137" s="11">
        <v>0</v>
      </c>
      <c r="G137" s="11">
        <v>1</v>
      </c>
      <c r="H137" s="11">
        <v>0</v>
      </c>
      <c r="I137" s="11">
        <v>0</v>
      </c>
      <c r="J137" s="11">
        <v>0</v>
      </c>
      <c r="K137" s="11">
        <v>0</v>
      </c>
      <c r="L137" s="11">
        <v>0</v>
      </c>
      <c r="M137" s="11">
        <v>0</v>
      </c>
      <c r="N137" s="11">
        <v>1</v>
      </c>
      <c r="O137" s="11">
        <v>0</v>
      </c>
      <c r="P137" s="11">
        <v>0</v>
      </c>
      <c r="Q137" s="11">
        <v>0</v>
      </c>
      <c r="R137" s="11">
        <v>0</v>
      </c>
      <c r="S137" s="11">
        <v>0</v>
      </c>
      <c r="T137" s="11">
        <v>0</v>
      </c>
      <c r="U137" s="11">
        <v>0</v>
      </c>
      <c r="V137" s="11">
        <v>0</v>
      </c>
      <c r="W137" s="11">
        <v>0</v>
      </c>
      <c r="X137" s="11">
        <v>0</v>
      </c>
      <c r="Y137" s="11">
        <v>0</v>
      </c>
      <c r="Z137" s="11">
        <v>0</v>
      </c>
      <c r="AA137" s="11">
        <v>1</v>
      </c>
      <c r="AB137" s="11">
        <v>0</v>
      </c>
      <c r="AC137" s="11">
        <v>0</v>
      </c>
      <c r="AD137" s="11">
        <v>0</v>
      </c>
      <c r="AE137" s="11">
        <v>0</v>
      </c>
      <c r="AF137" s="11">
        <v>0</v>
      </c>
    </row>
    <row r="138" spans="1:32" s="14" customFormat="1" x14ac:dyDescent="0.25">
      <c r="A138" s="26">
        <v>43663</v>
      </c>
      <c r="B138" s="2">
        <v>30.79</v>
      </c>
      <c r="C138" s="2">
        <v>30.785730000000001</v>
      </c>
      <c r="D138" s="40">
        <v>1.8317000000000001</v>
      </c>
      <c r="E138" s="11">
        <v>1</v>
      </c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11"/>
      <c r="Y138" s="11"/>
      <c r="Z138" s="11"/>
      <c r="AA138" s="11"/>
      <c r="AB138" s="11"/>
      <c r="AC138" s="11"/>
      <c r="AD138" s="11"/>
      <c r="AE138" s="11"/>
      <c r="AF138" s="11"/>
    </row>
    <row r="139" spans="1:32" x14ac:dyDescent="0.25">
      <c r="A139" s="1">
        <v>43662</v>
      </c>
      <c r="B139">
        <v>31.2</v>
      </c>
      <c r="C139">
        <v>30.998809999999999</v>
      </c>
      <c r="D139">
        <v>1.8917999999999999</v>
      </c>
      <c r="E139" s="11">
        <v>0</v>
      </c>
      <c r="F139" s="11">
        <v>1</v>
      </c>
      <c r="G139" s="11">
        <v>0</v>
      </c>
      <c r="H139" s="11">
        <v>0</v>
      </c>
      <c r="I139" s="11">
        <v>0</v>
      </c>
      <c r="J139" s="11">
        <v>0</v>
      </c>
      <c r="K139" s="11">
        <v>0</v>
      </c>
      <c r="L139" s="11">
        <v>0</v>
      </c>
      <c r="M139" s="11">
        <v>0</v>
      </c>
      <c r="N139" s="11">
        <v>1</v>
      </c>
      <c r="O139" s="11">
        <v>0</v>
      </c>
      <c r="P139" s="11">
        <v>0</v>
      </c>
      <c r="Q139" s="11">
        <v>0</v>
      </c>
      <c r="R139" s="11">
        <v>0</v>
      </c>
      <c r="S139" s="11">
        <v>0</v>
      </c>
      <c r="T139" s="11">
        <v>0</v>
      </c>
      <c r="U139" s="11">
        <v>0</v>
      </c>
      <c r="V139" s="11">
        <v>0</v>
      </c>
      <c r="W139" s="11">
        <v>0</v>
      </c>
      <c r="X139" s="11">
        <v>0</v>
      </c>
      <c r="Y139" s="11">
        <v>0</v>
      </c>
      <c r="Z139" s="11">
        <v>0</v>
      </c>
      <c r="AA139" s="11">
        <v>1</v>
      </c>
      <c r="AB139" s="11">
        <v>0</v>
      </c>
      <c r="AC139" s="11">
        <v>0</v>
      </c>
      <c r="AD139" s="11">
        <v>0</v>
      </c>
      <c r="AE139" s="11">
        <v>0</v>
      </c>
      <c r="AF139" s="11">
        <v>0</v>
      </c>
    </row>
    <row r="140" spans="1:32" x14ac:dyDescent="0.25">
      <c r="A140" s="1">
        <v>43661</v>
      </c>
      <c r="B140">
        <v>31.49</v>
      </c>
      <c r="C140">
        <v>31.62743</v>
      </c>
      <c r="D140">
        <v>1.9302999999999999</v>
      </c>
      <c r="E140" s="11">
        <v>0</v>
      </c>
      <c r="F140" s="11">
        <v>0</v>
      </c>
      <c r="G140" s="11">
        <v>0</v>
      </c>
      <c r="H140" s="11">
        <v>0</v>
      </c>
      <c r="I140" s="11">
        <v>0</v>
      </c>
      <c r="J140" s="11">
        <v>0</v>
      </c>
      <c r="K140" s="11">
        <v>0</v>
      </c>
      <c r="L140" s="11">
        <v>0</v>
      </c>
      <c r="M140" s="11">
        <v>0</v>
      </c>
      <c r="N140" s="11">
        <v>1</v>
      </c>
      <c r="O140" s="11">
        <v>0</v>
      </c>
      <c r="P140" s="11">
        <v>0</v>
      </c>
      <c r="Q140" s="11">
        <v>0</v>
      </c>
      <c r="R140" s="11">
        <v>0</v>
      </c>
      <c r="S140" s="11">
        <v>0</v>
      </c>
      <c r="T140" s="11">
        <v>0</v>
      </c>
      <c r="U140" s="11">
        <v>0</v>
      </c>
      <c r="V140" s="11">
        <v>0</v>
      </c>
      <c r="W140" s="11">
        <v>0</v>
      </c>
      <c r="X140" s="11">
        <v>0</v>
      </c>
      <c r="Y140" s="11">
        <v>0</v>
      </c>
      <c r="Z140" s="11">
        <v>0</v>
      </c>
      <c r="AA140" s="11">
        <v>1</v>
      </c>
      <c r="AB140" s="11">
        <v>0</v>
      </c>
      <c r="AC140" s="11">
        <v>0</v>
      </c>
      <c r="AD140" s="11">
        <v>1</v>
      </c>
      <c r="AE140" s="11">
        <v>0</v>
      </c>
      <c r="AF140" s="11">
        <v>0</v>
      </c>
    </row>
    <row r="141" spans="1:32" x14ac:dyDescent="0.25">
      <c r="A141" s="1">
        <v>43658</v>
      </c>
      <c r="B141">
        <v>32.33</v>
      </c>
      <c r="C141">
        <v>32.387810000000002</v>
      </c>
      <c r="D141">
        <v>1.9770000000000001</v>
      </c>
      <c r="E141" s="11">
        <v>0</v>
      </c>
      <c r="F141" s="11">
        <v>0</v>
      </c>
      <c r="G141" s="11">
        <v>0</v>
      </c>
      <c r="H141" s="11">
        <v>0</v>
      </c>
      <c r="I141" s="11">
        <v>0</v>
      </c>
      <c r="J141" s="11">
        <v>0</v>
      </c>
      <c r="K141" s="11">
        <v>0</v>
      </c>
      <c r="L141" s="11">
        <v>0</v>
      </c>
      <c r="M141" s="11">
        <v>0</v>
      </c>
      <c r="N141" s="11">
        <v>1</v>
      </c>
      <c r="O141" s="11">
        <v>0</v>
      </c>
      <c r="P141" s="11">
        <v>0</v>
      </c>
      <c r="Q141" s="11">
        <v>0</v>
      </c>
      <c r="R141" s="11">
        <v>0</v>
      </c>
      <c r="S141" s="11">
        <v>0</v>
      </c>
      <c r="T141" s="11">
        <v>0</v>
      </c>
      <c r="U141" s="11">
        <v>0</v>
      </c>
      <c r="V141" s="11">
        <v>0</v>
      </c>
      <c r="W141" s="11">
        <v>0</v>
      </c>
      <c r="X141" s="11">
        <v>0</v>
      </c>
      <c r="Y141" s="11">
        <v>0</v>
      </c>
      <c r="Z141" s="11">
        <v>0</v>
      </c>
      <c r="AA141" s="11">
        <v>1</v>
      </c>
      <c r="AB141" s="11">
        <v>0</v>
      </c>
      <c r="AC141" s="11">
        <v>0</v>
      </c>
      <c r="AD141" s="11">
        <v>0</v>
      </c>
      <c r="AE141" s="11">
        <v>0</v>
      </c>
      <c r="AF141" s="11">
        <v>0</v>
      </c>
    </row>
    <row r="142" spans="1:32" x14ac:dyDescent="0.25">
      <c r="A142" s="1">
        <v>43657</v>
      </c>
      <c r="B142">
        <v>32.630000000000003</v>
      </c>
      <c r="C142">
        <v>32.591059999999999</v>
      </c>
      <c r="D142">
        <v>1.9895</v>
      </c>
      <c r="E142" s="11">
        <v>0</v>
      </c>
      <c r="F142" s="11">
        <v>0</v>
      </c>
      <c r="G142" s="11">
        <v>0</v>
      </c>
      <c r="H142" s="11">
        <v>0</v>
      </c>
      <c r="I142" s="11">
        <v>0</v>
      </c>
      <c r="J142" s="11">
        <v>0</v>
      </c>
      <c r="K142" s="11">
        <v>0</v>
      </c>
      <c r="L142" s="11">
        <v>0</v>
      </c>
      <c r="M142" s="11">
        <v>0</v>
      </c>
      <c r="N142" s="11">
        <v>1</v>
      </c>
      <c r="O142" s="11">
        <v>0</v>
      </c>
      <c r="P142" s="11">
        <v>0</v>
      </c>
      <c r="Q142" s="11">
        <v>0</v>
      </c>
      <c r="R142" s="11">
        <v>0</v>
      </c>
      <c r="S142" s="11">
        <v>0</v>
      </c>
      <c r="T142" s="11">
        <v>0</v>
      </c>
      <c r="U142" s="11">
        <v>0</v>
      </c>
      <c r="V142" s="11">
        <v>0</v>
      </c>
      <c r="W142" s="11">
        <v>0</v>
      </c>
      <c r="X142" s="11">
        <v>0</v>
      </c>
      <c r="Y142" s="11">
        <v>0</v>
      </c>
      <c r="Z142" s="11">
        <v>0</v>
      </c>
      <c r="AA142" s="11">
        <v>1</v>
      </c>
      <c r="AB142" s="11">
        <v>0</v>
      </c>
      <c r="AC142" s="11">
        <v>0</v>
      </c>
      <c r="AD142" s="11">
        <v>0</v>
      </c>
      <c r="AE142" s="11">
        <v>0</v>
      </c>
      <c r="AF142" s="11">
        <v>0</v>
      </c>
    </row>
    <row r="143" spans="1:32" x14ac:dyDescent="0.25">
      <c r="A143" s="1">
        <v>43656</v>
      </c>
      <c r="B143">
        <v>32.85</v>
      </c>
      <c r="C143">
        <v>32.84666</v>
      </c>
      <c r="D143">
        <v>2.0051999999999999</v>
      </c>
      <c r="E143" s="11">
        <v>0</v>
      </c>
      <c r="F143" s="11">
        <v>0</v>
      </c>
      <c r="G143" s="11">
        <v>0</v>
      </c>
      <c r="H143" s="11">
        <v>0</v>
      </c>
      <c r="I143" s="11">
        <v>0</v>
      </c>
      <c r="J143" s="11">
        <v>0</v>
      </c>
      <c r="K143" s="11">
        <v>0</v>
      </c>
      <c r="L143" s="11">
        <v>0</v>
      </c>
      <c r="M143" s="11">
        <v>0</v>
      </c>
      <c r="N143" s="11">
        <v>1</v>
      </c>
      <c r="O143" s="11">
        <v>0</v>
      </c>
      <c r="P143" s="11">
        <v>0</v>
      </c>
      <c r="Q143" s="11">
        <v>0</v>
      </c>
      <c r="R143" s="11">
        <v>0</v>
      </c>
      <c r="S143" s="11">
        <v>0</v>
      </c>
      <c r="T143" s="11">
        <v>0</v>
      </c>
      <c r="U143" s="11">
        <v>0</v>
      </c>
      <c r="V143" s="11">
        <v>0</v>
      </c>
      <c r="W143" s="11">
        <v>0</v>
      </c>
      <c r="X143" s="11">
        <v>0</v>
      </c>
      <c r="Y143" s="11">
        <v>0</v>
      </c>
      <c r="Z143" s="11">
        <v>0</v>
      </c>
      <c r="AA143" s="11">
        <v>1</v>
      </c>
      <c r="AB143" s="11">
        <v>0</v>
      </c>
      <c r="AC143" s="11">
        <v>0</v>
      </c>
      <c r="AD143" s="11">
        <v>0</v>
      </c>
      <c r="AE143" s="11">
        <v>0</v>
      </c>
      <c r="AF143" s="11">
        <v>0</v>
      </c>
    </row>
    <row r="144" spans="1:32" x14ac:dyDescent="0.25">
      <c r="A144" s="1">
        <v>43655</v>
      </c>
      <c r="B144">
        <v>31.58</v>
      </c>
      <c r="C144">
        <v>31.564119999999999</v>
      </c>
      <c r="D144">
        <v>1.9269000000000001</v>
      </c>
      <c r="E144" s="11">
        <v>0</v>
      </c>
      <c r="F144" s="11">
        <v>0</v>
      </c>
      <c r="G144" s="11">
        <v>0</v>
      </c>
      <c r="H144" s="11">
        <v>0</v>
      </c>
      <c r="I144" s="11">
        <v>0</v>
      </c>
      <c r="J144" s="11">
        <v>0</v>
      </c>
      <c r="K144" s="11">
        <v>0</v>
      </c>
      <c r="L144" s="11">
        <v>0</v>
      </c>
      <c r="M144" s="11">
        <v>0</v>
      </c>
      <c r="N144" s="11">
        <v>1</v>
      </c>
      <c r="O144" s="11">
        <v>0</v>
      </c>
      <c r="P144" s="11">
        <v>0</v>
      </c>
      <c r="Q144" s="11">
        <v>0</v>
      </c>
      <c r="R144" s="11">
        <v>0</v>
      </c>
      <c r="S144" s="11">
        <v>0</v>
      </c>
      <c r="T144" s="11">
        <v>0</v>
      </c>
      <c r="U144" s="11">
        <v>0</v>
      </c>
      <c r="V144" s="11">
        <v>0</v>
      </c>
      <c r="W144" s="11">
        <v>0</v>
      </c>
      <c r="X144" s="11">
        <v>0</v>
      </c>
      <c r="Y144" s="11">
        <v>0</v>
      </c>
      <c r="Z144" s="11">
        <v>0</v>
      </c>
      <c r="AA144" s="11">
        <v>1</v>
      </c>
      <c r="AB144" s="11">
        <v>0</v>
      </c>
      <c r="AC144" s="11">
        <v>1</v>
      </c>
      <c r="AD144" s="11">
        <v>0</v>
      </c>
      <c r="AE144" s="11">
        <v>0</v>
      </c>
      <c r="AF144" s="11">
        <v>0</v>
      </c>
    </row>
    <row r="145" spans="1:32" x14ac:dyDescent="0.25">
      <c r="A145" s="1">
        <v>43654</v>
      </c>
      <c r="B145">
        <v>31.07</v>
      </c>
      <c r="C145">
        <v>31.143840000000001</v>
      </c>
      <c r="D145">
        <v>1.9013</v>
      </c>
      <c r="E145" s="11">
        <v>0</v>
      </c>
      <c r="F145" s="11">
        <v>0</v>
      </c>
      <c r="G145" s="11">
        <v>0</v>
      </c>
      <c r="H145" s="11">
        <v>0</v>
      </c>
      <c r="I145" s="11">
        <v>0</v>
      </c>
      <c r="J145" s="11">
        <v>0</v>
      </c>
      <c r="K145" s="11">
        <v>0</v>
      </c>
      <c r="L145" s="11">
        <v>0</v>
      </c>
      <c r="M145" s="11">
        <v>0</v>
      </c>
      <c r="N145" s="11">
        <v>1</v>
      </c>
      <c r="O145" s="11">
        <v>0</v>
      </c>
      <c r="P145" s="11">
        <v>0</v>
      </c>
      <c r="Q145" s="11">
        <v>0</v>
      </c>
      <c r="R145" s="11">
        <v>0</v>
      </c>
      <c r="S145" s="11">
        <v>0</v>
      </c>
      <c r="T145" s="11">
        <v>0</v>
      </c>
      <c r="U145" s="11">
        <v>0</v>
      </c>
      <c r="V145" s="11">
        <v>0</v>
      </c>
      <c r="W145" s="11">
        <v>0</v>
      </c>
      <c r="X145" s="11">
        <v>0</v>
      </c>
      <c r="Y145" s="11">
        <v>0</v>
      </c>
      <c r="Z145" s="11">
        <v>0</v>
      </c>
      <c r="AA145" s="11">
        <v>1</v>
      </c>
      <c r="AB145" s="11">
        <v>0</v>
      </c>
      <c r="AC145" s="11">
        <v>0</v>
      </c>
      <c r="AD145" s="11">
        <v>0</v>
      </c>
      <c r="AE145" s="11">
        <v>0</v>
      </c>
      <c r="AF145" s="11">
        <v>0</v>
      </c>
    </row>
    <row r="146" spans="1:32" x14ac:dyDescent="0.25">
      <c r="A146" s="1">
        <v>43651</v>
      </c>
      <c r="B146">
        <v>31.53</v>
      </c>
      <c r="C146">
        <v>31.601400000000002</v>
      </c>
      <c r="D146">
        <v>1.9295</v>
      </c>
      <c r="E146" s="11">
        <v>0</v>
      </c>
      <c r="F146" s="11">
        <v>0</v>
      </c>
      <c r="G146" s="11">
        <v>0</v>
      </c>
      <c r="H146" s="11">
        <v>0</v>
      </c>
      <c r="I146" s="11">
        <v>0</v>
      </c>
      <c r="J146" s="11">
        <v>0</v>
      </c>
      <c r="K146" s="11">
        <v>0</v>
      </c>
      <c r="L146" s="11">
        <v>0</v>
      </c>
      <c r="M146" s="11">
        <v>0</v>
      </c>
      <c r="N146" s="11">
        <v>1</v>
      </c>
      <c r="O146" s="11">
        <v>0</v>
      </c>
      <c r="P146" s="11">
        <v>0</v>
      </c>
      <c r="Q146" s="11">
        <v>0</v>
      </c>
      <c r="R146" s="11">
        <v>0</v>
      </c>
      <c r="S146" s="11">
        <v>0</v>
      </c>
      <c r="T146" s="11">
        <v>0</v>
      </c>
      <c r="U146" s="11">
        <v>0</v>
      </c>
      <c r="V146" s="11">
        <v>0</v>
      </c>
      <c r="W146" s="11">
        <v>0</v>
      </c>
      <c r="X146" s="11">
        <v>0</v>
      </c>
      <c r="Y146" s="11">
        <v>0</v>
      </c>
      <c r="Z146" s="11">
        <v>0</v>
      </c>
      <c r="AA146" s="11">
        <v>1</v>
      </c>
      <c r="AB146" s="11">
        <v>0</v>
      </c>
      <c r="AC146" s="11">
        <v>0</v>
      </c>
      <c r="AD146" s="11">
        <v>0</v>
      </c>
      <c r="AE146" s="11">
        <v>0</v>
      </c>
      <c r="AF146" s="11">
        <v>0</v>
      </c>
    </row>
    <row r="147" spans="1:32" x14ac:dyDescent="0.25">
      <c r="A147" s="1">
        <v>43649</v>
      </c>
      <c r="B147">
        <v>31.291399999999999</v>
      </c>
      <c r="C147">
        <v>31.3904</v>
      </c>
      <c r="D147">
        <v>1.9167000000000001</v>
      </c>
      <c r="E147" s="11">
        <v>0</v>
      </c>
      <c r="F147" s="11">
        <v>0</v>
      </c>
      <c r="G147" s="11">
        <v>0</v>
      </c>
      <c r="H147" s="11">
        <v>0</v>
      </c>
      <c r="I147" s="11">
        <v>0</v>
      </c>
      <c r="J147" s="11">
        <v>0</v>
      </c>
      <c r="K147" s="11">
        <v>0</v>
      </c>
      <c r="L147" s="11">
        <v>0</v>
      </c>
      <c r="M147" s="11">
        <v>0</v>
      </c>
      <c r="N147" s="11">
        <v>1</v>
      </c>
      <c r="O147" s="11">
        <v>0</v>
      </c>
      <c r="P147" s="11">
        <v>0</v>
      </c>
      <c r="Q147" s="11">
        <v>0</v>
      </c>
      <c r="R147" s="11">
        <v>0</v>
      </c>
      <c r="S147" s="11">
        <v>0</v>
      </c>
      <c r="T147" s="11">
        <v>0</v>
      </c>
      <c r="U147" s="11">
        <v>0</v>
      </c>
      <c r="V147" s="11">
        <v>0</v>
      </c>
      <c r="W147" s="11">
        <v>0</v>
      </c>
      <c r="X147" s="11">
        <v>0</v>
      </c>
      <c r="Y147" s="11">
        <v>0</v>
      </c>
      <c r="Z147" s="11">
        <v>0</v>
      </c>
      <c r="AA147" s="11">
        <v>1</v>
      </c>
      <c r="AB147" s="11">
        <v>0</v>
      </c>
      <c r="AC147" s="11">
        <v>0</v>
      </c>
      <c r="AD147" s="11">
        <v>0</v>
      </c>
      <c r="AE147" s="11">
        <v>0</v>
      </c>
      <c r="AF147" s="11">
        <v>0</v>
      </c>
    </row>
    <row r="148" spans="1:32" x14ac:dyDescent="0.25">
      <c r="A148" s="1">
        <v>43648</v>
      </c>
      <c r="B148">
        <v>30.7</v>
      </c>
      <c r="C148">
        <v>30.62885</v>
      </c>
      <c r="D148">
        <v>1.8703000000000001</v>
      </c>
      <c r="E148" s="11">
        <v>0</v>
      </c>
      <c r="F148" s="11">
        <v>0</v>
      </c>
      <c r="G148" s="11">
        <v>0</v>
      </c>
      <c r="H148" s="11">
        <v>0</v>
      </c>
      <c r="I148" s="11">
        <v>0</v>
      </c>
      <c r="J148" s="11">
        <v>0</v>
      </c>
      <c r="K148" s="11">
        <v>0</v>
      </c>
      <c r="L148" s="11">
        <v>0</v>
      </c>
      <c r="M148" s="11">
        <v>0</v>
      </c>
      <c r="N148" s="11">
        <v>1</v>
      </c>
      <c r="O148" s="11">
        <v>0</v>
      </c>
      <c r="P148" s="11">
        <v>0</v>
      </c>
      <c r="Q148" s="11">
        <v>0</v>
      </c>
      <c r="R148" s="11">
        <v>0</v>
      </c>
      <c r="S148" s="11">
        <v>0</v>
      </c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1</v>
      </c>
      <c r="AB148" s="11">
        <v>0</v>
      </c>
      <c r="AC148" s="11">
        <v>0</v>
      </c>
      <c r="AD148" s="11">
        <v>0</v>
      </c>
      <c r="AE148" s="11">
        <v>0</v>
      </c>
      <c r="AF148" s="11">
        <v>0</v>
      </c>
    </row>
    <row r="149" spans="1:32" x14ac:dyDescent="0.25">
      <c r="A149" s="1">
        <v>43647</v>
      </c>
      <c r="B149">
        <v>31.54</v>
      </c>
      <c r="C149">
        <v>31.612539999999999</v>
      </c>
      <c r="D149">
        <v>1.9305000000000001</v>
      </c>
      <c r="E149" s="11">
        <v>0</v>
      </c>
      <c r="F149" s="11">
        <v>0</v>
      </c>
      <c r="G149" s="11">
        <v>0</v>
      </c>
      <c r="H149" s="11">
        <v>0</v>
      </c>
      <c r="I149" s="11">
        <v>0</v>
      </c>
      <c r="J149" s="11">
        <v>0</v>
      </c>
      <c r="K149" s="11">
        <v>0</v>
      </c>
      <c r="L149" s="11">
        <v>0</v>
      </c>
      <c r="M149" s="11">
        <v>0</v>
      </c>
      <c r="N149" s="11">
        <v>1</v>
      </c>
      <c r="O149" s="11">
        <v>0</v>
      </c>
      <c r="P149" s="11">
        <v>0</v>
      </c>
      <c r="Q149" s="11">
        <v>0</v>
      </c>
      <c r="R149" s="11">
        <v>0</v>
      </c>
      <c r="S149" s="11">
        <v>0</v>
      </c>
      <c r="T149" s="11">
        <v>0</v>
      </c>
      <c r="U149" s="11">
        <v>0</v>
      </c>
      <c r="V149" s="11">
        <v>0</v>
      </c>
      <c r="W149" s="11">
        <v>0</v>
      </c>
      <c r="X149" s="11">
        <v>0</v>
      </c>
      <c r="Y149" s="11">
        <v>0</v>
      </c>
      <c r="Z149" s="11">
        <v>0</v>
      </c>
      <c r="AA149" s="11">
        <v>1</v>
      </c>
      <c r="AB149" s="11">
        <v>0</v>
      </c>
      <c r="AC149" s="11">
        <v>0</v>
      </c>
      <c r="AD149" s="11">
        <v>0</v>
      </c>
      <c r="AE149" s="11">
        <v>0</v>
      </c>
      <c r="AF149" s="11">
        <v>0</v>
      </c>
    </row>
    <row r="150" spans="1:32" x14ac:dyDescent="0.25">
      <c r="A150" s="1">
        <v>43644</v>
      </c>
      <c r="B150">
        <v>30.851700000000001</v>
      </c>
      <c r="C150">
        <v>31.055389999999999</v>
      </c>
      <c r="D150">
        <v>1.8966000000000001</v>
      </c>
      <c r="E150" s="11">
        <v>0</v>
      </c>
      <c r="F150" s="11">
        <v>0</v>
      </c>
      <c r="G150" s="11">
        <v>0</v>
      </c>
      <c r="H150" s="11">
        <v>0</v>
      </c>
      <c r="I150" s="11">
        <v>0</v>
      </c>
      <c r="J150" s="11">
        <v>0</v>
      </c>
      <c r="K150" s="11">
        <v>0</v>
      </c>
      <c r="L150" s="11">
        <v>0</v>
      </c>
      <c r="M150" s="11">
        <v>1</v>
      </c>
      <c r="N150" s="11">
        <v>0</v>
      </c>
      <c r="O150" s="11">
        <v>0</v>
      </c>
      <c r="P150" s="11">
        <v>0</v>
      </c>
      <c r="Q150" s="11">
        <v>0</v>
      </c>
      <c r="R150" s="11">
        <v>0</v>
      </c>
      <c r="S150" s="11">
        <v>0</v>
      </c>
      <c r="T150" s="11">
        <v>0</v>
      </c>
      <c r="U150" s="11">
        <v>0</v>
      </c>
      <c r="V150" s="11">
        <v>0</v>
      </c>
      <c r="W150" s="11">
        <v>0</v>
      </c>
      <c r="X150" s="11">
        <v>0</v>
      </c>
      <c r="Y150" s="11">
        <v>0</v>
      </c>
      <c r="Z150" s="11">
        <v>0</v>
      </c>
      <c r="AA150" s="11">
        <v>1</v>
      </c>
      <c r="AB150" s="11">
        <v>0</v>
      </c>
      <c r="AC150" s="11">
        <v>0</v>
      </c>
      <c r="AD150" s="11">
        <v>0</v>
      </c>
      <c r="AE150" s="11">
        <v>1</v>
      </c>
      <c r="AF150" s="11">
        <v>0</v>
      </c>
    </row>
    <row r="151" spans="1:32" x14ac:dyDescent="0.25">
      <c r="A151" s="1">
        <v>43643</v>
      </c>
      <c r="B151">
        <v>31.29</v>
      </c>
      <c r="C151">
        <v>31.352170000000001</v>
      </c>
      <c r="D151">
        <v>1.9149</v>
      </c>
      <c r="E151" s="11">
        <v>0</v>
      </c>
      <c r="F151" s="11">
        <v>0</v>
      </c>
      <c r="G151" s="11">
        <v>0</v>
      </c>
      <c r="H151" s="11">
        <v>0</v>
      </c>
      <c r="I151" s="11">
        <v>0</v>
      </c>
      <c r="J151" s="11">
        <v>0</v>
      </c>
      <c r="K151" s="11">
        <v>0</v>
      </c>
      <c r="L151" s="11">
        <v>0</v>
      </c>
      <c r="M151" s="11">
        <v>1</v>
      </c>
      <c r="N151" s="11">
        <v>0</v>
      </c>
      <c r="O151" s="11">
        <v>0</v>
      </c>
      <c r="P151" s="11">
        <v>0</v>
      </c>
      <c r="Q151" s="11">
        <v>0</v>
      </c>
      <c r="R151" s="11">
        <v>0</v>
      </c>
      <c r="S151" s="11">
        <v>0</v>
      </c>
      <c r="T151" s="11">
        <v>0</v>
      </c>
      <c r="U151" s="11">
        <v>0</v>
      </c>
      <c r="V151" s="11">
        <v>0</v>
      </c>
      <c r="W151" s="11">
        <v>0</v>
      </c>
      <c r="X151" s="11">
        <v>0</v>
      </c>
      <c r="Y151" s="11">
        <v>0</v>
      </c>
      <c r="Z151" s="11">
        <v>0</v>
      </c>
      <c r="AA151" s="11">
        <v>1</v>
      </c>
      <c r="AB151" s="11">
        <v>0</v>
      </c>
      <c r="AC151" s="11">
        <v>0</v>
      </c>
      <c r="AD151" s="11">
        <v>0</v>
      </c>
      <c r="AE151" s="11">
        <v>0</v>
      </c>
      <c r="AF151" s="11">
        <v>0</v>
      </c>
    </row>
    <row r="152" spans="1:32" x14ac:dyDescent="0.25">
      <c r="A152" s="1">
        <v>43642</v>
      </c>
      <c r="B152">
        <v>31.45</v>
      </c>
      <c r="C152">
        <v>31.614319999999999</v>
      </c>
      <c r="D152">
        <v>1.931</v>
      </c>
      <c r="E152" s="11">
        <v>0</v>
      </c>
      <c r="F152" s="11">
        <v>0</v>
      </c>
      <c r="G152" s="11">
        <v>0</v>
      </c>
      <c r="H152" s="11">
        <v>0</v>
      </c>
      <c r="I152" s="11">
        <v>0</v>
      </c>
      <c r="J152" s="11">
        <v>0</v>
      </c>
      <c r="K152" s="11">
        <v>0</v>
      </c>
      <c r="L152" s="11">
        <v>0</v>
      </c>
      <c r="M152" s="11">
        <v>1</v>
      </c>
      <c r="N152" s="11">
        <v>0</v>
      </c>
      <c r="O152" s="11">
        <v>0</v>
      </c>
      <c r="P152" s="11">
        <v>0</v>
      </c>
      <c r="Q152" s="11">
        <v>0</v>
      </c>
      <c r="R152" s="11">
        <v>0</v>
      </c>
      <c r="S152" s="11">
        <v>0</v>
      </c>
      <c r="T152" s="11">
        <v>0</v>
      </c>
      <c r="U152" s="11">
        <v>0</v>
      </c>
      <c r="V152" s="11">
        <v>0</v>
      </c>
      <c r="W152" s="11">
        <v>0</v>
      </c>
      <c r="X152" s="11">
        <v>0</v>
      </c>
      <c r="Y152" s="11">
        <v>0</v>
      </c>
      <c r="Z152" s="11">
        <v>0</v>
      </c>
      <c r="AA152" s="11">
        <v>1</v>
      </c>
      <c r="AB152" s="11">
        <v>0</v>
      </c>
      <c r="AC152" s="11">
        <v>0</v>
      </c>
      <c r="AD152" s="11">
        <v>0</v>
      </c>
      <c r="AE152" s="11">
        <v>0</v>
      </c>
      <c r="AF152" s="11">
        <v>0</v>
      </c>
    </row>
    <row r="153" spans="1:32" x14ac:dyDescent="0.25">
      <c r="A153" s="1">
        <v>43641</v>
      </c>
      <c r="B153">
        <v>30.24</v>
      </c>
      <c r="C153">
        <v>30.182929999999999</v>
      </c>
      <c r="D153">
        <v>1.8435999999999999</v>
      </c>
      <c r="E153" s="11">
        <v>0</v>
      </c>
      <c r="F153" s="11">
        <v>0</v>
      </c>
      <c r="G153" s="11">
        <v>0</v>
      </c>
      <c r="H153" s="11">
        <v>0</v>
      </c>
      <c r="I153" s="11">
        <v>0</v>
      </c>
      <c r="J153" s="11">
        <v>0</v>
      </c>
      <c r="K153" s="11">
        <v>0</v>
      </c>
      <c r="L153" s="11">
        <v>0</v>
      </c>
      <c r="M153" s="11">
        <v>1</v>
      </c>
      <c r="N153" s="11">
        <v>0</v>
      </c>
      <c r="O153" s="11">
        <v>0</v>
      </c>
      <c r="P153" s="11">
        <v>0</v>
      </c>
      <c r="Q153" s="11">
        <v>0</v>
      </c>
      <c r="R153" s="11">
        <v>0</v>
      </c>
      <c r="S153" s="11">
        <v>0</v>
      </c>
      <c r="T153" s="11">
        <v>0</v>
      </c>
      <c r="U153" s="11">
        <v>0</v>
      </c>
      <c r="V153" s="11">
        <v>0</v>
      </c>
      <c r="W153" s="11">
        <v>0</v>
      </c>
      <c r="X153" s="11">
        <v>0</v>
      </c>
      <c r="Y153" s="11">
        <v>0</v>
      </c>
      <c r="Z153" s="11">
        <v>0</v>
      </c>
      <c r="AA153" s="11">
        <v>1</v>
      </c>
      <c r="AB153" s="11">
        <v>0</v>
      </c>
      <c r="AC153" s="11">
        <v>0</v>
      </c>
      <c r="AD153" s="11">
        <v>0</v>
      </c>
      <c r="AE153" s="11">
        <v>0</v>
      </c>
      <c r="AF153" s="11">
        <v>0</v>
      </c>
    </row>
    <row r="154" spans="1:32" x14ac:dyDescent="0.25">
      <c r="A154" s="1">
        <v>43640</v>
      </c>
      <c r="B154">
        <v>29.75</v>
      </c>
      <c r="C154">
        <v>29.749700000000001</v>
      </c>
      <c r="D154">
        <v>1.8171999999999999</v>
      </c>
      <c r="E154" s="11">
        <v>0</v>
      </c>
      <c r="F154" s="11">
        <v>0</v>
      </c>
      <c r="G154" s="11">
        <v>0</v>
      </c>
      <c r="H154" s="11">
        <v>0</v>
      </c>
      <c r="I154" s="11">
        <v>0</v>
      </c>
      <c r="J154" s="11">
        <v>0</v>
      </c>
      <c r="K154" s="11">
        <v>0</v>
      </c>
      <c r="L154" s="11">
        <v>0</v>
      </c>
      <c r="M154" s="11">
        <v>1</v>
      </c>
      <c r="N154" s="11">
        <v>0</v>
      </c>
      <c r="O154" s="11">
        <v>0</v>
      </c>
      <c r="P154" s="11">
        <v>0</v>
      </c>
      <c r="Q154" s="11">
        <v>0</v>
      </c>
      <c r="R154" s="11">
        <v>0</v>
      </c>
      <c r="S154" s="11">
        <v>0</v>
      </c>
      <c r="T154" s="11">
        <v>0</v>
      </c>
      <c r="U154" s="11">
        <v>0</v>
      </c>
      <c r="V154" s="11">
        <v>0</v>
      </c>
      <c r="W154" s="11">
        <v>0</v>
      </c>
      <c r="X154" s="11">
        <v>0</v>
      </c>
      <c r="Y154" s="11">
        <v>0</v>
      </c>
      <c r="Z154" s="11">
        <v>0</v>
      </c>
      <c r="AA154" s="11">
        <v>1</v>
      </c>
      <c r="AB154" s="11">
        <v>0</v>
      </c>
      <c r="AC154" s="11">
        <v>0</v>
      </c>
      <c r="AD154" s="11">
        <v>0</v>
      </c>
      <c r="AE154" s="11">
        <v>0</v>
      </c>
      <c r="AF154" s="11">
        <v>0</v>
      </c>
    </row>
    <row r="155" spans="1:32" x14ac:dyDescent="0.25">
      <c r="A155" s="1">
        <v>43637</v>
      </c>
      <c r="B155">
        <v>29.76</v>
      </c>
      <c r="C155">
        <v>29.727989999999998</v>
      </c>
      <c r="D155">
        <v>1.8161</v>
      </c>
      <c r="E155" s="11">
        <v>0</v>
      </c>
      <c r="F155" s="11">
        <v>0</v>
      </c>
      <c r="G155" s="11">
        <v>0</v>
      </c>
      <c r="H155" s="11">
        <v>0</v>
      </c>
      <c r="I155" s="11">
        <v>0</v>
      </c>
      <c r="J155" s="11">
        <v>0</v>
      </c>
      <c r="K155" s="11">
        <v>0</v>
      </c>
      <c r="L155" s="11">
        <v>0</v>
      </c>
      <c r="M155" s="11">
        <v>1</v>
      </c>
      <c r="N155" s="11">
        <v>0</v>
      </c>
      <c r="O155" s="11">
        <v>0</v>
      </c>
      <c r="P155" s="11">
        <v>0</v>
      </c>
      <c r="Q155" s="11">
        <v>0</v>
      </c>
      <c r="R155" s="11">
        <v>0</v>
      </c>
      <c r="S155" s="11">
        <v>0</v>
      </c>
      <c r="T155" s="11">
        <v>0</v>
      </c>
      <c r="U155" s="11">
        <v>0</v>
      </c>
      <c r="V155" s="11">
        <v>0</v>
      </c>
      <c r="W155" s="11">
        <v>0</v>
      </c>
      <c r="X155" s="11">
        <v>0</v>
      </c>
      <c r="Y155" s="11">
        <v>0</v>
      </c>
      <c r="Z155" s="11">
        <v>0</v>
      </c>
      <c r="AA155" s="11">
        <v>1</v>
      </c>
      <c r="AB155" s="11">
        <v>0</v>
      </c>
      <c r="AC155" s="11">
        <v>0</v>
      </c>
      <c r="AD155" s="11">
        <v>0</v>
      </c>
      <c r="AE155" s="11">
        <v>0</v>
      </c>
      <c r="AF155" s="11">
        <v>0</v>
      </c>
    </row>
    <row r="156" spans="1:32" x14ac:dyDescent="0.25">
      <c r="A156" s="1">
        <v>43636</v>
      </c>
      <c r="B156">
        <v>28.87</v>
      </c>
      <c r="C156">
        <v>28.84478</v>
      </c>
      <c r="D156">
        <v>1.7622</v>
      </c>
      <c r="E156" s="11">
        <v>0</v>
      </c>
      <c r="F156" s="11">
        <v>0</v>
      </c>
      <c r="G156" s="11">
        <v>0</v>
      </c>
      <c r="H156" s="11">
        <v>0</v>
      </c>
      <c r="I156" s="11">
        <v>0</v>
      </c>
      <c r="J156" s="11">
        <v>0</v>
      </c>
      <c r="K156" s="11">
        <v>0</v>
      </c>
      <c r="L156" s="11">
        <v>0</v>
      </c>
      <c r="M156" s="11">
        <v>1</v>
      </c>
      <c r="N156" s="11">
        <v>0</v>
      </c>
      <c r="O156" s="11">
        <v>0</v>
      </c>
      <c r="P156" s="11">
        <v>0</v>
      </c>
      <c r="Q156" s="11">
        <v>0</v>
      </c>
      <c r="R156" s="11">
        <v>0</v>
      </c>
      <c r="S156" s="11">
        <v>0</v>
      </c>
      <c r="T156" s="11">
        <v>0</v>
      </c>
      <c r="U156" s="11">
        <v>0</v>
      </c>
      <c r="V156" s="11">
        <v>0</v>
      </c>
      <c r="W156" s="11">
        <v>0</v>
      </c>
      <c r="X156" s="11">
        <v>0</v>
      </c>
      <c r="Y156" s="11">
        <v>0</v>
      </c>
      <c r="Z156" s="11">
        <v>0</v>
      </c>
      <c r="AA156" s="11">
        <v>1</v>
      </c>
      <c r="AB156" s="11">
        <v>0</v>
      </c>
      <c r="AC156" s="11">
        <v>0</v>
      </c>
      <c r="AD156" s="11">
        <v>0</v>
      </c>
      <c r="AE156" s="11">
        <v>0</v>
      </c>
      <c r="AF156" s="11">
        <v>0</v>
      </c>
    </row>
    <row r="157" spans="1:32" x14ac:dyDescent="0.25">
      <c r="A157" s="1">
        <v>43635</v>
      </c>
      <c r="B157">
        <v>28.17</v>
      </c>
      <c r="C157">
        <v>27.982859999999999</v>
      </c>
      <c r="D157">
        <v>1.7096</v>
      </c>
      <c r="E157" s="11">
        <v>0</v>
      </c>
      <c r="F157" s="11">
        <v>0</v>
      </c>
      <c r="G157" s="11">
        <v>0</v>
      </c>
      <c r="H157" s="11">
        <v>0</v>
      </c>
      <c r="I157" s="11">
        <v>0</v>
      </c>
      <c r="J157" s="11">
        <v>0</v>
      </c>
      <c r="K157" s="11">
        <v>0</v>
      </c>
      <c r="L157" s="11">
        <v>0</v>
      </c>
      <c r="M157" s="11">
        <v>1</v>
      </c>
      <c r="N157" s="11">
        <v>0</v>
      </c>
      <c r="O157" s="11">
        <v>0</v>
      </c>
      <c r="P157" s="11">
        <v>0</v>
      </c>
      <c r="Q157" s="11">
        <v>0</v>
      </c>
      <c r="R157" s="11">
        <v>0</v>
      </c>
      <c r="S157" s="11">
        <v>0</v>
      </c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1</v>
      </c>
      <c r="AB157" s="11">
        <v>0</v>
      </c>
      <c r="AC157" s="11">
        <v>0</v>
      </c>
      <c r="AD157" s="11">
        <v>0</v>
      </c>
      <c r="AE157" s="11">
        <v>0</v>
      </c>
      <c r="AF157" s="11">
        <v>0</v>
      </c>
    </row>
    <row r="158" spans="1:32" x14ac:dyDescent="0.25">
      <c r="A158" s="1">
        <v>43634</v>
      </c>
      <c r="B158">
        <v>27.85</v>
      </c>
      <c r="C158">
        <v>27.824529999999999</v>
      </c>
      <c r="D158">
        <v>1.7</v>
      </c>
      <c r="E158" s="11">
        <v>0</v>
      </c>
      <c r="F158" s="11">
        <v>0</v>
      </c>
      <c r="G158" s="11">
        <v>0</v>
      </c>
      <c r="H158" s="11">
        <v>0</v>
      </c>
      <c r="I158" s="11">
        <v>0</v>
      </c>
      <c r="J158" s="11">
        <v>0</v>
      </c>
      <c r="K158" s="11">
        <v>0</v>
      </c>
      <c r="L158" s="11">
        <v>0</v>
      </c>
      <c r="M158" s="11">
        <v>1</v>
      </c>
      <c r="N158" s="11">
        <v>0</v>
      </c>
      <c r="O158" s="11">
        <v>0</v>
      </c>
      <c r="P158" s="11">
        <v>0</v>
      </c>
      <c r="Q158" s="11">
        <v>0</v>
      </c>
      <c r="R158" s="11">
        <v>0</v>
      </c>
      <c r="S158" s="11">
        <v>0</v>
      </c>
      <c r="T158" s="11">
        <v>0</v>
      </c>
      <c r="U158" s="11">
        <v>0</v>
      </c>
      <c r="V158" s="11">
        <v>0</v>
      </c>
      <c r="W158" s="11">
        <v>0</v>
      </c>
      <c r="X158" s="11">
        <v>0</v>
      </c>
      <c r="Y158" s="11">
        <v>0</v>
      </c>
      <c r="Z158" s="11">
        <v>0</v>
      </c>
      <c r="AA158" s="11">
        <v>1</v>
      </c>
      <c r="AB158" s="11">
        <v>0</v>
      </c>
      <c r="AC158" s="11">
        <v>0</v>
      </c>
      <c r="AD158" s="11">
        <v>0</v>
      </c>
      <c r="AE158" s="11">
        <v>0</v>
      </c>
      <c r="AF158" s="11">
        <v>0</v>
      </c>
    </row>
    <row r="159" spans="1:32" x14ac:dyDescent="0.25">
      <c r="A159" s="1">
        <v>43633</v>
      </c>
      <c r="B159">
        <v>27.395</v>
      </c>
      <c r="C159">
        <v>27.325769999999999</v>
      </c>
      <c r="D159">
        <v>1.6696</v>
      </c>
      <c r="E159" s="11">
        <v>0</v>
      </c>
      <c r="F159" s="11">
        <v>0</v>
      </c>
      <c r="G159" s="11">
        <v>1</v>
      </c>
      <c r="H159" s="11">
        <v>0</v>
      </c>
      <c r="I159" s="11">
        <v>0</v>
      </c>
      <c r="J159" s="11">
        <v>0</v>
      </c>
      <c r="K159" s="11">
        <v>0</v>
      </c>
      <c r="L159" s="11">
        <v>0</v>
      </c>
      <c r="M159" s="11">
        <v>1</v>
      </c>
      <c r="N159" s="11">
        <v>0</v>
      </c>
      <c r="O159" s="11">
        <v>0</v>
      </c>
      <c r="P159" s="11">
        <v>0</v>
      </c>
      <c r="Q159" s="11">
        <v>0</v>
      </c>
      <c r="R159" s="11">
        <v>0</v>
      </c>
      <c r="S159" s="11">
        <v>0</v>
      </c>
      <c r="T159" s="11">
        <v>0</v>
      </c>
      <c r="U159" s="11">
        <v>0</v>
      </c>
      <c r="V159" s="11">
        <v>0</v>
      </c>
      <c r="W159" s="11">
        <v>0</v>
      </c>
      <c r="X159" s="11">
        <v>0</v>
      </c>
      <c r="Y159" s="11">
        <v>0</v>
      </c>
      <c r="Z159" s="11">
        <v>0</v>
      </c>
      <c r="AA159" s="11">
        <v>1</v>
      </c>
      <c r="AB159" s="11">
        <v>0</v>
      </c>
      <c r="AC159" s="11">
        <v>0</v>
      </c>
      <c r="AD159" s="11">
        <v>1</v>
      </c>
      <c r="AE159" s="11">
        <v>0</v>
      </c>
      <c r="AF159" s="11">
        <v>0</v>
      </c>
    </row>
    <row r="160" spans="1:32" s="14" customFormat="1" x14ac:dyDescent="0.25">
      <c r="A160" s="26">
        <v>43630</v>
      </c>
      <c r="B160" s="2">
        <v>27.86</v>
      </c>
      <c r="C160" s="2">
        <v>27.93534</v>
      </c>
      <c r="D160" s="41">
        <v>1.7071000000000001</v>
      </c>
      <c r="E160" s="11">
        <v>1</v>
      </c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11"/>
      <c r="Y160" s="11"/>
      <c r="Z160" s="11"/>
      <c r="AA160" s="11"/>
      <c r="AB160" s="11"/>
      <c r="AC160" s="11"/>
      <c r="AD160" s="11"/>
      <c r="AE160" s="11"/>
      <c r="AF160" s="11"/>
    </row>
    <row r="161" spans="1:32" x14ac:dyDescent="0.25">
      <c r="A161" s="1">
        <v>43629</v>
      </c>
      <c r="B161">
        <v>27.74</v>
      </c>
      <c r="C161">
        <v>27.730989999999998</v>
      </c>
      <c r="D161">
        <v>1.7199</v>
      </c>
      <c r="E161" s="11">
        <v>0</v>
      </c>
      <c r="F161" s="11">
        <v>1</v>
      </c>
      <c r="G161" s="11">
        <v>0</v>
      </c>
      <c r="H161" s="11">
        <v>0</v>
      </c>
      <c r="I161" s="11">
        <v>0</v>
      </c>
      <c r="J161" s="11">
        <v>0</v>
      </c>
      <c r="K161" s="11">
        <v>0</v>
      </c>
      <c r="L161" s="11">
        <v>0</v>
      </c>
      <c r="M161" s="11">
        <v>1</v>
      </c>
      <c r="N161" s="11">
        <v>0</v>
      </c>
      <c r="O161" s="11">
        <v>0</v>
      </c>
      <c r="P161" s="11">
        <v>0</v>
      </c>
      <c r="Q161" s="11">
        <v>0</v>
      </c>
      <c r="R161" s="11">
        <v>0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1</v>
      </c>
      <c r="AB161" s="11">
        <v>0</v>
      </c>
      <c r="AC161" s="11">
        <v>0</v>
      </c>
      <c r="AD161" s="11">
        <v>0</v>
      </c>
      <c r="AE161" s="11">
        <v>0</v>
      </c>
      <c r="AF161" s="11">
        <v>0</v>
      </c>
    </row>
    <row r="162" spans="1:32" x14ac:dyDescent="0.25">
      <c r="A162" s="1">
        <v>43628</v>
      </c>
      <c r="B162">
        <v>27.07</v>
      </c>
      <c r="C162">
        <v>27.18487</v>
      </c>
      <c r="D162">
        <v>1.6860999999999999</v>
      </c>
      <c r="E162" s="11">
        <v>0</v>
      </c>
      <c r="F162" s="11">
        <v>0</v>
      </c>
      <c r="G162" s="11">
        <v>0</v>
      </c>
      <c r="H162" s="11">
        <v>0</v>
      </c>
      <c r="I162" s="11">
        <v>0</v>
      </c>
      <c r="J162" s="11">
        <v>0</v>
      </c>
      <c r="K162" s="11">
        <v>0</v>
      </c>
      <c r="L162" s="11">
        <v>0</v>
      </c>
      <c r="M162" s="11">
        <v>1</v>
      </c>
      <c r="N162" s="11">
        <v>0</v>
      </c>
      <c r="O162" s="11">
        <v>0</v>
      </c>
      <c r="P162" s="11">
        <v>0</v>
      </c>
      <c r="Q162" s="11">
        <v>0</v>
      </c>
      <c r="R162" s="11">
        <v>0</v>
      </c>
      <c r="S162" s="11">
        <v>0</v>
      </c>
      <c r="T162" s="11">
        <v>0</v>
      </c>
      <c r="U162" s="11">
        <v>0</v>
      </c>
      <c r="V162" s="11">
        <v>0</v>
      </c>
      <c r="W162" s="11">
        <v>0</v>
      </c>
      <c r="X162" s="11">
        <v>0</v>
      </c>
      <c r="Y162" s="11">
        <v>0</v>
      </c>
      <c r="Z162" s="11">
        <v>0</v>
      </c>
      <c r="AA162" s="11">
        <v>1</v>
      </c>
      <c r="AB162" s="11">
        <v>0</v>
      </c>
      <c r="AC162" s="11">
        <v>0</v>
      </c>
      <c r="AD162" s="11">
        <v>0</v>
      </c>
      <c r="AE162" s="11">
        <v>0</v>
      </c>
      <c r="AF162" s="11">
        <v>0</v>
      </c>
    </row>
    <row r="163" spans="1:32" x14ac:dyDescent="0.25">
      <c r="A163" s="1">
        <v>43627</v>
      </c>
      <c r="B163">
        <v>28.24</v>
      </c>
      <c r="C163">
        <v>28.315370000000001</v>
      </c>
      <c r="D163">
        <v>1.7563</v>
      </c>
      <c r="E163" s="11">
        <v>0</v>
      </c>
      <c r="F163" s="11">
        <v>0</v>
      </c>
      <c r="G163" s="11">
        <v>0</v>
      </c>
      <c r="H163" s="11">
        <v>0</v>
      </c>
      <c r="I163" s="11">
        <v>0</v>
      </c>
      <c r="J163" s="11">
        <v>0</v>
      </c>
      <c r="K163" s="11">
        <v>0</v>
      </c>
      <c r="L163" s="11">
        <v>0</v>
      </c>
      <c r="M163" s="11">
        <v>1</v>
      </c>
      <c r="N163" s="11">
        <v>0</v>
      </c>
      <c r="O163" s="11">
        <v>0</v>
      </c>
      <c r="P163" s="11">
        <v>0</v>
      </c>
      <c r="Q163" s="11">
        <v>0</v>
      </c>
      <c r="R163" s="11">
        <v>0</v>
      </c>
      <c r="S163" s="11">
        <v>0</v>
      </c>
      <c r="T163" s="11">
        <v>0</v>
      </c>
      <c r="U163" s="11">
        <v>0</v>
      </c>
      <c r="V163" s="11">
        <v>0</v>
      </c>
      <c r="W163" s="11">
        <v>0</v>
      </c>
      <c r="X163" s="11">
        <v>0</v>
      </c>
      <c r="Y163" s="11">
        <v>0</v>
      </c>
      <c r="Z163" s="11">
        <v>0</v>
      </c>
      <c r="AA163" s="11">
        <v>1</v>
      </c>
      <c r="AB163" s="11">
        <v>0</v>
      </c>
      <c r="AC163" s="11">
        <v>1</v>
      </c>
      <c r="AD163" s="11">
        <v>0</v>
      </c>
      <c r="AE163" s="11">
        <v>0</v>
      </c>
      <c r="AF163" s="11">
        <v>0</v>
      </c>
    </row>
    <row r="164" spans="1:32" x14ac:dyDescent="0.25">
      <c r="A164" s="1">
        <v>43626</v>
      </c>
      <c r="B164">
        <v>27.945</v>
      </c>
      <c r="C164">
        <v>27.894939999999998</v>
      </c>
      <c r="D164">
        <v>1.7302999999999999</v>
      </c>
      <c r="E164" s="11">
        <v>0</v>
      </c>
      <c r="F164" s="11">
        <v>0</v>
      </c>
      <c r="G164" s="11">
        <v>0</v>
      </c>
      <c r="H164" s="11">
        <v>0</v>
      </c>
      <c r="I164" s="11">
        <v>0</v>
      </c>
      <c r="J164" s="11">
        <v>0</v>
      </c>
      <c r="K164" s="11">
        <v>0</v>
      </c>
      <c r="L164" s="11">
        <v>0</v>
      </c>
      <c r="M164" s="11">
        <v>1</v>
      </c>
      <c r="N164" s="11">
        <v>0</v>
      </c>
      <c r="O164" s="11">
        <v>0</v>
      </c>
      <c r="P164" s="11">
        <v>0</v>
      </c>
      <c r="Q164" s="11">
        <v>0</v>
      </c>
      <c r="R164" s="11">
        <v>0</v>
      </c>
      <c r="S164" s="11">
        <v>0</v>
      </c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1</v>
      </c>
      <c r="AB164" s="11">
        <v>0</v>
      </c>
      <c r="AC164" s="11">
        <v>0</v>
      </c>
      <c r="AD164" s="11">
        <v>0</v>
      </c>
      <c r="AE164" s="11">
        <v>0</v>
      </c>
      <c r="AF164" s="11">
        <v>0</v>
      </c>
    </row>
    <row r="165" spans="1:32" x14ac:dyDescent="0.25">
      <c r="A165" s="1">
        <v>43623</v>
      </c>
      <c r="B165">
        <v>27.95</v>
      </c>
      <c r="C165">
        <v>28.02993</v>
      </c>
      <c r="D165">
        <v>1.7388999999999999</v>
      </c>
      <c r="E165" s="11">
        <v>0</v>
      </c>
      <c r="F165" s="11">
        <v>0</v>
      </c>
      <c r="G165" s="11">
        <v>0</v>
      </c>
      <c r="H165" s="11">
        <v>0</v>
      </c>
      <c r="I165" s="11">
        <v>0</v>
      </c>
      <c r="J165" s="11">
        <v>0</v>
      </c>
      <c r="K165" s="11">
        <v>0</v>
      </c>
      <c r="L165" s="11">
        <v>0</v>
      </c>
      <c r="M165" s="11">
        <v>1</v>
      </c>
      <c r="N165" s="11">
        <v>0</v>
      </c>
      <c r="O165" s="11">
        <v>0</v>
      </c>
      <c r="P165" s="11">
        <v>0</v>
      </c>
      <c r="Q165" s="11">
        <v>0</v>
      </c>
      <c r="R165" s="11">
        <v>0</v>
      </c>
      <c r="S165" s="11">
        <v>0</v>
      </c>
      <c r="T165" s="11">
        <v>0</v>
      </c>
      <c r="U165" s="11">
        <v>0</v>
      </c>
      <c r="V165" s="11">
        <v>0</v>
      </c>
      <c r="W165" s="11">
        <v>0</v>
      </c>
      <c r="X165" s="11">
        <v>0</v>
      </c>
      <c r="Y165" s="11">
        <v>0</v>
      </c>
      <c r="Z165" s="11">
        <v>0</v>
      </c>
      <c r="AA165" s="11">
        <v>1</v>
      </c>
      <c r="AB165" s="11">
        <v>0</v>
      </c>
      <c r="AC165" s="11">
        <v>0</v>
      </c>
      <c r="AD165" s="11">
        <v>0</v>
      </c>
      <c r="AE165" s="11">
        <v>0</v>
      </c>
      <c r="AF165" s="11">
        <v>0</v>
      </c>
    </row>
    <row r="166" spans="1:32" x14ac:dyDescent="0.25">
      <c r="A166" s="1">
        <v>43622</v>
      </c>
      <c r="B166">
        <v>27.75</v>
      </c>
      <c r="C166">
        <v>27.52411</v>
      </c>
      <c r="D166">
        <v>1.7076</v>
      </c>
      <c r="E166" s="11">
        <v>0</v>
      </c>
      <c r="F166" s="11">
        <v>0</v>
      </c>
      <c r="G166" s="11">
        <v>0</v>
      </c>
      <c r="H166" s="11">
        <v>0</v>
      </c>
      <c r="I166" s="11">
        <v>0</v>
      </c>
      <c r="J166" s="11">
        <v>0</v>
      </c>
      <c r="K166" s="11">
        <v>0</v>
      </c>
      <c r="L166" s="11">
        <v>0</v>
      </c>
      <c r="M166" s="11">
        <v>1</v>
      </c>
      <c r="N166" s="11">
        <v>0</v>
      </c>
      <c r="O166" s="11">
        <v>0</v>
      </c>
      <c r="P166" s="11">
        <v>0</v>
      </c>
      <c r="Q166" s="11">
        <v>0</v>
      </c>
      <c r="R166" s="11">
        <v>0</v>
      </c>
      <c r="S166" s="11">
        <v>0</v>
      </c>
      <c r="T166" s="11">
        <v>0</v>
      </c>
      <c r="U166" s="11">
        <v>0</v>
      </c>
      <c r="V166" s="11">
        <v>0</v>
      </c>
      <c r="W166" s="11">
        <v>0</v>
      </c>
      <c r="X166" s="11">
        <v>0</v>
      </c>
      <c r="Y166" s="11">
        <v>0</v>
      </c>
      <c r="Z166" s="11">
        <v>0</v>
      </c>
      <c r="AA166" s="11">
        <v>1</v>
      </c>
      <c r="AB166" s="11">
        <v>0</v>
      </c>
      <c r="AC166" s="11">
        <v>0</v>
      </c>
      <c r="AD166" s="11">
        <v>0</v>
      </c>
      <c r="AE166" s="11">
        <v>0</v>
      </c>
      <c r="AF166" s="11">
        <v>0</v>
      </c>
    </row>
    <row r="167" spans="1:32" x14ac:dyDescent="0.25">
      <c r="A167" s="1">
        <v>43621</v>
      </c>
      <c r="B167">
        <v>27.3</v>
      </c>
      <c r="C167">
        <v>27.28435</v>
      </c>
      <c r="D167">
        <v>1.6928000000000001</v>
      </c>
      <c r="E167" s="11">
        <v>0</v>
      </c>
      <c r="F167" s="11">
        <v>0</v>
      </c>
      <c r="G167" s="11">
        <v>0</v>
      </c>
      <c r="H167" s="11">
        <v>0</v>
      </c>
      <c r="I167" s="11">
        <v>0</v>
      </c>
      <c r="J167" s="11">
        <v>0</v>
      </c>
      <c r="K167" s="11">
        <v>0</v>
      </c>
      <c r="L167" s="11">
        <v>0</v>
      </c>
      <c r="M167" s="11">
        <v>1</v>
      </c>
      <c r="N167" s="11">
        <v>0</v>
      </c>
      <c r="O167" s="11">
        <v>0</v>
      </c>
      <c r="P167" s="11">
        <v>0</v>
      </c>
      <c r="Q167" s="11">
        <v>0</v>
      </c>
      <c r="R167" s="11">
        <v>0</v>
      </c>
      <c r="S167" s="11">
        <v>0</v>
      </c>
      <c r="T167" s="11">
        <v>0</v>
      </c>
      <c r="U167" s="11">
        <v>0</v>
      </c>
      <c r="V167" s="11">
        <v>0</v>
      </c>
      <c r="W167" s="11">
        <v>0</v>
      </c>
      <c r="X167" s="11">
        <v>0</v>
      </c>
      <c r="Y167" s="11">
        <v>0</v>
      </c>
      <c r="Z167" s="11">
        <v>0</v>
      </c>
      <c r="AA167" s="11">
        <v>1</v>
      </c>
      <c r="AB167" s="11">
        <v>0</v>
      </c>
      <c r="AC167" s="11">
        <v>0</v>
      </c>
      <c r="AD167" s="11">
        <v>0</v>
      </c>
      <c r="AE167" s="11">
        <v>0</v>
      </c>
      <c r="AF167" s="11">
        <v>0</v>
      </c>
    </row>
    <row r="168" spans="1:32" x14ac:dyDescent="0.25">
      <c r="A168" s="1">
        <v>43620</v>
      </c>
      <c r="B168">
        <v>27.75</v>
      </c>
      <c r="C168">
        <v>27.789280000000002</v>
      </c>
      <c r="D168">
        <v>1.7242</v>
      </c>
      <c r="E168" s="11">
        <v>0</v>
      </c>
      <c r="F168" s="11">
        <v>0</v>
      </c>
      <c r="G168" s="11">
        <v>0</v>
      </c>
      <c r="H168" s="11">
        <v>0</v>
      </c>
      <c r="I168" s="11">
        <v>0</v>
      </c>
      <c r="J168" s="11">
        <v>0</v>
      </c>
      <c r="K168" s="11">
        <v>0</v>
      </c>
      <c r="L168" s="11">
        <v>0</v>
      </c>
      <c r="M168" s="11">
        <v>1</v>
      </c>
      <c r="N168" s="11">
        <v>0</v>
      </c>
      <c r="O168" s="11">
        <v>0</v>
      </c>
      <c r="P168" s="11">
        <v>0</v>
      </c>
      <c r="Q168" s="11">
        <v>0</v>
      </c>
      <c r="R168" s="11">
        <v>0</v>
      </c>
      <c r="S168" s="11">
        <v>0</v>
      </c>
      <c r="T168" s="11">
        <v>0</v>
      </c>
      <c r="U168" s="11">
        <v>0</v>
      </c>
      <c r="V168" s="11">
        <v>0</v>
      </c>
      <c r="W168" s="11">
        <v>0</v>
      </c>
      <c r="X168" s="11">
        <v>0</v>
      </c>
      <c r="Y168" s="11">
        <v>0</v>
      </c>
      <c r="Z168" s="11">
        <v>0</v>
      </c>
      <c r="AA168" s="11">
        <v>1</v>
      </c>
      <c r="AB168" s="11">
        <v>0</v>
      </c>
      <c r="AC168" s="11">
        <v>0</v>
      </c>
      <c r="AD168" s="11">
        <v>0</v>
      </c>
      <c r="AE168" s="11">
        <v>0</v>
      </c>
      <c r="AF168" s="11">
        <v>0</v>
      </c>
    </row>
    <row r="169" spans="1:32" x14ac:dyDescent="0.25">
      <c r="A169" s="1">
        <v>43619</v>
      </c>
      <c r="B169">
        <v>27.9</v>
      </c>
      <c r="C169">
        <v>28.063669999999998</v>
      </c>
      <c r="D169">
        <v>1.7413000000000001</v>
      </c>
      <c r="E169" s="11">
        <v>0</v>
      </c>
      <c r="F169" s="11">
        <v>0</v>
      </c>
      <c r="G169" s="11">
        <v>0</v>
      </c>
      <c r="H169" s="11">
        <v>0</v>
      </c>
      <c r="I169" s="11">
        <v>0</v>
      </c>
      <c r="J169" s="11">
        <v>0</v>
      </c>
      <c r="K169" s="11">
        <v>0</v>
      </c>
      <c r="L169" s="11">
        <v>0</v>
      </c>
      <c r="M169" s="11">
        <v>1</v>
      </c>
      <c r="N169" s="11">
        <v>0</v>
      </c>
      <c r="O169" s="11">
        <v>0</v>
      </c>
      <c r="P169" s="11">
        <v>0</v>
      </c>
      <c r="Q169" s="11">
        <v>0</v>
      </c>
      <c r="R169" s="11">
        <v>0</v>
      </c>
      <c r="S169" s="11">
        <v>0</v>
      </c>
      <c r="T169" s="11">
        <v>0</v>
      </c>
      <c r="U169" s="11">
        <v>0</v>
      </c>
      <c r="V169" s="11">
        <v>0</v>
      </c>
      <c r="W169" s="11">
        <v>0</v>
      </c>
      <c r="X169" s="11">
        <v>0</v>
      </c>
      <c r="Y169" s="11">
        <v>0</v>
      </c>
      <c r="Z169" s="11">
        <v>0</v>
      </c>
      <c r="AA169" s="11">
        <v>1</v>
      </c>
      <c r="AB169" s="11">
        <v>0</v>
      </c>
      <c r="AC169" s="11">
        <v>0</v>
      </c>
      <c r="AD169" s="11">
        <v>0</v>
      </c>
      <c r="AE169" s="11">
        <v>0</v>
      </c>
      <c r="AF169" s="11">
        <v>0</v>
      </c>
    </row>
    <row r="170" spans="1:32" x14ac:dyDescent="0.25">
      <c r="A170" s="1">
        <v>43616</v>
      </c>
      <c r="B170">
        <v>28.36</v>
      </c>
      <c r="C170">
        <v>28.544820000000001</v>
      </c>
      <c r="D170">
        <v>1.7714000000000001</v>
      </c>
      <c r="E170" s="11">
        <v>0</v>
      </c>
      <c r="F170" s="11">
        <v>0</v>
      </c>
      <c r="G170" s="11">
        <v>0</v>
      </c>
      <c r="H170" s="11">
        <v>0</v>
      </c>
      <c r="I170" s="11">
        <v>0</v>
      </c>
      <c r="J170" s="11">
        <v>0</v>
      </c>
      <c r="K170" s="11">
        <v>0</v>
      </c>
      <c r="L170" s="11">
        <v>1</v>
      </c>
      <c r="M170" s="11">
        <v>0</v>
      </c>
      <c r="N170" s="11">
        <v>0</v>
      </c>
      <c r="O170" s="11">
        <v>0</v>
      </c>
      <c r="P170" s="11">
        <v>0</v>
      </c>
      <c r="Q170" s="11">
        <v>0</v>
      </c>
      <c r="R170" s="11">
        <v>0</v>
      </c>
      <c r="S170" s="11">
        <v>0</v>
      </c>
      <c r="T170" s="11">
        <v>0</v>
      </c>
      <c r="U170" s="11">
        <v>0</v>
      </c>
      <c r="V170" s="11">
        <v>0</v>
      </c>
      <c r="W170" s="11">
        <v>0</v>
      </c>
      <c r="X170" s="11">
        <v>0</v>
      </c>
      <c r="Y170" s="11">
        <v>0</v>
      </c>
      <c r="Z170" s="11">
        <v>0</v>
      </c>
      <c r="AA170" s="11">
        <v>1</v>
      </c>
      <c r="AB170" s="11">
        <v>0</v>
      </c>
      <c r="AC170" s="11">
        <v>0</v>
      </c>
      <c r="AD170" s="11">
        <v>0</v>
      </c>
      <c r="AE170" s="11">
        <v>1</v>
      </c>
      <c r="AF170" s="11">
        <v>0</v>
      </c>
    </row>
    <row r="171" spans="1:32" x14ac:dyDescent="0.25">
      <c r="A171" s="1">
        <v>43615</v>
      </c>
      <c r="B171">
        <v>29.86</v>
      </c>
      <c r="C171">
        <v>29.878260000000001</v>
      </c>
      <c r="D171">
        <v>1.8542000000000001</v>
      </c>
      <c r="E171" s="11">
        <v>0</v>
      </c>
      <c r="F171" s="11">
        <v>0</v>
      </c>
      <c r="G171" s="11">
        <v>0</v>
      </c>
      <c r="H171" s="11">
        <v>0</v>
      </c>
      <c r="I171" s="11">
        <v>0</v>
      </c>
      <c r="J171" s="11">
        <v>0</v>
      </c>
      <c r="K171" s="11">
        <v>0</v>
      </c>
      <c r="L171" s="11">
        <v>1</v>
      </c>
      <c r="M171" s="11">
        <v>0</v>
      </c>
      <c r="N171" s="11">
        <v>0</v>
      </c>
      <c r="O171" s="11">
        <v>0</v>
      </c>
      <c r="P171" s="11">
        <v>0</v>
      </c>
      <c r="Q171" s="11">
        <v>0</v>
      </c>
      <c r="R171" s="11">
        <v>0</v>
      </c>
      <c r="S171" s="11">
        <v>0</v>
      </c>
      <c r="T171" s="11">
        <v>0</v>
      </c>
      <c r="U171" s="11">
        <v>0</v>
      </c>
      <c r="V171" s="11">
        <v>0</v>
      </c>
      <c r="W171" s="11">
        <v>0</v>
      </c>
      <c r="X171" s="11">
        <v>0</v>
      </c>
      <c r="Y171" s="11">
        <v>0</v>
      </c>
      <c r="Z171" s="11">
        <v>0</v>
      </c>
      <c r="AA171" s="11">
        <v>1</v>
      </c>
      <c r="AB171" s="11">
        <v>0</v>
      </c>
      <c r="AC171" s="11">
        <v>0</v>
      </c>
      <c r="AD171" s="11">
        <v>0</v>
      </c>
      <c r="AE171" s="11">
        <v>0</v>
      </c>
      <c r="AF171" s="11">
        <v>0</v>
      </c>
    </row>
    <row r="172" spans="1:32" x14ac:dyDescent="0.25">
      <c r="A172" s="1">
        <v>43614</v>
      </c>
      <c r="B172">
        <v>30.92</v>
      </c>
      <c r="C172">
        <v>30.940860000000001</v>
      </c>
      <c r="D172">
        <v>1.9201999999999999</v>
      </c>
      <c r="E172" s="11">
        <v>0</v>
      </c>
      <c r="F172" s="11">
        <v>0</v>
      </c>
      <c r="G172" s="11">
        <v>0</v>
      </c>
      <c r="H172" s="11">
        <v>0</v>
      </c>
      <c r="I172" s="11">
        <v>0</v>
      </c>
      <c r="J172" s="11">
        <v>0</v>
      </c>
      <c r="K172" s="11">
        <v>0</v>
      </c>
      <c r="L172" s="11">
        <v>1</v>
      </c>
      <c r="M172" s="11">
        <v>0</v>
      </c>
      <c r="N172" s="11">
        <v>0</v>
      </c>
      <c r="O172" s="11">
        <v>0</v>
      </c>
      <c r="P172" s="11">
        <v>0</v>
      </c>
      <c r="Q172" s="11">
        <v>0</v>
      </c>
      <c r="R172" s="11">
        <v>0</v>
      </c>
      <c r="S172" s="11">
        <v>0</v>
      </c>
      <c r="T172" s="11">
        <v>0</v>
      </c>
      <c r="U172" s="11">
        <v>0</v>
      </c>
      <c r="V172" s="11">
        <v>0</v>
      </c>
      <c r="W172" s="11">
        <v>0</v>
      </c>
      <c r="X172" s="11">
        <v>0</v>
      </c>
      <c r="Y172" s="11">
        <v>0</v>
      </c>
      <c r="Z172" s="11">
        <v>0</v>
      </c>
      <c r="AA172" s="11">
        <v>1</v>
      </c>
      <c r="AB172" s="11">
        <v>0</v>
      </c>
      <c r="AC172" s="11">
        <v>0</v>
      </c>
      <c r="AD172" s="11">
        <v>0</v>
      </c>
      <c r="AE172" s="11">
        <v>0</v>
      </c>
      <c r="AF172" s="11">
        <v>0</v>
      </c>
    </row>
    <row r="173" spans="1:32" x14ac:dyDescent="0.25">
      <c r="A173" s="1">
        <v>43613</v>
      </c>
      <c r="B173">
        <v>31.01</v>
      </c>
      <c r="C173">
        <v>31.19415</v>
      </c>
      <c r="D173">
        <v>1.9359999999999999</v>
      </c>
      <c r="E173" s="11">
        <v>0</v>
      </c>
      <c r="F173" s="11">
        <v>0</v>
      </c>
      <c r="G173" s="11">
        <v>0</v>
      </c>
      <c r="H173" s="11">
        <v>0</v>
      </c>
      <c r="I173" s="11">
        <v>0</v>
      </c>
      <c r="J173" s="11">
        <v>0</v>
      </c>
      <c r="K173" s="11">
        <v>0</v>
      </c>
      <c r="L173" s="11">
        <v>1</v>
      </c>
      <c r="M173" s="11">
        <v>0</v>
      </c>
      <c r="N173" s="11">
        <v>0</v>
      </c>
      <c r="O173" s="11">
        <v>0</v>
      </c>
      <c r="P173" s="11">
        <v>0</v>
      </c>
      <c r="Q173" s="11">
        <v>0</v>
      </c>
      <c r="R173" s="11">
        <v>0</v>
      </c>
      <c r="S173" s="11">
        <v>0</v>
      </c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1</v>
      </c>
      <c r="AB173" s="11">
        <v>0</v>
      </c>
      <c r="AC173" s="11">
        <v>0</v>
      </c>
      <c r="AD173" s="11">
        <v>0</v>
      </c>
      <c r="AE173" s="11">
        <v>0</v>
      </c>
      <c r="AF173" s="11">
        <v>0</v>
      </c>
    </row>
    <row r="174" spans="1:32" x14ac:dyDescent="0.25">
      <c r="A174" s="1">
        <v>43609</v>
      </c>
      <c r="B174">
        <v>30.95</v>
      </c>
      <c r="C174">
        <v>30.821159999999999</v>
      </c>
      <c r="D174">
        <v>1.9132</v>
      </c>
      <c r="E174" s="11">
        <v>0</v>
      </c>
      <c r="F174" s="11">
        <v>0</v>
      </c>
      <c r="G174" s="11">
        <v>0</v>
      </c>
      <c r="H174" s="11">
        <v>0</v>
      </c>
      <c r="I174" s="11">
        <v>0</v>
      </c>
      <c r="J174" s="11">
        <v>0</v>
      </c>
      <c r="K174" s="11">
        <v>0</v>
      </c>
      <c r="L174" s="11">
        <v>1</v>
      </c>
      <c r="M174" s="11">
        <v>0</v>
      </c>
      <c r="N174" s="11">
        <v>0</v>
      </c>
      <c r="O174" s="11">
        <v>0</v>
      </c>
      <c r="P174" s="11">
        <v>0</v>
      </c>
      <c r="Q174" s="11">
        <v>0</v>
      </c>
      <c r="R174" s="11">
        <v>0</v>
      </c>
      <c r="S174" s="11">
        <v>0</v>
      </c>
      <c r="T174" s="11">
        <v>0</v>
      </c>
      <c r="U174" s="11">
        <v>0</v>
      </c>
      <c r="V174" s="11">
        <v>0</v>
      </c>
      <c r="W174" s="11">
        <v>0</v>
      </c>
      <c r="X174" s="11">
        <v>0</v>
      </c>
      <c r="Y174" s="11">
        <v>0</v>
      </c>
      <c r="Z174" s="11">
        <v>0</v>
      </c>
      <c r="AA174" s="11">
        <v>1</v>
      </c>
      <c r="AB174" s="11">
        <v>0</v>
      </c>
      <c r="AC174" s="11">
        <v>0</v>
      </c>
      <c r="AD174" s="11">
        <v>0</v>
      </c>
      <c r="AE174" s="11">
        <v>0</v>
      </c>
      <c r="AF174" s="11">
        <v>0</v>
      </c>
    </row>
    <row r="175" spans="1:32" x14ac:dyDescent="0.25">
      <c r="A175" s="1">
        <v>43608</v>
      </c>
      <c r="B175">
        <v>30.48</v>
      </c>
      <c r="C175">
        <v>30.46191</v>
      </c>
      <c r="D175">
        <v>1.891</v>
      </c>
      <c r="E175" s="11">
        <v>0</v>
      </c>
      <c r="F175" s="11">
        <v>0</v>
      </c>
      <c r="G175" s="11">
        <v>0</v>
      </c>
      <c r="H175" s="11">
        <v>0</v>
      </c>
      <c r="I175" s="11">
        <v>0</v>
      </c>
      <c r="J175" s="11">
        <v>0</v>
      </c>
      <c r="K175" s="11">
        <v>0</v>
      </c>
      <c r="L175" s="11">
        <v>1</v>
      </c>
      <c r="M175" s="11">
        <v>0</v>
      </c>
      <c r="N175" s="11">
        <v>0</v>
      </c>
      <c r="O175" s="11">
        <v>0</v>
      </c>
      <c r="P175" s="11">
        <v>0</v>
      </c>
      <c r="Q175" s="11">
        <v>0</v>
      </c>
      <c r="R175" s="11">
        <v>0</v>
      </c>
      <c r="S175" s="11">
        <v>0</v>
      </c>
      <c r="T175" s="11">
        <v>0</v>
      </c>
      <c r="U175" s="11">
        <v>0</v>
      </c>
      <c r="V175" s="11">
        <v>0</v>
      </c>
      <c r="W175" s="11">
        <v>0</v>
      </c>
      <c r="X175" s="11">
        <v>0</v>
      </c>
      <c r="Y175" s="11">
        <v>0</v>
      </c>
      <c r="Z175" s="11">
        <v>0</v>
      </c>
      <c r="AA175" s="11">
        <v>1</v>
      </c>
      <c r="AB175" s="11">
        <v>0</v>
      </c>
      <c r="AC175" s="11">
        <v>0</v>
      </c>
      <c r="AD175" s="11">
        <v>0</v>
      </c>
      <c r="AE175" s="11">
        <v>0</v>
      </c>
      <c r="AF175" s="11">
        <v>0</v>
      </c>
    </row>
    <row r="176" spans="1:32" x14ac:dyDescent="0.25">
      <c r="A176" s="1">
        <v>43607</v>
      </c>
      <c r="B176">
        <v>31.57</v>
      </c>
      <c r="C176">
        <v>31.693860000000001</v>
      </c>
      <c r="D176">
        <v>1.9675</v>
      </c>
      <c r="E176" s="11">
        <v>0</v>
      </c>
      <c r="F176" s="11">
        <v>0</v>
      </c>
      <c r="G176" s="11">
        <v>0</v>
      </c>
      <c r="H176" s="11">
        <v>0</v>
      </c>
      <c r="I176" s="11">
        <v>0</v>
      </c>
      <c r="J176" s="11">
        <v>0</v>
      </c>
      <c r="K176" s="11">
        <v>0</v>
      </c>
      <c r="L176" s="11">
        <v>1</v>
      </c>
      <c r="M176" s="11">
        <v>0</v>
      </c>
      <c r="N176" s="11">
        <v>0</v>
      </c>
      <c r="O176" s="11">
        <v>0</v>
      </c>
      <c r="P176" s="11">
        <v>0</v>
      </c>
      <c r="Q176" s="11">
        <v>0</v>
      </c>
      <c r="R176" s="11">
        <v>0</v>
      </c>
      <c r="S176" s="11">
        <v>0</v>
      </c>
      <c r="T176" s="11">
        <v>0</v>
      </c>
      <c r="U176" s="11">
        <v>0</v>
      </c>
      <c r="V176" s="11">
        <v>0</v>
      </c>
      <c r="W176" s="11">
        <v>0</v>
      </c>
      <c r="X176" s="11">
        <v>0</v>
      </c>
      <c r="Y176" s="11">
        <v>0</v>
      </c>
      <c r="Z176" s="11">
        <v>0</v>
      </c>
      <c r="AA176" s="11">
        <v>1</v>
      </c>
      <c r="AB176" s="11">
        <v>0</v>
      </c>
      <c r="AC176" s="11">
        <v>0</v>
      </c>
      <c r="AD176" s="11">
        <v>0</v>
      </c>
      <c r="AE176" s="11">
        <v>0</v>
      </c>
      <c r="AF176" s="11">
        <v>0</v>
      </c>
    </row>
    <row r="177" spans="1:32" x14ac:dyDescent="0.25">
      <c r="A177" s="1">
        <v>43606</v>
      </c>
      <c r="B177">
        <v>32.130000000000003</v>
      </c>
      <c r="C177">
        <v>32.172870000000003</v>
      </c>
      <c r="D177">
        <v>1.9973000000000001</v>
      </c>
      <c r="E177" s="11">
        <v>0</v>
      </c>
      <c r="F177" s="11">
        <v>0</v>
      </c>
      <c r="G177" s="11">
        <v>0</v>
      </c>
      <c r="H177" s="11">
        <v>0</v>
      </c>
      <c r="I177" s="11">
        <v>0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1">
        <v>0</v>
      </c>
      <c r="Q177" s="11">
        <v>0</v>
      </c>
      <c r="R177" s="11">
        <v>0</v>
      </c>
      <c r="S177" s="11">
        <v>0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1</v>
      </c>
      <c r="AB177" s="11">
        <v>0</v>
      </c>
      <c r="AC177" s="11">
        <v>0</v>
      </c>
      <c r="AD177" s="11">
        <v>0</v>
      </c>
      <c r="AE177" s="11">
        <v>0</v>
      </c>
      <c r="AF177" s="11">
        <v>0</v>
      </c>
    </row>
    <row r="178" spans="1:32" x14ac:dyDescent="0.25">
      <c r="A178" s="1">
        <v>43605</v>
      </c>
      <c r="B178">
        <v>32.04</v>
      </c>
      <c r="C178">
        <v>31.971530000000001</v>
      </c>
      <c r="D178">
        <v>1.9849000000000001</v>
      </c>
      <c r="E178" s="11">
        <v>0</v>
      </c>
      <c r="F178" s="11">
        <v>0</v>
      </c>
      <c r="G178" s="11">
        <v>1</v>
      </c>
      <c r="H178" s="11">
        <v>0</v>
      </c>
      <c r="I178" s="11">
        <v>0</v>
      </c>
      <c r="J178" s="11">
        <v>0</v>
      </c>
      <c r="K178" s="11">
        <v>0</v>
      </c>
      <c r="L178" s="11">
        <v>1</v>
      </c>
      <c r="M178" s="11">
        <v>0</v>
      </c>
      <c r="N178" s="11">
        <v>0</v>
      </c>
      <c r="O178" s="11">
        <v>0</v>
      </c>
      <c r="P178" s="11">
        <v>0</v>
      </c>
      <c r="Q178" s="11">
        <v>0</v>
      </c>
      <c r="R178" s="11">
        <v>0</v>
      </c>
      <c r="S178" s="11">
        <v>0</v>
      </c>
      <c r="T178" s="11">
        <v>0</v>
      </c>
      <c r="U178" s="11">
        <v>0</v>
      </c>
      <c r="V178" s="11">
        <v>0</v>
      </c>
      <c r="W178" s="11">
        <v>0</v>
      </c>
      <c r="X178" s="11">
        <v>0</v>
      </c>
      <c r="Y178" s="11">
        <v>0</v>
      </c>
      <c r="Z178" s="11">
        <v>0</v>
      </c>
      <c r="AA178" s="11">
        <v>1</v>
      </c>
      <c r="AB178" s="11">
        <v>0</v>
      </c>
      <c r="AC178" s="11">
        <v>0</v>
      </c>
      <c r="AD178" s="11">
        <v>0</v>
      </c>
      <c r="AE178" s="11">
        <v>0</v>
      </c>
      <c r="AF178" s="11">
        <v>0</v>
      </c>
    </row>
    <row r="179" spans="1:32" s="14" customFormat="1" x14ac:dyDescent="0.25">
      <c r="A179" s="26">
        <v>43602</v>
      </c>
      <c r="B179" s="2">
        <v>32.340000000000003</v>
      </c>
      <c r="C179" s="2">
        <v>32.504159999999999</v>
      </c>
      <c r="D179" s="42">
        <v>2.0182000000000002</v>
      </c>
      <c r="E179" s="11">
        <v>1</v>
      </c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11"/>
      <c r="Y179" s="11"/>
      <c r="Z179" s="11"/>
      <c r="AA179" s="11"/>
      <c r="AB179" s="11"/>
      <c r="AC179" s="11"/>
      <c r="AD179" s="11"/>
      <c r="AE179" s="11"/>
      <c r="AF179" s="11"/>
    </row>
    <row r="180" spans="1:32" x14ac:dyDescent="0.25">
      <c r="A180" s="1">
        <v>43601</v>
      </c>
      <c r="B180">
        <v>32.7575</v>
      </c>
      <c r="C180">
        <v>32.732750000000003</v>
      </c>
      <c r="D180">
        <v>2.0617999999999999</v>
      </c>
      <c r="E180" s="11">
        <v>0</v>
      </c>
      <c r="F180" s="11">
        <v>1</v>
      </c>
      <c r="G180" s="11">
        <v>0</v>
      </c>
      <c r="H180" s="11">
        <v>0</v>
      </c>
      <c r="I180" s="11">
        <v>0</v>
      </c>
      <c r="J180" s="11">
        <v>0</v>
      </c>
      <c r="K180" s="11">
        <v>0</v>
      </c>
      <c r="L180" s="11">
        <v>1</v>
      </c>
      <c r="M180" s="11">
        <v>0</v>
      </c>
      <c r="N180" s="11">
        <v>0</v>
      </c>
      <c r="O180" s="11">
        <v>0</v>
      </c>
      <c r="P180" s="11">
        <v>0</v>
      </c>
      <c r="Q180" s="11">
        <v>0</v>
      </c>
      <c r="R180" s="11">
        <v>0</v>
      </c>
      <c r="S180" s="11">
        <v>0</v>
      </c>
      <c r="T180" s="11">
        <v>0</v>
      </c>
      <c r="U180" s="11">
        <v>0</v>
      </c>
      <c r="V180" s="11">
        <v>0</v>
      </c>
      <c r="W180" s="11">
        <v>0</v>
      </c>
      <c r="X180" s="11">
        <v>0</v>
      </c>
      <c r="Y180" s="11">
        <v>0</v>
      </c>
      <c r="Z180" s="11">
        <v>0</v>
      </c>
      <c r="AA180" s="11">
        <v>1</v>
      </c>
      <c r="AB180" s="11">
        <v>0</v>
      </c>
      <c r="AC180" s="11">
        <v>0</v>
      </c>
      <c r="AD180" s="11">
        <v>0</v>
      </c>
      <c r="AE180" s="11">
        <v>0</v>
      </c>
      <c r="AF180" s="11">
        <v>0</v>
      </c>
    </row>
    <row r="181" spans="1:32" x14ac:dyDescent="0.25">
      <c r="A181" s="1">
        <v>43600</v>
      </c>
      <c r="B181">
        <v>32.01</v>
      </c>
      <c r="C181">
        <v>31.952449999999999</v>
      </c>
      <c r="D181">
        <v>2.0127000000000002</v>
      </c>
      <c r="E181" s="11">
        <v>0</v>
      </c>
      <c r="F181" s="11">
        <v>0</v>
      </c>
      <c r="G181" s="11">
        <v>0</v>
      </c>
      <c r="H181" s="11">
        <v>0</v>
      </c>
      <c r="I181" s="11">
        <v>0</v>
      </c>
      <c r="J181" s="11">
        <v>0</v>
      </c>
      <c r="K181" s="11">
        <v>0</v>
      </c>
      <c r="L181" s="11">
        <v>1</v>
      </c>
      <c r="M181" s="11">
        <v>0</v>
      </c>
      <c r="N181" s="11">
        <v>0</v>
      </c>
      <c r="O181" s="11">
        <v>0</v>
      </c>
      <c r="P181" s="11">
        <v>0</v>
      </c>
      <c r="Q181" s="11">
        <v>0</v>
      </c>
      <c r="R181" s="11">
        <v>0</v>
      </c>
      <c r="S181" s="11">
        <v>0</v>
      </c>
      <c r="T181" s="11">
        <v>0</v>
      </c>
      <c r="U181" s="11">
        <v>0</v>
      </c>
      <c r="V181" s="11">
        <v>0</v>
      </c>
      <c r="W181" s="11">
        <v>0</v>
      </c>
      <c r="X181" s="11">
        <v>0</v>
      </c>
      <c r="Y181" s="11">
        <v>0</v>
      </c>
      <c r="Z181" s="11">
        <v>0</v>
      </c>
      <c r="AA181" s="11">
        <v>1</v>
      </c>
      <c r="AB181" s="11">
        <v>0</v>
      </c>
      <c r="AC181" s="11">
        <v>0</v>
      </c>
      <c r="AD181" s="11">
        <v>0</v>
      </c>
      <c r="AE181" s="11">
        <v>0</v>
      </c>
      <c r="AF181" s="11">
        <v>0</v>
      </c>
    </row>
    <row r="182" spans="1:32" x14ac:dyDescent="0.25">
      <c r="A182" s="1">
        <v>43599</v>
      </c>
      <c r="B182">
        <v>31.32</v>
      </c>
      <c r="C182">
        <v>31.379940000000001</v>
      </c>
      <c r="D182">
        <v>1.9766999999999999</v>
      </c>
      <c r="E182" s="11">
        <v>0</v>
      </c>
      <c r="F182" s="11">
        <v>0</v>
      </c>
      <c r="G182" s="11">
        <v>0</v>
      </c>
      <c r="H182" s="11">
        <v>0</v>
      </c>
      <c r="I182" s="11">
        <v>0</v>
      </c>
      <c r="J182" s="11">
        <v>0</v>
      </c>
      <c r="K182" s="11">
        <v>0</v>
      </c>
      <c r="L182" s="11">
        <v>1</v>
      </c>
      <c r="M182" s="11">
        <v>0</v>
      </c>
      <c r="N182" s="11">
        <v>0</v>
      </c>
      <c r="O182" s="11">
        <v>0</v>
      </c>
      <c r="P182" s="11">
        <v>0</v>
      </c>
      <c r="Q182" s="11">
        <v>0</v>
      </c>
      <c r="R182" s="11">
        <v>0</v>
      </c>
      <c r="S182" s="11">
        <v>0</v>
      </c>
      <c r="T182" s="11">
        <v>0</v>
      </c>
      <c r="U182" s="11">
        <v>0</v>
      </c>
      <c r="V182" s="11">
        <v>0</v>
      </c>
      <c r="W182" s="11">
        <v>0</v>
      </c>
      <c r="X182" s="11">
        <v>0</v>
      </c>
      <c r="Y182" s="11">
        <v>0</v>
      </c>
      <c r="Z182" s="11">
        <v>0</v>
      </c>
      <c r="AA182" s="11">
        <v>1</v>
      </c>
      <c r="AB182" s="11">
        <v>0</v>
      </c>
      <c r="AC182" s="11">
        <v>0</v>
      </c>
      <c r="AD182" s="11">
        <v>0</v>
      </c>
      <c r="AE182" s="11">
        <v>0</v>
      </c>
      <c r="AF182" s="11">
        <v>0</v>
      </c>
    </row>
    <row r="183" spans="1:32" x14ac:dyDescent="0.25">
      <c r="A183" s="1">
        <v>43598</v>
      </c>
      <c r="B183">
        <v>31.01</v>
      </c>
      <c r="C183">
        <v>31.17201</v>
      </c>
      <c r="D183">
        <v>1.9637</v>
      </c>
      <c r="E183" s="11">
        <v>0</v>
      </c>
      <c r="F183" s="11">
        <v>0</v>
      </c>
      <c r="G183" s="11">
        <v>0</v>
      </c>
      <c r="H183" s="11">
        <v>0</v>
      </c>
      <c r="I183" s="11">
        <v>0</v>
      </c>
      <c r="J183" s="11">
        <v>0</v>
      </c>
      <c r="K183" s="11">
        <v>0</v>
      </c>
      <c r="L183" s="11">
        <v>1</v>
      </c>
      <c r="M183" s="11">
        <v>0</v>
      </c>
      <c r="N183" s="11">
        <v>0</v>
      </c>
      <c r="O183" s="11">
        <v>0</v>
      </c>
      <c r="P183" s="11">
        <v>0</v>
      </c>
      <c r="Q183" s="11">
        <v>0</v>
      </c>
      <c r="R183" s="11">
        <v>0</v>
      </c>
      <c r="S183" s="11">
        <v>0</v>
      </c>
      <c r="T183" s="11">
        <v>0</v>
      </c>
      <c r="U183" s="11">
        <v>0</v>
      </c>
      <c r="V183" s="11">
        <v>0</v>
      </c>
      <c r="W183" s="11">
        <v>0</v>
      </c>
      <c r="X183" s="11">
        <v>0</v>
      </c>
      <c r="Y183" s="11">
        <v>0</v>
      </c>
      <c r="Z183" s="11">
        <v>0</v>
      </c>
      <c r="AA183" s="11">
        <v>1</v>
      </c>
      <c r="AB183" s="11">
        <v>0</v>
      </c>
      <c r="AC183" s="11">
        <v>0</v>
      </c>
      <c r="AD183" s="11">
        <v>1</v>
      </c>
      <c r="AE183" s="11">
        <v>0</v>
      </c>
      <c r="AF183" s="11">
        <v>0</v>
      </c>
    </row>
    <row r="184" spans="1:32" x14ac:dyDescent="0.25">
      <c r="A184" s="1">
        <v>43595</v>
      </c>
      <c r="B184">
        <v>31.55</v>
      </c>
      <c r="C184">
        <v>31.57095</v>
      </c>
      <c r="D184">
        <v>1.9891000000000001</v>
      </c>
      <c r="E184" s="11">
        <v>0</v>
      </c>
      <c r="F184" s="11">
        <v>0</v>
      </c>
      <c r="G184" s="11">
        <v>0</v>
      </c>
      <c r="H184" s="11">
        <v>0</v>
      </c>
      <c r="I184" s="11">
        <v>0</v>
      </c>
      <c r="J184" s="11">
        <v>0</v>
      </c>
      <c r="K184" s="11">
        <v>0</v>
      </c>
      <c r="L184" s="11">
        <v>1</v>
      </c>
      <c r="M184" s="11">
        <v>0</v>
      </c>
      <c r="N184" s="11">
        <v>0</v>
      </c>
      <c r="O184" s="11">
        <v>0</v>
      </c>
      <c r="P184" s="11">
        <v>0</v>
      </c>
      <c r="Q184" s="11">
        <v>0</v>
      </c>
      <c r="R184" s="11">
        <v>0</v>
      </c>
      <c r="S184" s="11">
        <v>0</v>
      </c>
      <c r="T184" s="11">
        <v>0</v>
      </c>
      <c r="U184" s="11">
        <v>0</v>
      </c>
      <c r="V184" s="11">
        <v>0</v>
      </c>
      <c r="W184" s="11">
        <v>0</v>
      </c>
      <c r="X184" s="11">
        <v>0</v>
      </c>
      <c r="Y184" s="11">
        <v>0</v>
      </c>
      <c r="Z184" s="11">
        <v>0</v>
      </c>
      <c r="AA184" s="11">
        <v>1</v>
      </c>
      <c r="AB184" s="11">
        <v>0</v>
      </c>
      <c r="AC184" s="11">
        <v>0</v>
      </c>
      <c r="AD184" s="11">
        <v>0</v>
      </c>
      <c r="AE184" s="11">
        <v>0</v>
      </c>
      <c r="AF184" s="11">
        <v>0</v>
      </c>
    </row>
    <row r="185" spans="1:32" x14ac:dyDescent="0.25">
      <c r="A185" s="1">
        <v>43594</v>
      </c>
      <c r="B185">
        <v>31.24</v>
      </c>
      <c r="C185">
        <v>31.352209999999999</v>
      </c>
      <c r="D185">
        <v>1.9754</v>
      </c>
      <c r="E185" s="11">
        <v>0</v>
      </c>
      <c r="F185" s="11">
        <v>0</v>
      </c>
      <c r="G185" s="11">
        <v>0</v>
      </c>
      <c r="H185" s="11">
        <v>0</v>
      </c>
      <c r="I185" s="11">
        <v>0</v>
      </c>
      <c r="J185" s="11">
        <v>0</v>
      </c>
      <c r="K185" s="11">
        <v>0</v>
      </c>
      <c r="L185" s="11">
        <v>1</v>
      </c>
      <c r="M185" s="11">
        <v>0</v>
      </c>
      <c r="N185" s="11">
        <v>0</v>
      </c>
      <c r="O185" s="11">
        <v>0</v>
      </c>
      <c r="P185" s="11">
        <v>0</v>
      </c>
      <c r="Q185" s="11">
        <v>0</v>
      </c>
      <c r="R185" s="11">
        <v>0</v>
      </c>
      <c r="S185" s="11">
        <v>0</v>
      </c>
      <c r="T185" s="11">
        <v>0</v>
      </c>
      <c r="U185" s="11">
        <v>0</v>
      </c>
      <c r="V185" s="11">
        <v>0</v>
      </c>
      <c r="W185" s="11">
        <v>0</v>
      </c>
      <c r="X185" s="11">
        <v>0</v>
      </c>
      <c r="Y185" s="11">
        <v>0</v>
      </c>
      <c r="Z185" s="11">
        <v>0</v>
      </c>
      <c r="AA185" s="11">
        <v>1</v>
      </c>
      <c r="AB185" s="11">
        <v>0</v>
      </c>
      <c r="AC185" s="11">
        <v>0</v>
      </c>
      <c r="AD185" s="11">
        <v>0</v>
      </c>
      <c r="AE185" s="11">
        <v>0</v>
      </c>
      <c r="AF185" s="11">
        <v>0</v>
      </c>
    </row>
    <row r="186" spans="1:32" x14ac:dyDescent="0.25">
      <c r="A186" s="1">
        <v>43593</v>
      </c>
      <c r="B186">
        <v>31.28</v>
      </c>
      <c r="C186">
        <v>31.344480000000001</v>
      </c>
      <c r="D186">
        <v>1.9750000000000001</v>
      </c>
      <c r="E186" s="11">
        <v>0</v>
      </c>
      <c r="F186" s="11">
        <v>0</v>
      </c>
      <c r="G186" s="11">
        <v>0</v>
      </c>
      <c r="H186" s="11">
        <v>0</v>
      </c>
      <c r="I186" s="11">
        <v>0</v>
      </c>
      <c r="J186" s="11">
        <v>0</v>
      </c>
      <c r="K186" s="11">
        <v>0</v>
      </c>
      <c r="L186" s="11">
        <v>1</v>
      </c>
      <c r="M186" s="11">
        <v>0</v>
      </c>
      <c r="N186" s="11">
        <v>0</v>
      </c>
      <c r="O186" s="11">
        <v>0</v>
      </c>
      <c r="P186" s="11">
        <v>0</v>
      </c>
      <c r="Q186" s="11">
        <v>0</v>
      </c>
      <c r="R186" s="11">
        <v>0</v>
      </c>
      <c r="S186" s="11">
        <v>0</v>
      </c>
      <c r="T186" s="11">
        <v>0</v>
      </c>
      <c r="U186" s="11">
        <v>0</v>
      </c>
      <c r="V186" s="11">
        <v>0</v>
      </c>
      <c r="W186" s="11">
        <v>0</v>
      </c>
      <c r="X186" s="11">
        <v>0</v>
      </c>
      <c r="Y186" s="11">
        <v>0</v>
      </c>
      <c r="Z186" s="11">
        <v>0</v>
      </c>
      <c r="AA186" s="11">
        <v>1</v>
      </c>
      <c r="AB186" s="11">
        <v>0</v>
      </c>
      <c r="AC186" s="11">
        <v>0</v>
      </c>
      <c r="AD186" s="11">
        <v>0</v>
      </c>
      <c r="AE186" s="11">
        <v>0</v>
      </c>
      <c r="AF186" s="11">
        <v>0</v>
      </c>
    </row>
    <row r="187" spans="1:32" x14ac:dyDescent="0.25">
      <c r="A187" s="1">
        <v>43592</v>
      </c>
      <c r="B187">
        <v>30.79</v>
      </c>
      <c r="C187">
        <v>30.925840000000001</v>
      </c>
      <c r="D187">
        <v>1.9487000000000001</v>
      </c>
      <c r="E187" s="11">
        <v>0</v>
      </c>
      <c r="F187" s="11">
        <v>0</v>
      </c>
      <c r="G187" s="11">
        <v>0</v>
      </c>
      <c r="H187" s="11">
        <v>0</v>
      </c>
      <c r="I187" s="11">
        <v>0</v>
      </c>
      <c r="J187" s="11">
        <v>0</v>
      </c>
      <c r="K187" s="11">
        <v>0</v>
      </c>
      <c r="L187" s="11">
        <v>1</v>
      </c>
      <c r="M187" s="11">
        <v>0</v>
      </c>
      <c r="N187" s="11">
        <v>0</v>
      </c>
      <c r="O187" s="11">
        <v>0</v>
      </c>
      <c r="P187" s="11">
        <v>0</v>
      </c>
      <c r="Q187" s="11">
        <v>0</v>
      </c>
      <c r="R187" s="11">
        <v>0</v>
      </c>
      <c r="S187" s="11">
        <v>0</v>
      </c>
      <c r="T187" s="11">
        <v>0</v>
      </c>
      <c r="U187" s="11">
        <v>0</v>
      </c>
      <c r="V187" s="11">
        <v>0</v>
      </c>
      <c r="W187" s="11">
        <v>0</v>
      </c>
      <c r="X187" s="11">
        <v>0</v>
      </c>
      <c r="Y187" s="11">
        <v>0</v>
      </c>
      <c r="Z187" s="11">
        <v>0</v>
      </c>
      <c r="AA187" s="11">
        <v>1</v>
      </c>
      <c r="AB187" s="11">
        <v>0</v>
      </c>
      <c r="AC187" s="11">
        <v>1</v>
      </c>
      <c r="AD187" s="11">
        <v>0</v>
      </c>
      <c r="AE187" s="11">
        <v>0</v>
      </c>
      <c r="AF187" s="11">
        <v>0</v>
      </c>
    </row>
    <row r="188" spans="1:32" x14ac:dyDescent="0.25">
      <c r="A188" s="1">
        <v>43591</v>
      </c>
      <c r="B188">
        <v>31.75</v>
      </c>
      <c r="C188">
        <v>31.684570000000001</v>
      </c>
      <c r="D188">
        <v>1.9965999999999999</v>
      </c>
      <c r="E188" s="11">
        <v>0</v>
      </c>
      <c r="F188" s="11">
        <v>0</v>
      </c>
      <c r="G188" s="11">
        <v>0</v>
      </c>
      <c r="H188" s="11">
        <v>0</v>
      </c>
      <c r="I188" s="11">
        <v>0</v>
      </c>
      <c r="J188" s="11">
        <v>0</v>
      </c>
      <c r="K188" s="11">
        <v>0</v>
      </c>
      <c r="L188" s="11">
        <v>1</v>
      </c>
      <c r="M188" s="11">
        <v>0</v>
      </c>
      <c r="N188" s="11">
        <v>0</v>
      </c>
      <c r="O188" s="11">
        <v>0</v>
      </c>
      <c r="P188" s="11">
        <v>0</v>
      </c>
      <c r="Q188" s="11">
        <v>0</v>
      </c>
      <c r="R188" s="11">
        <v>0</v>
      </c>
      <c r="S188" s="11">
        <v>0</v>
      </c>
      <c r="T188" s="11">
        <v>0</v>
      </c>
      <c r="U188" s="11">
        <v>0</v>
      </c>
      <c r="V188" s="11">
        <v>0</v>
      </c>
      <c r="W188" s="11">
        <v>0</v>
      </c>
      <c r="X188" s="11">
        <v>0</v>
      </c>
      <c r="Y188" s="11">
        <v>0</v>
      </c>
      <c r="Z188" s="11">
        <v>0</v>
      </c>
      <c r="AA188" s="11">
        <v>1</v>
      </c>
      <c r="AB188" s="11">
        <v>0</v>
      </c>
      <c r="AC188" s="11">
        <v>0</v>
      </c>
      <c r="AD188" s="11">
        <v>0</v>
      </c>
      <c r="AE188" s="11">
        <v>0</v>
      </c>
      <c r="AF188" s="11">
        <v>0</v>
      </c>
    </row>
    <row r="189" spans="1:32" x14ac:dyDescent="0.25">
      <c r="A189" s="1">
        <v>43588</v>
      </c>
      <c r="B189">
        <v>32.1</v>
      </c>
      <c r="C189">
        <v>32.154949999999999</v>
      </c>
      <c r="D189">
        <v>2.0265</v>
      </c>
      <c r="E189" s="11">
        <v>0</v>
      </c>
      <c r="F189" s="11">
        <v>0</v>
      </c>
      <c r="G189" s="11">
        <v>0</v>
      </c>
      <c r="H189" s="11">
        <v>0</v>
      </c>
      <c r="I189" s="11">
        <v>0</v>
      </c>
      <c r="J189" s="11">
        <v>0</v>
      </c>
      <c r="K189" s="11">
        <v>0</v>
      </c>
      <c r="L189" s="11">
        <v>1</v>
      </c>
      <c r="M189" s="11">
        <v>0</v>
      </c>
      <c r="N189" s="11">
        <v>0</v>
      </c>
      <c r="O189" s="11">
        <v>0</v>
      </c>
      <c r="P189" s="11">
        <v>0</v>
      </c>
      <c r="Q189" s="11">
        <v>0</v>
      </c>
      <c r="R189" s="11">
        <v>0</v>
      </c>
      <c r="S189" s="11">
        <v>0</v>
      </c>
      <c r="T189" s="11">
        <v>0</v>
      </c>
      <c r="U189" s="11">
        <v>0</v>
      </c>
      <c r="V189" s="11">
        <v>0</v>
      </c>
      <c r="W189" s="11">
        <v>0</v>
      </c>
      <c r="X189" s="11">
        <v>0</v>
      </c>
      <c r="Y189" s="11">
        <v>0</v>
      </c>
      <c r="Z189" s="11">
        <v>0</v>
      </c>
      <c r="AA189" s="11">
        <v>1</v>
      </c>
      <c r="AB189" s="11">
        <v>0</v>
      </c>
      <c r="AC189" s="11">
        <v>0</v>
      </c>
      <c r="AD189" s="11">
        <v>0</v>
      </c>
      <c r="AE189" s="11">
        <v>0</v>
      </c>
      <c r="AF189" s="11">
        <v>0</v>
      </c>
    </row>
    <row r="190" spans="1:32" x14ac:dyDescent="0.25">
      <c r="A190" s="1">
        <v>43587</v>
      </c>
      <c r="B190">
        <v>31.99</v>
      </c>
      <c r="C190">
        <v>32.023479999999999</v>
      </c>
      <c r="D190">
        <v>2.0183</v>
      </c>
      <c r="E190" s="11">
        <v>0</v>
      </c>
      <c r="F190" s="11">
        <v>0</v>
      </c>
      <c r="G190" s="11">
        <v>0</v>
      </c>
      <c r="H190" s="11">
        <v>0</v>
      </c>
      <c r="I190" s="11">
        <v>0</v>
      </c>
      <c r="J190" s="11">
        <v>0</v>
      </c>
      <c r="K190" s="11">
        <v>0</v>
      </c>
      <c r="L190" s="11">
        <v>1</v>
      </c>
      <c r="M190" s="11">
        <v>0</v>
      </c>
      <c r="N190" s="11">
        <v>0</v>
      </c>
      <c r="O190" s="11">
        <v>0</v>
      </c>
      <c r="P190" s="11">
        <v>0</v>
      </c>
      <c r="Q190" s="11">
        <v>0</v>
      </c>
      <c r="R190" s="11">
        <v>0</v>
      </c>
      <c r="S190" s="11">
        <v>0</v>
      </c>
      <c r="T190" s="11">
        <v>0</v>
      </c>
      <c r="U190" s="11">
        <v>0</v>
      </c>
      <c r="V190" s="11">
        <v>0</v>
      </c>
      <c r="W190" s="11">
        <v>0</v>
      </c>
      <c r="X190" s="11">
        <v>0</v>
      </c>
      <c r="Y190" s="11">
        <v>0</v>
      </c>
      <c r="Z190" s="11">
        <v>0</v>
      </c>
      <c r="AA190" s="11">
        <v>1</v>
      </c>
      <c r="AB190" s="11">
        <v>0</v>
      </c>
      <c r="AC190" s="11">
        <v>0</v>
      </c>
      <c r="AD190" s="11">
        <v>0</v>
      </c>
      <c r="AE190" s="11">
        <v>0</v>
      </c>
      <c r="AF190" s="11">
        <v>0</v>
      </c>
    </row>
    <row r="191" spans="1:32" x14ac:dyDescent="0.25">
      <c r="A191" s="1">
        <v>43586</v>
      </c>
      <c r="B191">
        <v>32.700000000000003</v>
      </c>
      <c r="C191">
        <v>32.750399999999999</v>
      </c>
      <c r="D191">
        <v>2.0642</v>
      </c>
      <c r="E191" s="11">
        <v>0</v>
      </c>
      <c r="F191" s="11">
        <v>0</v>
      </c>
      <c r="G191" s="11">
        <v>0</v>
      </c>
      <c r="H191" s="11">
        <v>0</v>
      </c>
      <c r="I191" s="11">
        <v>0</v>
      </c>
      <c r="J191" s="11">
        <v>0</v>
      </c>
      <c r="K191" s="11">
        <v>0</v>
      </c>
      <c r="L191" s="11">
        <v>1</v>
      </c>
      <c r="M191" s="11">
        <v>0</v>
      </c>
      <c r="N191" s="11">
        <v>0</v>
      </c>
      <c r="O191" s="11">
        <v>0</v>
      </c>
      <c r="P191" s="11">
        <v>0</v>
      </c>
      <c r="Q191" s="11">
        <v>0</v>
      </c>
      <c r="R191" s="11">
        <v>0</v>
      </c>
      <c r="S191" s="11">
        <v>0</v>
      </c>
      <c r="T191" s="11">
        <v>0</v>
      </c>
      <c r="U191" s="11">
        <v>0</v>
      </c>
      <c r="V191" s="11">
        <v>0</v>
      </c>
      <c r="W191" s="11">
        <v>0</v>
      </c>
      <c r="X191" s="11">
        <v>0</v>
      </c>
      <c r="Y191" s="11">
        <v>0</v>
      </c>
      <c r="Z191" s="11">
        <v>0</v>
      </c>
      <c r="AA191" s="11">
        <v>1</v>
      </c>
      <c r="AB191" s="11">
        <v>0</v>
      </c>
      <c r="AC191" s="11">
        <v>0</v>
      </c>
      <c r="AD191" s="11">
        <v>0</v>
      </c>
      <c r="AE191" s="11">
        <v>0</v>
      </c>
      <c r="AF191" s="11">
        <v>0</v>
      </c>
    </row>
    <row r="192" spans="1:32" x14ac:dyDescent="0.25">
      <c r="A192" s="1">
        <v>43585</v>
      </c>
      <c r="B192">
        <v>32.81</v>
      </c>
      <c r="C192">
        <v>32.79034</v>
      </c>
      <c r="D192">
        <v>2.0668000000000002</v>
      </c>
      <c r="E192" s="11">
        <v>0</v>
      </c>
      <c r="F192" s="11">
        <v>0</v>
      </c>
      <c r="G192" s="11">
        <v>0</v>
      </c>
      <c r="H192" s="11">
        <v>0</v>
      </c>
      <c r="I192" s="11">
        <v>0</v>
      </c>
      <c r="J192" s="11">
        <v>0</v>
      </c>
      <c r="K192" s="11">
        <v>1</v>
      </c>
      <c r="L192" s="11">
        <v>0</v>
      </c>
      <c r="M192" s="11">
        <v>0</v>
      </c>
      <c r="N192" s="11">
        <v>0</v>
      </c>
      <c r="O192" s="11">
        <v>0</v>
      </c>
      <c r="P192" s="11">
        <v>0</v>
      </c>
      <c r="Q192" s="11">
        <v>0</v>
      </c>
      <c r="R192" s="11">
        <v>0</v>
      </c>
      <c r="S192" s="11">
        <v>0</v>
      </c>
      <c r="T192" s="11">
        <v>0</v>
      </c>
      <c r="U192" s="11">
        <v>0</v>
      </c>
      <c r="V192" s="11">
        <v>0</v>
      </c>
      <c r="W192" s="11">
        <v>0</v>
      </c>
      <c r="X192" s="11">
        <v>0</v>
      </c>
      <c r="Y192" s="11">
        <v>0</v>
      </c>
      <c r="Z192" s="11">
        <v>0</v>
      </c>
      <c r="AA192" s="11">
        <v>1</v>
      </c>
      <c r="AB192" s="11">
        <v>0</v>
      </c>
      <c r="AC192" s="11">
        <v>0</v>
      </c>
      <c r="AD192" s="11">
        <v>0</v>
      </c>
      <c r="AE192" s="11">
        <v>1</v>
      </c>
      <c r="AF192" s="11">
        <v>0</v>
      </c>
    </row>
    <row r="193" spans="1:32" x14ac:dyDescent="0.25">
      <c r="A193" s="1">
        <v>43584</v>
      </c>
      <c r="B193">
        <v>32.220700000000001</v>
      </c>
      <c r="C193">
        <v>32.194339999999997</v>
      </c>
      <c r="D193">
        <v>2.0293999999999999</v>
      </c>
      <c r="E193" s="11">
        <v>0</v>
      </c>
      <c r="F193" s="11">
        <v>0</v>
      </c>
      <c r="G193" s="11">
        <v>0</v>
      </c>
      <c r="H193" s="11">
        <v>0</v>
      </c>
      <c r="I193" s="11">
        <v>0</v>
      </c>
      <c r="J193" s="11">
        <v>0</v>
      </c>
      <c r="K193" s="11">
        <v>1</v>
      </c>
      <c r="L193" s="11">
        <v>0</v>
      </c>
      <c r="M193" s="11">
        <v>0</v>
      </c>
      <c r="N193" s="11">
        <v>0</v>
      </c>
      <c r="O193" s="11">
        <v>0</v>
      </c>
      <c r="P193" s="11">
        <v>0</v>
      </c>
      <c r="Q193" s="11">
        <v>0</v>
      </c>
      <c r="R193" s="11">
        <v>0</v>
      </c>
      <c r="S193" s="11">
        <v>0</v>
      </c>
      <c r="T193" s="11">
        <v>0</v>
      </c>
      <c r="U193" s="11">
        <v>0</v>
      </c>
      <c r="V193" s="11">
        <v>0</v>
      </c>
      <c r="W193" s="11">
        <v>0</v>
      </c>
      <c r="X193" s="11">
        <v>0</v>
      </c>
      <c r="Y193" s="11">
        <v>0</v>
      </c>
      <c r="Z193" s="11">
        <v>0</v>
      </c>
      <c r="AA193" s="11">
        <v>1</v>
      </c>
      <c r="AB193" s="11">
        <v>0</v>
      </c>
      <c r="AC193" s="11">
        <v>0</v>
      </c>
      <c r="AD193" s="11">
        <v>0</v>
      </c>
      <c r="AE193" s="11">
        <v>0</v>
      </c>
      <c r="AF193" s="11">
        <v>0</v>
      </c>
    </row>
    <row r="194" spans="1:32" x14ac:dyDescent="0.25">
      <c r="A194" s="1">
        <v>43581</v>
      </c>
      <c r="B194">
        <v>32.26</v>
      </c>
      <c r="C194">
        <v>32.458440000000003</v>
      </c>
      <c r="D194">
        <v>2.0463</v>
      </c>
      <c r="E194" s="11">
        <v>0</v>
      </c>
      <c r="F194" s="11">
        <v>0</v>
      </c>
      <c r="G194" s="11">
        <v>0</v>
      </c>
      <c r="H194" s="11">
        <v>0</v>
      </c>
      <c r="I194" s="11">
        <v>0</v>
      </c>
      <c r="J194" s="11">
        <v>0</v>
      </c>
      <c r="K194" s="11">
        <v>1</v>
      </c>
      <c r="L194" s="11">
        <v>0</v>
      </c>
      <c r="M194" s="11">
        <v>0</v>
      </c>
      <c r="N194" s="11">
        <v>0</v>
      </c>
      <c r="O194" s="11">
        <v>0</v>
      </c>
      <c r="P194" s="11">
        <v>0</v>
      </c>
      <c r="Q194" s="11">
        <v>0</v>
      </c>
      <c r="R194" s="11">
        <v>0</v>
      </c>
      <c r="S194" s="11">
        <v>0</v>
      </c>
      <c r="T194" s="11">
        <v>0</v>
      </c>
      <c r="U194" s="11">
        <v>0</v>
      </c>
      <c r="V194" s="11">
        <v>0</v>
      </c>
      <c r="W194" s="11">
        <v>0</v>
      </c>
      <c r="X194" s="11">
        <v>0</v>
      </c>
      <c r="Y194" s="11">
        <v>0</v>
      </c>
      <c r="Z194" s="11">
        <v>0</v>
      </c>
      <c r="AA194" s="11">
        <v>1</v>
      </c>
      <c r="AB194" s="11">
        <v>0</v>
      </c>
      <c r="AC194" s="11">
        <v>0</v>
      </c>
      <c r="AD194" s="11">
        <v>0</v>
      </c>
      <c r="AE194" s="11">
        <v>0</v>
      </c>
      <c r="AF194" s="11">
        <v>0</v>
      </c>
    </row>
    <row r="195" spans="1:32" x14ac:dyDescent="0.25">
      <c r="A195" s="1">
        <v>43580</v>
      </c>
      <c r="B195">
        <v>32.85</v>
      </c>
      <c r="C195">
        <v>32.963230000000003</v>
      </c>
      <c r="D195">
        <v>2.0781999999999998</v>
      </c>
      <c r="E195" s="11">
        <v>0</v>
      </c>
      <c r="F195" s="11">
        <v>0</v>
      </c>
      <c r="G195" s="11">
        <v>0</v>
      </c>
      <c r="H195" s="11">
        <v>0</v>
      </c>
      <c r="I195" s="11">
        <v>0</v>
      </c>
      <c r="J195" s="11">
        <v>0</v>
      </c>
      <c r="K195" s="11">
        <v>1</v>
      </c>
      <c r="L195" s="11">
        <v>0</v>
      </c>
      <c r="M195" s="11">
        <v>0</v>
      </c>
      <c r="N195" s="11">
        <v>0</v>
      </c>
      <c r="O195" s="11">
        <v>0</v>
      </c>
      <c r="P195" s="11">
        <v>0</v>
      </c>
      <c r="Q195" s="11">
        <v>0</v>
      </c>
      <c r="R195" s="11">
        <v>0</v>
      </c>
      <c r="S195" s="11">
        <v>0</v>
      </c>
      <c r="T195" s="11">
        <v>0</v>
      </c>
      <c r="U195" s="11">
        <v>0</v>
      </c>
      <c r="V195" s="11">
        <v>0</v>
      </c>
      <c r="W195" s="11">
        <v>0</v>
      </c>
      <c r="X195" s="11">
        <v>0</v>
      </c>
      <c r="Y195" s="11">
        <v>0</v>
      </c>
      <c r="Z195" s="11">
        <v>0</v>
      </c>
      <c r="AA195" s="11">
        <v>1</v>
      </c>
      <c r="AB195" s="11">
        <v>0</v>
      </c>
      <c r="AC195" s="11">
        <v>0</v>
      </c>
      <c r="AD195" s="11">
        <v>0</v>
      </c>
      <c r="AE195" s="11">
        <v>0</v>
      </c>
      <c r="AF195" s="11">
        <v>0</v>
      </c>
    </row>
    <row r="196" spans="1:32" x14ac:dyDescent="0.25">
      <c r="A196" s="1">
        <v>43579</v>
      </c>
      <c r="B196">
        <v>32.909999999999997</v>
      </c>
      <c r="C196">
        <v>32.90475</v>
      </c>
      <c r="D196">
        <v>2.0746000000000002</v>
      </c>
      <c r="E196" s="11">
        <v>0</v>
      </c>
      <c r="F196" s="11">
        <v>0</v>
      </c>
      <c r="G196" s="11">
        <v>0</v>
      </c>
      <c r="H196" s="11">
        <v>0</v>
      </c>
      <c r="I196" s="11">
        <v>0</v>
      </c>
      <c r="J196" s="11">
        <v>0</v>
      </c>
      <c r="K196" s="11">
        <v>1</v>
      </c>
      <c r="L196" s="11">
        <v>0</v>
      </c>
      <c r="M196" s="11">
        <v>0</v>
      </c>
      <c r="N196" s="11">
        <v>0</v>
      </c>
      <c r="O196" s="11">
        <v>0</v>
      </c>
      <c r="P196" s="11">
        <v>0</v>
      </c>
      <c r="Q196" s="11">
        <v>0</v>
      </c>
      <c r="R196" s="11">
        <v>0</v>
      </c>
      <c r="S196" s="11">
        <v>0</v>
      </c>
      <c r="T196" s="11">
        <v>0</v>
      </c>
      <c r="U196" s="11">
        <v>0</v>
      </c>
      <c r="V196" s="11">
        <v>0</v>
      </c>
      <c r="W196" s="11">
        <v>0</v>
      </c>
      <c r="X196" s="11">
        <v>0</v>
      </c>
      <c r="Y196" s="11">
        <v>0</v>
      </c>
      <c r="Z196" s="11">
        <v>0</v>
      </c>
      <c r="AA196" s="11">
        <v>1</v>
      </c>
      <c r="AB196" s="11">
        <v>0</v>
      </c>
      <c r="AC196" s="11">
        <v>0</v>
      </c>
      <c r="AD196" s="11">
        <v>0</v>
      </c>
      <c r="AE196" s="11">
        <v>0</v>
      </c>
      <c r="AF196" s="11">
        <v>0</v>
      </c>
    </row>
    <row r="197" spans="1:32" x14ac:dyDescent="0.25">
      <c r="A197" s="1">
        <v>43578</v>
      </c>
      <c r="B197">
        <v>33</v>
      </c>
      <c r="C197">
        <v>33.020789999999998</v>
      </c>
      <c r="D197">
        <v>2.0819999999999999</v>
      </c>
      <c r="E197" s="11">
        <v>0</v>
      </c>
      <c r="F197" s="11">
        <v>0</v>
      </c>
      <c r="G197" s="11">
        <v>0</v>
      </c>
      <c r="H197" s="11">
        <v>0</v>
      </c>
      <c r="I197" s="11">
        <v>0</v>
      </c>
      <c r="J197" s="11">
        <v>0</v>
      </c>
      <c r="K197" s="11">
        <v>1</v>
      </c>
      <c r="L197" s="11">
        <v>0</v>
      </c>
      <c r="M197" s="11">
        <v>0</v>
      </c>
      <c r="N197" s="11">
        <v>0</v>
      </c>
      <c r="O197" s="11">
        <v>0</v>
      </c>
      <c r="P197" s="11">
        <v>0</v>
      </c>
      <c r="Q197" s="11">
        <v>0</v>
      </c>
      <c r="R197" s="11">
        <v>0</v>
      </c>
      <c r="S197" s="11">
        <v>0</v>
      </c>
      <c r="T197" s="11">
        <v>0</v>
      </c>
      <c r="U197" s="11">
        <v>0</v>
      </c>
      <c r="V197" s="11">
        <v>0</v>
      </c>
      <c r="W197" s="11">
        <v>0</v>
      </c>
      <c r="X197" s="11">
        <v>0</v>
      </c>
      <c r="Y197" s="11">
        <v>0</v>
      </c>
      <c r="Z197" s="11">
        <v>0</v>
      </c>
      <c r="AA197" s="11">
        <v>1</v>
      </c>
      <c r="AB197" s="11">
        <v>0</v>
      </c>
      <c r="AC197" s="11">
        <v>0</v>
      </c>
      <c r="AD197" s="11">
        <v>0</v>
      </c>
      <c r="AE197" s="11">
        <v>0</v>
      </c>
      <c r="AF197" s="11">
        <v>0</v>
      </c>
    </row>
    <row r="198" spans="1:32" x14ac:dyDescent="0.25">
      <c r="A198" s="1">
        <v>43577</v>
      </c>
      <c r="B198">
        <v>33</v>
      </c>
      <c r="C198">
        <v>32.931959999999997</v>
      </c>
      <c r="D198">
        <v>2.0764999999999998</v>
      </c>
      <c r="E198" s="11">
        <v>0</v>
      </c>
      <c r="F198" s="11">
        <v>0</v>
      </c>
      <c r="G198" s="11">
        <v>0</v>
      </c>
      <c r="H198" s="11">
        <v>0</v>
      </c>
      <c r="I198" s="11">
        <v>0</v>
      </c>
      <c r="J198" s="11">
        <v>0</v>
      </c>
      <c r="K198" s="11">
        <v>1</v>
      </c>
      <c r="L198" s="11">
        <v>0</v>
      </c>
      <c r="M198" s="11">
        <v>0</v>
      </c>
      <c r="N198" s="11">
        <v>0</v>
      </c>
      <c r="O198" s="11">
        <v>0</v>
      </c>
      <c r="P198" s="11">
        <v>0</v>
      </c>
      <c r="Q198" s="11">
        <v>0</v>
      </c>
      <c r="R198" s="11">
        <v>0</v>
      </c>
      <c r="S198" s="11">
        <v>0</v>
      </c>
      <c r="T198" s="11">
        <v>0</v>
      </c>
      <c r="U198" s="11">
        <v>0</v>
      </c>
      <c r="V198" s="11">
        <v>0</v>
      </c>
      <c r="W198" s="11">
        <v>0</v>
      </c>
      <c r="X198" s="11">
        <v>0</v>
      </c>
      <c r="Y198" s="11">
        <v>0</v>
      </c>
      <c r="Z198" s="11">
        <v>0</v>
      </c>
      <c r="AA198" s="11">
        <v>1</v>
      </c>
      <c r="AB198" s="11">
        <v>0</v>
      </c>
      <c r="AC198" s="11">
        <v>0</v>
      </c>
      <c r="AD198" s="11">
        <v>0</v>
      </c>
      <c r="AE198" s="11">
        <v>0</v>
      </c>
      <c r="AF198" s="11">
        <v>0</v>
      </c>
    </row>
    <row r="199" spans="1:32" x14ac:dyDescent="0.25">
      <c r="A199" s="1">
        <v>43573</v>
      </c>
      <c r="B199">
        <v>32.24</v>
      </c>
      <c r="C199">
        <v>32.228299999999997</v>
      </c>
      <c r="D199">
        <v>2.0325000000000002</v>
      </c>
      <c r="E199" s="11">
        <v>0</v>
      </c>
      <c r="F199" s="11">
        <v>0</v>
      </c>
      <c r="G199" s="11">
        <v>0</v>
      </c>
      <c r="H199" s="11">
        <v>0</v>
      </c>
      <c r="I199" s="11">
        <v>0</v>
      </c>
      <c r="J199" s="11">
        <v>0</v>
      </c>
      <c r="K199" s="11">
        <v>1</v>
      </c>
      <c r="L199" s="11">
        <v>0</v>
      </c>
      <c r="M199" s="11">
        <v>0</v>
      </c>
      <c r="N199" s="11">
        <v>0</v>
      </c>
      <c r="O199" s="11">
        <v>0</v>
      </c>
      <c r="P199" s="11">
        <v>0</v>
      </c>
      <c r="Q199" s="11">
        <v>0</v>
      </c>
      <c r="R199" s="11">
        <v>0</v>
      </c>
      <c r="S199" s="11">
        <v>0</v>
      </c>
      <c r="T199" s="11">
        <v>0</v>
      </c>
      <c r="U199" s="11">
        <v>0</v>
      </c>
      <c r="V199" s="11">
        <v>0</v>
      </c>
      <c r="W199" s="11">
        <v>0</v>
      </c>
      <c r="X199" s="11">
        <v>0</v>
      </c>
      <c r="Y199" s="11">
        <v>0</v>
      </c>
      <c r="Z199" s="11">
        <v>0</v>
      </c>
      <c r="AA199" s="11">
        <v>1</v>
      </c>
      <c r="AB199" s="11">
        <v>0</v>
      </c>
      <c r="AC199" s="11">
        <v>0</v>
      </c>
      <c r="AD199" s="11">
        <v>0</v>
      </c>
      <c r="AE199" s="11">
        <v>0</v>
      </c>
      <c r="AF199" s="11">
        <v>0</v>
      </c>
    </row>
    <row r="200" spans="1:32" x14ac:dyDescent="0.25">
      <c r="A200" s="1">
        <v>43572</v>
      </c>
      <c r="B200">
        <v>31.87</v>
      </c>
      <c r="C200">
        <v>31.8871</v>
      </c>
      <c r="D200">
        <v>2.0110999999999999</v>
      </c>
      <c r="E200" s="11">
        <v>0</v>
      </c>
      <c r="F200" s="11">
        <v>0</v>
      </c>
      <c r="G200" s="11">
        <v>1</v>
      </c>
      <c r="H200" s="11">
        <v>0</v>
      </c>
      <c r="I200" s="11">
        <v>0</v>
      </c>
      <c r="J200" s="11">
        <v>0</v>
      </c>
      <c r="K200" s="11">
        <v>1</v>
      </c>
      <c r="L200" s="11">
        <v>0</v>
      </c>
      <c r="M200" s="11">
        <v>0</v>
      </c>
      <c r="N200" s="11">
        <v>0</v>
      </c>
      <c r="O200" s="11">
        <v>0</v>
      </c>
      <c r="P200" s="11">
        <v>0</v>
      </c>
      <c r="Q200" s="11">
        <v>0</v>
      </c>
      <c r="R200" s="11">
        <v>0</v>
      </c>
      <c r="S200" s="11">
        <v>0</v>
      </c>
      <c r="T200" s="11">
        <v>0</v>
      </c>
      <c r="U200" s="11">
        <v>0</v>
      </c>
      <c r="V200" s="11">
        <v>0</v>
      </c>
      <c r="W200" s="11">
        <v>0</v>
      </c>
      <c r="X200" s="11">
        <v>0</v>
      </c>
      <c r="Y200" s="11">
        <v>0</v>
      </c>
      <c r="Z200" s="11">
        <v>0</v>
      </c>
      <c r="AA200" s="11">
        <v>1</v>
      </c>
      <c r="AB200" s="11">
        <v>0</v>
      </c>
      <c r="AC200" s="11">
        <v>0</v>
      </c>
      <c r="AD200" s="11">
        <v>0</v>
      </c>
      <c r="AE200" s="11">
        <v>0</v>
      </c>
      <c r="AF200" s="11">
        <v>0</v>
      </c>
    </row>
    <row r="201" spans="1:32" s="14" customFormat="1" x14ac:dyDescent="0.25">
      <c r="A201" s="26">
        <v>43571</v>
      </c>
      <c r="B201" s="2">
        <v>31.74</v>
      </c>
      <c r="C201" s="2">
        <v>31.838249999999999</v>
      </c>
      <c r="D201" s="43">
        <v>2.0081000000000002</v>
      </c>
      <c r="E201" s="11">
        <v>1</v>
      </c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11"/>
      <c r="Y201" s="11"/>
      <c r="Z201" s="11"/>
      <c r="AA201" s="11"/>
      <c r="AB201" s="11"/>
      <c r="AC201" s="11"/>
      <c r="AD201" s="11"/>
      <c r="AE201" s="11"/>
      <c r="AF201" s="11"/>
    </row>
    <row r="202" spans="1:32" x14ac:dyDescent="0.25">
      <c r="A202" s="1">
        <v>43570</v>
      </c>
      <c r="B202">
        <v>31.46</v>
      </c>
      <c r="C202">
        <v>31.52514</v>
      </c>
      <c r="D202">
        <v>2.0118</v>
      </c>
      <c r="E202" s="11">
        <v>0</v>
      </c>
      <c r="F202" s="11">
        <v>1</v>
      </c>
      <c r="G202" s="11">
        <v>0</v>
      </c>
      <c r="H202" s="11">
        <v>0</v>
      </c>
      <c r="I202" s="11">
        <v>0</v>
      </c>
      <c r="J202" s="11">
        <v>0</v>
      </c>
      <c r="K202" s="11">
        <v>1</v>
      </c>
      <c r="L202" s="11">
        <v>0</v>
      </c>
      <c r="M202" s="11">
        <v>0</v>
      </c>
      <c r="N202" s="11">
        <v>0</v>
      </c>
      <c r="O202" s="11">
        <v>0</v>
      </c>
      <c r="P202" s="11">
        <v>0</v>
      </c>
      <c r="Q202" s="11">
        <v>0</v>
      </c>
      <c r="R202" s="11">
        <v>0</v>
      </c>
      <c r="S202" s="11">
        <v>0</v>
      </c>
      <c r="T202" s="11">
        <v>0</v>
      </c>
      <c r="U202" s="11">
        <v>0</v>
      </c>
      <c r="V202" s="11">
        <v>0</v>
      </c>
      <c r="W202" s="11">
        <v>0</v>
      </c>
      <c r="X202" s="11">
        <v>0</v>
      </c>
      <c r="Y202" s="11">
        <v>0</v>
      </c>
      <c r="Z202" s="11">
        <v>0</v>
      </c>
      <c r="AA202" s="11">
        <v>1</v>
      </c>
      <c r="AB202" s="11">
        <v>0</v>
      </c>
      <c r="AC202" s="11">
        <v>0</v>
      </c>
      <c r="AD202" s="11">
        <v>1</v>
      </c>
      <c r="AE202" s="11">
        <v>0</v>
      </c>
      <c r="AF202" s="11">
        <v>0</v>
      </c>
    </row>
    <row r="203" spans="1:32" x14ac:dyDescent="0.25">
      <c r="A203" s="1">
        <v>43567</v>
      </c>
      <c r="B203">
        <v>31.75</v>
      </c>
      <c r="C203">
        <v>31.91591</v>
      </c>
      <c r="D203">
        <v>2.0369999999999999</v>
      </c>
      <c r="E203" s="11">
        <v>0</v>
      </c>
      <c r="F203" s="11">
        <v>0</v>
      </c>
      <c r="G203" s="11">
        <v>0</v>
      </c>
      <c r="H203" s="11">
        <v>0</v>
      </c>
      <c r="I203" s="11">
        <v>0</v>
      </c>
      <c r="J203" s="11">
        <v>0</v>
      </c>
      <c r="K203" s="11">
        <v>1</v>
      </c>
      <c r="L203" s="11">
        <v>0</v>
      </c>
      <c r="M203" s="11">
        <v>0</v>
      </c>
      <c r="N203" s="11">
        <v>0</v>
      </c>
      <c r="O203" s="11">
        <v>0</v>
      </c>
      <c r="P203" s="11">
        <v>0</v>
      </c>
      <c r="Q203" s="11">
        <v>0</v>
      </c>
      <c r="R203" s="11">
        <v>0</v>
      </c>
      <c r="S203" s="11">
        <v>0</v>
      </c>
      <c r="T203" s="11">
        <v>0</v>
      </c>
      <c r="U203" s="11">
        <v>0</v>
      </c>
      <c r="V203" s="11">
        <v>0</v>
      </c>
      <c r="W203" s="11">
        <v>0</v>
      </c>
      <c r="X203" s="11">
        <v>0</v>
      </c>
      <c r="Y203" s="11">
        <v>0</v>
      </c>
      <c r="Z203" s="11">
        <v>0</v>
      </c>
      <c r="AA203" s="11">
        <v>1</v>
      </c>
      <c r="AB203" s="11">
        <v>0</v>
      </c>
      <c r="AC203" s="11">
        <v>0</v>
      </c>
      <c r="AD203" s="11">
        <v>0</v>
      </c>
      <c r="AE203" s="11">
        <v>0</v>
      </c>
      <c r="AF203" s="11">
        <v>0</v>
      </c>
    </row>
    <row r="204" spans="1:32" x14ac:dyDescent="0.25">
      <c r="A204" s="1">
        <v>43566</v>
      </c>
      <c r="B204">
        <v>31.8</v>
      </c>
      <c r="C204">
        <v>31.819050000000001</v>
      </c>
      <c r="D204">
        <v>2.0308999999999999</v>
      </c>
      <c r="E204" s="11">
        <v>0</v>
      </c>
      <c r="F204" s="11">
        <v>0</v>
      </c>
      <c r="G204" s="11">
        <v>0</v>
      </c>
      <c r="H204" s="11">
        <v>0</v>
      </c>
      <c r="I204" s="11">
        <v>0</v>
      </c>
      <c r="J204" s="11">
        <v>0</v>
      </c>
      <c r="K204" s="11">
        <v>1</v>
      </c>
      <c r="L204" s="11">
        <v>0</v>
      </c>
      <c r="M204" s="11">
        <v>0</v>
      </c>
      <c r="N204" s="11">
        <v>0</v>
      </c>
      <c r="O204" s="11">
        <v>0</v>
      </c>
      <c r="P204" s="11">
        <v>0</v>
      </c>
      <c r="Q204" s="11">
        <v>0</v>
      </c>
      <c r="R204" s="11">
        <v>0</v>
      </c>
      <c r="S204" s="11">
        <v>0</v>
      </c>
      <c r="T204" s="11">
        <v>0</v>
      </c>
      <c r="U204" s="11">
        <v>0</v>
      </c>
      <c r="V204" s="11">
        <v>0</v>
      </c>
      <c r="W204" s="11">
        <v>0</v>
      </c>
      <c r="X204" s="11">
        <v>0</v>
      </c>
      <c r="Y204" s="11">
        <v>0</v>
      </c>
      <c r="Z204" s="11">
        <v>0</v>
      </c>
      <c r="AA204" s="11">
        <v>1</v>
      </c>
      <c r="AB204" s="11">
        <v>0</v>
      </c>
      <c r="AC204" s="11">
        <v>0</v>
      </c>
      <c r="AD204" s="11">
        <v>0</v>
      </c>
      <c r="AE204" s="11">
        <v>0</v>
      </c>
      <c r="AF204" s="11">
        <v>0</v>
      </c>
    </row>
    <row r="205" spans="1:32" x14ac:dyDescent="0.25">
      <c r="A205" s="1">
        <v>43565</v>
      </c>
      <c r="B205">
        <v>32.21</v>
      </c>
      <c r="C205">
        <v>32.417490000000001</v>
      </c>
      <c r="D205">
        <v>2.0691999999999999</v>
      </c>
      <c r="E205" s="11">
        <v>0</v>
      </c>
      <c r="F205" s="11">
        <v>0</v>
      </c>
      <c r="G205" s="11">
        <v>0</v>
      </c>
      <c r="H205" s="11">
        <v>0</v>
      </c>
      <c r="I205" s="11">
        <v>0</v>
      </c>
      <c r="J205" s="11">
        <v>0</v>
      </c>
      <c r="K205" s="11">
        <v>1</v>
      </c>
      <c r="L205" s="11">
        <v>0</v>
      </c>
      <c r="M205" s="11">
        <v>0</v>
      </c>
      <c r="N205" s="11">
        <v>0</v>
      </c>
      <c r="O205" s="11">
        <v>0</v>
      </c>
      <c r="P205" s="11">
        <v>0</v>
      </c>
      <c r="Q205" s="11">
        <v>0</v>
      </c>
      <c r="R205" s="11">
        <v>0</v>
      </c>
      <c r="S205" s="11">
        <v>0</v>
      </c>
      <c r="T205" s="11">
        <v>0</v>
      </c>
      <c r="U205" s="11">
        <v>0</v>
      </c>
      <c r="V205" s="11">
        <v>0</v>
      </c>
      <c r="W205" s="11">
        <v>0</v>
      </c>
      <c r="X205" s="11">
        <v>0</v>
      </c>
      <c r="Y205" s="11">
        <v>0</v>
      </c>
      <c r="Z205" s="11">
        <v>0</v>
      </c>
      <c r="AA205" s="11">
        <v>1</v>
      </c>
      <c r="AB205" s="11">
        <v>0</v>
      </c>
      <c r="AC205" s="11">
        <v>0</v>
      </c>
      <c r="AD205" s="11">
        <v>0</v>
      </c>
      <c r="AE205" s="11">
        <v>0</v>
      </c>
      <c r="AF205" s="11">
        <v>0</v>
      </c>
    </row>
    <row r="206" spans="1:32" x14ac:dyDescent="0.25">
      <c r="A206" s="1">
        <v>43564</v>
      </c>
      <c r="B206">
        <v>31.349900000000002</v>
      </c>
      <c r="C206">
        <v>31.31682</v>
      </c>
      <c r="D206">
        <v>1.9990000000000001</v>
      </c>
      <c r="E206" s="11">
        <v>0</v>
      </c>
      <c r="F206" s="11">
        <v>0</v>
      </c>
      <c r="G206" s="11">
        <v>0</v>
      </c>
      <c r="H206" s="11">
        <v>0</v>
      </c>
      <c r="I206" s="11">
        <v>0</v>
      </c>
      <c r="J206" s="11">
        <v>0</v>
      </c>
      <c r="K206" s="11">
        <v>1</v>
      </c>
      <c r="L206" s="11">
        <v>0</v>
      </c>
      <c r="M206" s="11">
        <v>0</v>
      </c>
      <c r="N206" s="11">
        <v>0</v>
      </c>
      <c r="O206" s="11">
        <v>0</v>
      </c>
      <c r="P206" s="11">
        <v>0</v>
      </c>
      <c r="Q206" s="11">
        <v>0</v>
      </c>
      <c r="R206" s="11">
        <v>0</v>
      </c>
      <c r="S206" s="11">
        <v>0</v>
      </c>
      <c r="T206" s="11">
        <v>0</v>
      </c>
      <c r="U206" s="11">
        <v>0</v>
      </c>
      <c r="V206" s="11">
        <v>0</v>
      </c>
      <c r="W206" s="11">
        <v>0</v>
      </c>
      <c r="X206" s="11">
        <v>0</v>
      </c>
      <c r="Y206" s="11">
        <v>0</v>
      </c>
      <c r="Z206" s="11">
        <v>0</v>
      </c>
      <c r="AA206" s="11">
        <v>1</v>
      </c>
      <c r="AB206" s="11">
        <v>0</v>
      </c>
      <c r="AC206" s="11">
        <v>1</v>
      </c>
      <c r="AD206" s="11">
        <v>0</v>
      </c>
      <c r="AE206" s="11">
        <v>0</v>
      </c>
      <c r="AF206" s="11">
        <v>0</v>
      </c>
    </row>
    <row r="207" spans="1:32" x14ac:dyDescent="0.25">
      <c r="A207" s="1">
        <v>43563</v>
      </c>
      <c r="B207">
        <v>31.1602</v>
      </c>
      <c r="C207">
        <v>31.1431</v>
      </c>
      <c r="D207">
        <v>1.988</v>
      </c>
      <c r="E207" s="11">
        <v>0</v>
      </c>
      <c r="F207" s="11">
        <v>0</v>
      </c>
      <c r="G207" s="11">
        <v>0</v>
      </c>
      <c r="H207" s="11">
        <v>0</v>
      </c>
      <c r="I207" s="11">
        <v>0</v>
      </c>
      <c r="J207" s="11">
        <v>0</v>
      </c>
      <c r="K207" s="11">
        <v>1</v>
      </c>
      <c r="L207" s="11">
        <v>0</v>
      </c>
      <c r="M207" s="11">
        <v>0</v>
      </c>
      <c r="N207" s="11">
        <v>0</v>
      </c>
      <c r="O207" s="11">
        <v>0</v>
      </c>
      <c r="P207" s="11">
        <v>0</v>
      </c>
      <c r="Q207" s="11">
        <v>0</v>
      </c>
      <c r="R207" s="11">
        <v>0</v>
      </c>
      <c r="S207" s="11">
        <v>0</v>
      </c>
      <c r="T207" s="11">
        <v>0</v>
      </c>
      <c r="U207" s="11">
        <v>0</v>
      </c>
      <c r="V207" s="11">
        <v>0</v>
      </c>
      <c r="W207" s="11">
        <v>0</v>
      </c>
      <c r="X207" s="11">
        <v>0</v>
      </c>
      <c r="Y207" s="11">
        <v>0</v>
      </c>
      <c r="Z207" s="11">
        <v>0</v>
      </c>
      <c r="AA207" s="11">
        <v>1</v>
      </c>
      <c r="AB207" s="11">
        <v>0</v>
      </c>
      <c r="AC207" s="11">
        <v>0</v>
      </c>
      <c r="AD207" s="11">
        <v>0</v>
      </c>
      <c r="AE207" s="11">
        <v>0</v>
      </c>
      <c r="AF207" s="11">
        <v>0</v>
      </c>
    </row>
    <row r="208" spans="1:32" x14ac:dyDescent="0.25">
      <c r="A208" s="1">
        <v>43560</v>
      </c>
      <c r="B208">
        <v>30.86</v>
      </c>
      <c r="C208">
        <v>30.836739999999999</v>
      </c>
      <c r="D208">
        <v>1.9686999999999999</v>
      </c>
      <c r="E208" s="11">
        <v>0</v>
      </c>
      <c r="F208" s="11">
        <v>0</v>
      </c>
      <c r="G208" s="11">
        <v>0</v>
      </c>
      <c r="H208" s="11">
        <v>0</v>
      </c>
      <c r="I208" s="11">
        <v>0</v>
      </c>
      <c r="J208" s="11">
        <v>0</v>
      </c>
      <c r="K208" s="11">
        <v>1</v>
      </c>
      <c r="L208" s="11">
        <v>0</v>
      </c>
      <c r="M208" s="11">
        <v>0</v>
      </c>
      <c r="N208" s="11">
        <v>0</v>
      </c>
      <c r="O208" s="11">
        <v>0</v>
      </c>
      <c r="P208" s="11">
        <v>0</v>
      </c>
      <c r="Q208" s="11">
        <v>0</v>
      </c>
      <c r="R208" s="11">
        <v>0</v>
      </c>
      <c r="S208" s="11">
        <v>0</v>
      </c>
      <c r="T208" s="11">
        <v>0</v>
      </c>
      <c r="U208" s="11">
        <v>0</v>
      </c>
      <c r="V208" s="11">
        <v>0</v>
      </c>
      <c r="W208" s="11">
        <v>0</v>
      </c>
      <c r="X208" s="11">
        <v>0</v>
      </c>
      <c r="Y208" s="11">
        <v>0</v>
      </c>
      <c r="Z208" s="11">
        <v>0</v>
      </c>
      <c r="AA208" s="11">
        <v>1</v>
      </c>
      <c r="AB208" s="11">
        <v>0</v>
      </c>
      <c r="AC208" s="11">
        <v>0</v>
      </c>
      <c r="AD208" s="11">
        <v>0</v>
      </c>
      <c r="AE208" s="11">
        <v>0</v>
      </c>
      <c r="AF208" s="11">
        <v>0</v>
      </c>
    </row>
    <row r="209" spans="1:32" x14ac:dyDescent="0.25">
      <c r="A209" s="1">
        <v>43559</v>
      </c>
      <c r="B209">
        <v>30.29</v>
      </c>
      <c r="C209">
        <v>30.384409999999999</v>
      </c>
      <c r="D209">
        <v>1.9399</v>
      </c>
      <c r="E209" s="11">
        <v>0</v>
      </c>
      <c r="F209" s="11">
        <v>0</v>
      </c>
      <c r="G209" s="11">
        <v>0</v>
      </c>
      <c r="H209" s="11">
        <v>0</v>
      </c>
      <c r="I209" s="11">
        <v>0</v>
      </c>
      <c r="J209" s="11">
        <v>0</v>
      </c>
      <c r="K209" s="11">
        <v>1</v>
      </c>
      <c r="L209" s="11">
        <v>0</v>
      </c>
      <c r="M209" s="11">
        <v>0</v>
      </c>
      <c r="N209" s="11">
        <v>0</v>
      </c>
      <c r="O209" s="11">
        <v>0</v>
      </c>
      <c r="P209" s="11">
        <v>0</v>
      </c>
      <c r="Q209" s="11">
        <v>0</v>
      </c>
      <c r="R209" s="11">
        <v>0</v>
      </c>
      <c r="S209" s="11">
        <v>0</v>
      </c>
      <c r="T209" s="11">
        <v>0</v>
      </c>
      <c r="U209" s="11">
        <v>0</v>
      </c>
      <c r="V209" s="11">
        <v>0</v>
      </c>
      <c r="W209" s="11">
        <v>0</v>
      </c>
      <c r="X209" s="11">
        <v>0</v>
      </c>
      <c r="Y209" s="11">
        <v>0</v>
      </c>
      <c r="Z209" s="11">
        <v>0</v>
      </c>
      <c r="AA209" s="11">
        <v>1</v>
      </c>
      <c r="AB209" s="11">
        <v>0</v>
      </c>
      <c r="AC209" s="11">
        <v>0</v>
      </c>
      <c r="AD209" s="11">
        <v>0</v>
      </c>
      <c r="AE209" s="11">
        <v>0</v>
      </c>
      <c r="AF209" s="11">
        <v>0</v>
      </c>
    </row>
    <row r="210" spans="1:32" x14ac:dyDescent="0.25">
      <c r="A210" s="1">
        <v>43558</v>
      </c>
      <c r="B210">
        <v>30.57</v>
      </c>
      <c r="C210">
        <v>30.56005</v>
      </c>
      <c r="D210">
        <v>1.9512</v>
      </c>
      <c r="E210" s="11">
        <v>0</v>
      </c>
      <c r="F210" s="11">
        <v>0</v>
      </c>
      <c r="G210" s="11">
        <v>0</v>
      </c>
      <c r="H210" s="11">
        <v>0</v>
      </c>
      <c r="I210" s="11">
        <v>0</v>
      </c>
      <c r="J210" s="11">
        <v>0</v>
      </c>
      <c r="K210" s="11">
        <v>1</v>
      </c>
      <c r="L210" s="11">
        <v>0</v>
      </c>
      <c r="M210" s="11">
        <v>0</v>
      </c>
      <c r="N210" s="11">
        <v>0</v>
      </c>
      <c r="O210" s="11">
        <v>0</v>
      </c>
      <c r="P210" s="11">
        <v>0</v>
      </c>
      <c r="Q210" s="11">
        <v>0</v>
      </c>
      <c r="R210" s="11">
        <v>0</v>
      </c>
      <c r="S210" s="11">
        <v>0</v>
      </c>
      <c r="T210" s="11">
        <v>0</v>
      </c>
      <c r="U210" s="11">
        <v>0</v>
      </c>
      <c r="V210" s="11">
        <v>0</v>
      </c>
      <c r="W210" s="11">
        <v>0</v>
      </c>
      <c r="X210" s="11">
        <v>0</v>
      </c>
      <c r="Y210" s="11">
        <v>0</v>
      </c>
      <c r="Z210" s="11">
        <v>0</v>
      </c>
      <c r="AA210" s="11">
        <v>1</v>
      </c>
      <c r="AB210" s="11">
        <v>0</v>
      </c>
      <c r="AC210" s="11">
        <v>0</v>
      </c>
      <c r="AD210" s="11">
        <v>0</v>
      </c>
      <c r="AE210" s="11">
        <v>0</v>
      </c>
      <c r="AF210" s="11">
        <v>0</v>
      </c>
    </row>
    <row r="211" spans="1:32" x14ac:dyDescent="0.25">
      <c r="A211" s="1">
        <v>43557</v>
      </c>
      <c r="B211">
        <v>30.17</v>
      </c>
      <c r="C211">
        <v>30.203029999999998</v>
      </c>
      <c r="D211">
        <v>1.9285000000000001</v>
      </c>
      <c r="E211" s="11">
        <v>0</v>
      </c>
      <c r="F211" s="11">
        <v>0</v>
      </c>
      <c r="G211" s="11">
        <v>0</v>
      </c>
      <c r="H211" s="11">
        <v>0</v>
      </c>
      <c r="I211" s="11">
        <v>0</v>
      </c>
      <c r="J211" s="11">
        <v>0</v>
      </c>
      <c r="K211" s="11">
        <v>1</v>
      </c>
      <c r="L211" s="11">
        <v>0</v>
      </c>
      <c r="M211" s="11">
        <v>0</v>
      </c>
      <c r="N211" s="11">
        <v>0</v>
      </c>
      <c r="O211" s="11">
        <v>0</v>
      </c>
      <c r="P211" s="11">
        <v>0</v>
      </c>
      <c r="Q211" s="11">
        <v>0</v>
      </c>
      <c r="R211" s="11">
        <v>0</v>
      </c>
      <c r="S211" s="11">
        <v>0</v>
      </c>
      <c r="T211" s="11">
        <v>0</v>
      </c>
      <c r="U211" s="11">
        <v>0</v>
      </c>
      <c r="V211" s="11">
        <v>0</v>
      </c>
      <c r="W211" s="11">
        <v>0</v>
      </c>
      <c r="X211" s="11">
        <v>0</v>
      </c>
      <c r="Y211" s="11">
        <v>0</v>
      </c>
      <c r="Z211" s="11">
        <v>0</v>
      </c>
      <c r="AA211" s="11">
        <v>1</v>
      </c>
      <c r="AB211" s="11">
        <v>0</v>
      </c>
      <c r="AC211" s="11">
        <v>0</v>
      </c>
      <c r="AD211" s="11">
        <v>0</v>
      </c>
      <c r="AE211" s="11">
        <v>0</v>
      </c>
      <c r="AF211" s="11">
        <v>0</v>
      </c>
    </row>
    <row r="212" spans="1:32" x14ac:dyDescent="0.25">
      <c r="A212" s="1">
        <v>43556</v>
      </c>
      <c r="B212">
        <v>29.74</v>
      </c>
      <c r="C212">
        <v>29.737690000000001</v>
      </c>
      <c r="D212">
        <v>1.8989</v>
      </c>
      <c r="E212" s="11">
        <v>0</v>
      </c>
      <c r="F212" s="11">
        <v>0</v>
      </c>
      <c r="G212" s="11">
        <v>0</v>
      </c>
      <c r="H212" s="11">
        <v>0</v>
      </c>
      <c r="I212" s="11">
        <v>0</v>
      </c>
      <c r="J212" s="11">
        <v>0</v>
      </c>
      <c r="K212" s="11">
        <v>1</v>
      </c>
      <c r="L212" s="11">
        <v>0</v>
      </c>
      <c r="M212" s="11">
        <v>0</v>
      </c>
      <c r="N212" s="11">
        <v>0</v>
      </c>
      <c r="O212" s="11">
        <v>0</v>
      </c>
      <c r="P212" s="11">
        <v>0</v>
      </c>
      <c r="Q212" s="11">
        <v>0</v>
      </c>
      <c r="R212" s="11">
        <v>0</v>
      </c>
      <c r="S212" s="11">
        <v>0</v>
      </c>
      <c r="T212" s="11">
        <v>0</v>
      </c>
      <c r="U212" s="11">
        <v>0</v>
      </c>
      <c r="V212" s="11">
        <v>0</v>
      </c>
      <c r="W212" s="11">
        <v>0</v>
      </c>
      <c r="X212" s="11">
        <v>0</v>
      </c>
      <c r="Y212" s="11">
        <v>0</v>
      </c>
      <c r="Z212" s="11">
        <v>0</v>
      </c>
      <c r="AA212" s="11">
        <v>1</v>
      </c>
      <c r="AB212" s="11">
        <v>0</v>
      </c>
      <c r="AC212" s="11">
        <v>0</v>
      </c>
      <c r="AD212" s="11">
        <v>0</v>
      </c>
      <c r="AE212" s="11">
        <v>0</v>
      </c>
      <c r="AF212" s="11">
        <v>0</v>
      </c>
    </row>
    <row r="213" spans="1:32" x14ac:dyDescent="0.25">
      <c r="A213" s="1">
        <v>43553</v>
      </c>
      <c r="B213">
        <v>29.38</v>
      </c>
      <c r="C213">
        <v>29.479520000000001</v>
      </c>
      <c r="D213">
        <v>1.8825000000000001</v>
      </c>
      <c r="E213" s="11">
        <v>0</v>
      </c>
      <c r="F213" s="11">
        <v>0</v>
      </c>
      <c r="G213" s="11">
        <v>0</v>
      </c>
      <c r="H213" s="11">
        <v>0</v>
      </c>
      <c r="I213" s="11">
        <v>0</v>
      </c>
      <c r="J213" s="11">
        <v>1</v>
      </c>
      <c r="K213" s="11">
        <v>0</v>
      </c>
      <c r="L213" s="11">
        <v>0</v>
      </c>
      <c r="M213" s="11">
        <v>0</v>
      </c>
      <c r="N213" s="11">
        <v>0</v>
      </c>
      <c r="O213" s="11">
        <v>0</v>
      </c>
      <c r="P213" s="11">
        <v>0</v>
      </c>
      <c r="Q213" s="11">
        <v>0</v>
      </c>
      <c r="R213" s="11">
        <v>0</v>
      </c>
      <c r="S213" s="11">
        <v>0</v>
      </c>
      <c r="T213" s="11">
        <v>0</v>
      </c>
      <c r="U213" s="11">
        <v>0</v>
      </c>
      <c r="V213" s="11">
        <v>0</v>
      </c>
      <c r="W213" s="11">
        <v>0</v>
      </c>
      <c r="X213" s="11">
        <v>0</v>
      </c>
      <c r="Y213" s="11">
        <v>0</v>
      </c>
      <c r="Z213" s="11">
        <v>0</v>
      </c>
      <c r="AA213" s="11">
        <v>1</v>
      </c>
      <c r="AB213" s="11">
        <v>0</v>
      </c>
      <c r="AC213" s="11">
        <v>0</v>
      </c>
      <c r="AD213" s="11">
        <v>0</v>
      </c>
      <c r="AE213" s="11">
        <v>1</v>
      </c>
      <c r="AF213" s="11">
        <v>0</v>
      </c>
    </row>
    <row r="214" spans="1:32" x14ac:dyDescent="0.25">
      <c r="A214" s="1">
        <v>43552</v>
      </c>
      <c r="B214">
        <v>29.18</v>
      </c>
      <c r="C214">
        <v>29.184470000000001</v>
      </c>
      <c r="D214">
        <v>1.8638999999999999</v>
      </c>
      <c r="E214" s="11">
        <v>0</v>
      </c>
      <c r="F214" s="11">
        <v>0</v>
      </c>
      <c r="G214" s="11">
        <v>0</v>
      </c>
      <c r="H214" s="11">
        <v>0</v>
      </c>
      <c r="I214" s="11">
        <v>0</v>
      </c>
      <c r="J214" s="11">
        <v>1</v>
      </c>
      <c r="K214" s="11">
        <v>0</v>
      </c>
      <c r="L214" s="11">
        <v>0</v>
      </c>
      <c r="M214" s="11">
        <v>0</v>
      </c>
      <c r="N214" s="11">
        <v>0</v>
      </c>
      <c r="O214" s="11">
        <v>0</v>
      </c>
      <c r="P214" s="11">
        <v>0</v>
      </c>
      <c r="Q214" s="11">
        <v>0</v>
      </c>
      <c r="R214" s="11">
        <v>0</v>
      </c>
      <c r="S214" s="11">
        <v>0</v>
      </c>
      <c r="T214" s="11">
        <v>0</v>
      </c>
      <c r="U214" s="11">
        <v>0</v>
      </c>
      <c r="V214" s="11">
        <v>0</v>
      </c>
      <c r="W214" s="11">
        <v>0</v>
      </c>
      <c r="X214" s="11">
        <v>0</v>
      </c>
      <c r="Y214" s="11">
        <v>0</v>
      </c>
      <c r="Z214" s="11">
        <v>0</v>
      </c>
      <c r="AA214" s="11">
        <v>1</v>
      </c>
      <c r="AB214" s="11">
        <v>0</v>
      </c>
      <c r="AC214" s="11">
        <v>0</v>
      </c>
      <c r="AD214" s="11">
        <v>0</v>
      </c>
      <c r="AE214" s="11">
        <v>0</v>
      </c>
      <c r="AF214" s="11">
        <v>0</v>
      </c>
    </row>
    <row r="215" spans="1:32" x14ac:dyDescent="0.25">
      <c r="A215" s="1">
        <v>43551</v>
      </c>
      <c r="B215">
        <v>29.3</v>
      </c>
      <c r="C215">
        <v>29.330410000000001</v>
      </c>
      <c r="D215">
        <v>1.8733</v>
      </c>
      <c r="E215" s="11">
        <v>0</v>
      </c>
      <c r="F215" s="11">
        <v>0</v>
      </c>
      <c r="G215" s="11">
        <v>0</v>
      </c>
      <c r="H215" s="11">
        <v>0</v>
      </c>
      <c r="I215" s="11">
        <v>0</v>
      </c>
      <c r="J215" s="11">
        <v>1</v>
      </c>
      <c r="K215" s="11">
        <v>0</v>
      </c>
      <c r="L215" s="11">
        <v>0</v>
      </c>
      <c r="M215" s="11">
        <v>0</v>
      </c>
      <c r="N215" s="11">
        <v>0</v>
      </c>
      <c r="O215" s="11">
        <v>0</v>
      </c>
      <c r="P215" s="11">
        <v>0</v>
      </c>
      <c r="Q215" s="11">
        <v>0</v>
      </c>
      <c r="R215" s="11">
        <v>0</v>
      </c>
      <c r="S215" s="11">
        <v>0</v>
      </c>
      <c r="T215" s="11">
        <v>0</v>
      </c>
      <c r="U215" s="11">
        <v>0</v>
      </c>
      <c r="V215" s="11">
        <v>0</v>
      </c>
      <c r="W215" s="11">
        <v>0</v>
      </c>
      <c r="X215" s="11">
        <v>0</v>
      </c>
      <c r="Y215" s="11">
        <v>0</v>
      </c>
      <c r="Z215" s="11">
        <v>0</v>
      </c>
      <c r="AA215" s="11">
        <v>1</v>
      </c>
      <c r="AB215" s="11">
        <v>0</v>
      </c>
      <c r="AC215" s="11">
        <v>0</v>
      </c>
      <c r="AD215" s="11">
        <v>0</v>
      </c>
      <c r="AE215" s="11">
        <v>0</v>
      </c>
      <c r="AF215" s="11">
        <v>0</v>
      </c>
    </row>
    <row r="216" spans="1:32" x14ac:dyDescent="0.25">
      <c r="A216" s="1">
        <v>43550</v>
      </c>
      <c r="B216">
        <v>29.83</v>
      </c>
      <c r="C216">
        <v>29.841010000000001</v>
      </c>
      <c r="D216">
        <v>1.9059999999999999</v>
      </c>
      <c r="E216" s="11">
        <v>0</v>
      </c>
      <c r="F216" s="11">
        <v>0</v>
      </c>
      <c r="G216" s="11">
        <v>0</v>
      </c>
      <c r="H216" s="11">
        <v>0</v>
      </c>
      <c r="I216" s="11">
        <v>0</v>
      </c>
      <c r="J216" s="11">
        <v>1</v>
      </c>
      <c r="K216" s="11">
        <v>0</v>
      </c>
      <c r="L216" s="11">
        <v>0</v>
      </c>
      <c r="M216" s="11">
        <v>0</v>
      </c>
      <c r="N216" s="11">
        <v>0</v>
      </c>
      <c r="O216" s="11">
        <v>0</v>
      </c>
      <c r="P216" s="11">
        <v>0</v>
      </c>
      <c r="Q216" s="11">
        <v>0</v>
      </c>
      <c r="R216" s="11">
        <v>0</v>
      </c>
      <c r="S216" s="11">
        <v>0</v>
      </c>
      <c r="T216" s="11">
        <v>0</v>
      </c>
      <c r="U216" s="11">
        <v>0</v>
      </c>
      <c r="V216" s="11">
        <v>0</v>
      </c>
      <c r="W216" s="11">
        <v>0</v>
      </c>
      <c r="X216" s="11">
        <v>0</v>
      </c>
      <c r="Y216" s="11">
        <v>0</v>
      </c>
      <c r="Z216" s="11">
        <v>0</v>
      </c>
      <c r="AA216" s="11">
        <v>1</v>
      </c>
      <c r="AB216" s="11">
        <v>0</v>
      </c>
      <c r="AC216" s="11">
        <v>0</v>
      </c>
      <c r="AD216" s="11">
        <v>0</v>
      </c>
      <c r="AE216" s="11">
        <v>0</v>
      </c>
      <c r="AF216" s="11">
        <v>0</v>
      </c>
    </row>
    <row r="217" spans="1:32" x14ac:dyDescent="0.25">
      <c r="A217" s="1">
        <v>43549</v>
      </c>
      <c r="B217">
        <v>29.55</v>
      </c>
      <c r="C217">
        <v>29.57779</v>
      </c>
      <c r="D217">
        <v>1.8893</v>
      </c>
      <c r="E217" s="11">
        <v>0</v>
      </c>
      <c r="F217" s="11">
        <v>0</v>
      </c>
      <c r="G217" s="11">
        <v>0</v>
      </c>
      <c r="H217" s="11">
        <v>0</v>
      </c>
      <c r="I217" s="11">
        <v>0</v>
      </c>
      <c r="J217" s="11">
        <v>1</v>
      </c>
      <c r="K217" s="11">
        <v>0</v>
      </c>
      <c r="L217" s="11">
        <v>0</v>
      </c>
      <c r="M217" s="11">
        <v>0</v>
      </c>
      <c r="N217" s="11">
        <v>0</v>
      </c>
      <c r="O217" s="11">
        <v>0</v>
      </c>
      <c r="P217" s="11">
        <v>0</v>
      </c>
      <c r="Q217" s="11">
        <v>0</v>
      </c>
      <c r="R217" s="11">
        <v>0</v>
      </c>
      <c r="S217" s="11">
        <v>0</v>
      </c>
      <c r="T217" s="11">
        <v>0</v>
      </c>
      <c r="U217" s="11">
        <v>0</v>
      </c>
      <c r="V217" s="11">
        <v>0</v>
      </c>
      <c r="W217" s="11">
        <v>0</v>
      </c>
      <c r="X217" s="11">
        <v>0</v>
      </c>
      <c r="Y217" s="11">
        <v>0</v>
      </c>
      <c r="Z217" s="11">
        <v>0</v>
      </c>
      <c r="AA217" s="11">
        <v>1</v>
      </c>
      <c r="AB217" s="11">
        <v>0</v>
      </c>
      <c r="AC217" s="11">
        <v>0</v>
      </c>
      <c r="AD217" s="11">
        <v>0</v>
      </c>
      <c r="AE217" s="11">
        <v>0</v>
      </c>
      <c r="AF217" s="11">
        <v>0</v>
      </c>
    </row>
    <row r="218" spans="1:32" x14ac:dyDescent="0.25">
      <c r="A218" s="1">
        <v>43546</v>
      </c>
      <c r="B218">
        <v>29.45</v>
      </c>
      <c r="C218">
        <v>29.5867</v>
      </c>
      <c r="D218">
        <v>1.8900999999999999</v>
      </c>
      <c r="E218" s="11">
        <v>0</v>
      </c>
      <c r="F218" s="11">
        <v>0</v>
      </c>
      <c r="G218" s="11">
        <v>0</v>
      </c>
      <c r="H218" s="11">
        <v>0</v>
      </c>
      <c r="I218" s="11">
        <v>0</v>
      </c>
      <c r="J218" s="11">
        <v>1</v>
      </c>
      <c r="K218" s="11">
        <v>0</v>
      </c>
      <c r="L218" s="11">
        <v>0</v>
      </c>
      <c r="M218" s="11">
        <v>0</v>
      </c>
      <c r="N218" s="11">
        <v>0</v>
      </c>
      <c r="O218" s="11">
        <v>0</v>
      </c>
      <c r="P218" s="11">
        <v>0</v>
      </c>
      <c r="Q218" s="11">
        <v>0</v>
      </c>
      <c r="R218" s="11">
        <v>0</v>
      </c>
      <c r="S218" s="11">
        <v>0</v>
      </c>
      <c r="T218" s="11">
        <v>0</v>
      </c>
      <c r="U218" s="11">
        <v>0</v>
      </c>
      <c r="V218" s="11">
        <v>0</v>
      </c>
      <c r="W218" s="11">
        <v>0</v>
      </c>
      <c r="X218" s="11">
        <v>0</v>
      </c>
      <c r="Y218" s="11">
        <v>0</v>
      </c>
      <c r="Z218" s="11">
        <v>0</v>
      </c>
      <c r="AA218" s="11">
        <v>1</v>
      </c>
      <c r="AB218" s="11">
        <v>0</v>
      </c>
      <c r="AC218" s="11">
        <v>0</v>
      </c>
      <c r="AD218" s="11">
        <v>0</v>
      </c>
      <c r="AE218" s="11">
        <v>0</v>
      </c>
      <c r="AF218" s="11">
        <v>0</v>
      </c>
    </row>
    <row r="219" spans="1:32" x14ac:dyDescent="0.25">
      <c r="A219" s="1">
        <v>43545</v>
      </c>
      <c r="B219">
        <v>29.72</v>
      </c>
      <c r="C219">
        <v>29.648060000000001</v>
      </c>
      <c r="D219">
        <v>1.8940999999999999</v>
      </c>
      <c r="E219" s="11">
        <v>0</v>
      </c>
      <c r="F219" s="11">
        <v>0</v>
      </c>
      <c r="G219" s="11">
        <v>0</v>
      </c>
      <c r="H219" s="11">
        <v>0</v>
      </c>
      <c r="I219" s="11">
        <v>0</v>
      </c>
      <c r="J219" s="11">
        <v>1</v>
      </c>
      <c r="K219" s="11">
        <v>0</v>
      </c>
      <c r="L219" s="11">
        <v>0</v>
      </c>
      <c r="M219" s="11">
        <v>0</v>
      </c>
      <c r="N219" s="11">
        <v>0</v>
      </c>
      <c r="O219" s="11">
        <v>0</v>
      </c>
      <c r="P219" s="11">
        <v>0</v>
      </c>
      <c r="Q219" s="11">
        <v>0</v>
      </c>
      <c r="R219" s="11">
        <v>0</v>
      </c>
      <c r="S219" s="11">
        <v>0</v>
      </c>
      <c r="T219" s="11">
        <v>0</v>
      </c>
      <c r="U219" s="11">
        <v>0</v>
      </c>
      <c r="V219" s="11">
        <v>0</v>
      </c>
      <c r="W219" s="11">
        <v>0</v>
      </c>
      <c r="X219" s="11">
        <v>0</v>
      </c>
      <c r="Y219" s="11">
        <v>0</v>
      </c>
      <c r="Z219" s="11">
        <v>0</v>
      </c>
      <c r="AA219" s="11">
        <v>1</v>
      </c>
      <c r="AB219" s="11">
        <v>0</v>
      </c>
      <c r="AC219" s="11">
        <v>0</v>
      </c>
      <c r="AD219" s="11">
        <v>0</v>
      </c>
      <c r="AE219" s="11">
        <v>0</v>
      </c>
      <c r="AF219" s="11">
        <v>0</v>
      </c>
    </row>
    <row r="220" spans="1:32" x14ac:dyDescent="0.25">
      <c r="A220" s="1">
        <v>43544</v>
      </c>
      <c r="B220">
        <v>29.540099999999999</v>
      </c>
      <c r="C220">
        <v>29.69689</v>
      </c>
      <c r="D220">
        <v>1.8973</v>
      </c>
      <c r="E220" s="11">
        <v>0</v>
      </c>
      <c r="F220" s="11">
        <v>0</v>
      </c>
      <c r="G220" s="11">
        <v>0</v>
      </c>
      <c r="H220" s="11">
        <v>0</v>
      </c>
      <c r="I220" s="11">
        <v>0</v>
      </c>
      <c r="J220" s="11">
        <v>1</v>
      </c>
      <c r="K220" s="11">
        <v>0</v>
      </c>
      <c r="L220" s="11">
        <v>0</v>
      </c>
      <c r="M220" s="11">
        <v>0</v>
      </c>
      <c r="N220" s="11">
        <v>0</v>
      </c>
      <c r="O220" s="11">
        <v>0</v>
      </c>
      <c r="P220" s="11">
        <v>0</v>
      </c>
      <c r="Q220" s="11">
        <v>0</v>
      </c>
      <c r="R220" s="11">
        <v>0</v>
      </c>
      <c r="S220" s="11">
        <v>0</v>
      </c>
      <c r="T220" s="11">
        <v>0</v>
      </c>
      <c r="U220" s="11">
        <v>0</v>
      </c>
      <c r="V220" s="11">
        <v>0</v>
      </c>
      <c r="W220" s="11">
        <v>0</v>
      </c>
      <c r="X220" s="11">
        <v>0</v>
      </c>
      <c r="Y220" s="11">
        <v>0</v>
      </c>
      <c r="Z220" s="11">
        <v>0</v>
      </c>
      <c r="AA220" s="11">
        <v>1</v>
      </c>
      <c r="AB220" s="11">
        <v>0</v>
      </c>
      <c r="AC220" s="11">
        <v>0</v>
      </c>
      <c r="AD220" s="11">
        <v>0</v>
      </c>
      <c r="AE220" s="11">
        <v>0</v>
      </c>
      <c r="AF220" s="11">
        <v>0</v>
      </c>
    </row>
    <row r="221" spans="1:32" x14ac:dyDescent="0.25">
      <c r="A221" s="1">
        <v>43543</v>
      </c>
      <c r="B221">
        <v>29.38</v>
      </c>
      <c r="C221">
        <v>29.340540000000001</v>
      </c>
      <c r="D221">
        <v>1.8746</v>
      </c>
      <c r="E221" s="11">
        <v>0</v>
      </c>
      <c r="F221" s="11">
        <v>0</v>
      </c>
      <c r="G221" s="11">
        <v>0</v>
      </c>
      <c r="H221" s="11">
        <v>0</v>
      </c>
      <c r="I221" s="11">
        <v>0</v>
      </c>
      <c r="J221" s="11">
        <v>1</v>
      </c>
      <c r="K221" s="11">
        <v>0</v>
      </c>
      <c r="L221" s="11">
        <v>0</v>
      </c>
      <c r="M221" s="11">
        <v>0</v>
      </c>
      <c r="N221" s="11">
        <v>0</v>
      </c>
      <c r="O221" s="11">
        <v>0</v>
      </c>
      <c r="P221" s="11">
        <v>0</v>
      </c>
      <c r="Q221" s="11">
        <v>0</v>
      </c>
      <c r="R221" s="11">
        <v>0</v>
      </c>
      <c r="S221" s="11">
        <v>0</v>
      </c>
      <c r="T221" s="11">
        <v>0</v>
      </c>
      <c r="U221" s="11">
        <v>0</v>
      </c>
      <c r="V221" s="11">
        <v>0</v>
      </c>
      <c r="W221" s="11">
        <v>0</v>
      </c>
      <c r="X221" s="11">
        <v>0</v>
      </c>
      <c r="Y221" s="11">
        <v>0</v>
      </c>
      <c r="Z221" s="11">
        <v>0</v>
      </c>
      <c r="AA221" s="11">
        <v>1</v>
      </c>
      <c r="AB221" s="11">
        <v>0</v>
      </c>
      <c r="AC221" s="11">
        <v>0</v>
      </c>
      <c r="AD221" s="11">
        <v>0</v>
      </c>
      <c r="AE221" s="11">
        <v>0</v>
      </c>
      <c r="AF221" s="11">
        <v>0</v>
      </c>
    </row>
    <row r="222" spans="1:32" x14ac:dyDescent="0.25">
      <c r="A222" s="1">
        <v>43542</v>
      </c>
      <c r="B222">
        <v>29.12</v>
      </c>
      <c r="C222">
        <v>29.209630000000001</v>
      </c>
      <c r="D222">
        <v>1.8663000000000001</v>
      </c>
      <c r="E222" s="11">
        <v>0</v>
      </c>
      <c r="F222" s="11">
        <v>0</v>
      </c>
      <c r="G222" s="11">
        <v>1</v>
      </c>
      <c r="H222" s="11">
        <v>0</v>
      </c>
      <c r="I222" s="11">
        <v>0</v>
      </c>
      <c r="J222" s="11">
        <v>1</v>
      </c>
      <c r="K222" s="11">
        <v>0</v>
      </c>
      <c r="L222" s="11">
        <v>0</v>
      </c>
      <c r="M222" s="11">
        <v>0</v>
      </c>
      <c r="N222" s="11">
        <v>0</v>
      </c>
      <c r="O222" s="11">
        <v>0</v>
      </c>
      <c r="P222" s="11">
        <v>0</v>
      </c>
      <c r="Q222" s="11">
        <v>0</v>
      </c>
      <c r="R222" s="11">
        <v>0</v>
      </c>
      <c r="S222" s="11">
        <v>0</v>
      </c>
      <c r="T222" s="11">
        <v>0</v>
      </c>
      <c r="U222" s="11">
        <v>0</v>
      </c>
      <c r="V222" s="11">
        <v>0</v>
      </c>
      <c r="W222" s="11">
        <v>0</v>
      </c>
      <c r="X222" s="11">
        <v>0</v>
      </c>
      <c r="Y222" s="11">
        <v>0</v>
      </c>
      <c r="Z222" s="11">
        <v>0</v>
      </c>
      <c r="AA222" s="11">
        <v>1</v>
      </c>
      <c r="AB222" s="11">
        <v>0</v>
      </c>
      <c r="AC222" s="11">
        <v>0</v>
      </c>
      <c r="AD222" s="11">
        <v>1</v>
      </c>
      <c r="AE222" s="11">
        <v>0</v>
      </c>
      <c r="AF222" s="11">
        <v>0</v>
      </c>
    </row>
    <row r="223" spans="1:32" s="14" customFormat="1" x14ac:dyDescent="0.25">
      <c r="A223" s="26">
        <v>43539</v>
      </c>
      <c r="B223" s="2">
        <v>28.7</v>
      </c>
      <c r="C223" s="2">
        <v>28.8796</v>
      </c>
      <c r="D223" s="44">
        <v>1.8453999999999999</v>
      </c>
      <c r="E223" s="11">
        <v>1</v>
      </c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11"/>
      <c r="Y223" s="11"/>
      <c r="Z223" s="11"/>
      <c r="AA223" s="11"/>
      <c r="AB223" s="11"/>
      <c r="AC223" s="11"/>
      <c r="AD223" s="11"/>
      <c r="AE223" s="11"/>
      <c r="AF223" s="11"/>
    </row>
    <row r="224" spans="1:32" x14ac:dyDescent="0.25">
      <c r="A224" s="1">
        <v>43538</v>
      </c>
      <c r="B224">
        <v>28.74</v>
      </c>
      <c r="C224">
        <v>28.750959999999999</v>
      </c>
      <c r="D224">
        <v>1.8494999999999999</v>
      </c>
      <c r="E224" s="11">
        <v>0</v>
      </c>
      <c r="F224" s="11">
        <v>1</v>
      </c>
      <c r="G224" s="11">
        <v>0</v>
      </c>
      <c r="H224" s="11">
        <v>0</v>
      </c>
      <c r="I224" s="11">
        <v>0</v>
      </c>
      <c r="J224" s="11">
        <v>1</v>
      </c>
      <c r="K224" s="11">
        <v>0</v>
      </c>
      <c r="L224" s="11">
        <v>0</v>
      </c>
      <c r="M224" s="11">
        <v>0</v>
      </c>
      <c r="N224" s="11">
        <v>0</v>
      </c>
      <c r="O224" s="11">
        <v>0</v>
      </c>
      <c r="P224" s="11">
        <v>0</v>
      </c>
      <c r="Q224" s="11">
        <v>0</v>
      </c>
      <c r="R224" s="11">
        <v>0</v>
      </c>
      <c r="S224" s="11">
        <v>0</v>
      </c>
      <c r="T224" s="11">
        <v>0</v>
      </c>
      <c r="U224" s="11">
        <v>0</v>
      </c>
      <c r="V224" s="11">
        <v>0</v>
      </c>
      <c r="W224" s="11">
        <v>0</v>
      </c>
      <c r="X224" s="11">
        <v>0</v>
      </c>
      <c r="Y224" s="11">
        <v>0</v>
      </c>
      <c r="Z224" s="11">
        <v>0</v>
      </c>
      <c r="AA224" s="11">
        <v>1</v>
      </c>
      <c r="AB224" s="11">
        <v>0</v>
      </c>
      <c r="AC224" s="11">
        <v>0</v>
      </c>
      <c r="AD224" s="11">
        <v>0</v>
      </c>
      <c r="AE224" s="11">
        <v>0</v>
      </c>
      <c r="AF224" s="11">
        <v>0</v>
      </c>
    </row>
    <row r="225" spans="1:32" x14ac:dyDescent="0.25">
      <c r="A225" s="1">
        <v>43537</v>
      </c>
      <c r="B225">
        <v>29.07</v>
      </c>
      <c r="C225">
        <v>28.86318</v>
      </c>
      <c r="D225">
        <v>1.8568</v>
      </c>
      <c r="E225" s="11">
        <v>0</v>
      </c>
      <c r="F225" s="11">
        <v>0</v>
      </c>
      <c r="G225" s="11">
        <v>0</v>
      </c>
      <c r="H225" s="11">
        <v>0</v>
      </c>
      <c r="I225" s="11">
        <v>0</v>
      </c>
      <c r="J225" s="11">
        <v>1</v>
      </c>
      <c r="K225" s="11">
        <v>0</v>
      </c>
      <c r="L225" s="11">
        <v>0</v>
      </c>
      <c r="M225" s="11">
        <v>0</v>
      </c>
      <c r="N225" s="11">
        <v>0</v>
      </c>
      <c r="O225" s="11">
        <v>0</v>
      </c>
      <c r="P225" s="11">
        <v>0</v>
      </c>
      <c r="Q225" s="11">
        <v>0</v>
      </c>
      <c r="R225" s="11">
        <v>0</v>
      </c>
      <c r="S225" s="11">
        <v>0</v>
      </c>
      <c r="T225" s="11">
        <v>0</v>
      </c>
      <c r="U225" s="11">
        <v>0</v>
      </c>
      <c r="V225" s="11">
        <v>0</v>
      </c>
      <c r="W225" s="11">
        <v>0</v>
      </c>
      <c r="X225" s="11">
        <v>0</v>
      </c>
      <c r="Y225" s="11">
        <v>0</v>
      </c>
      <c r="Z225" s="11">
        <v>0</v>
      </c>
      <c r="AA225" s="11">
        <v>1</v>
      </c>
      <c r="AB225" s="11">
        <v>0</v>
      </c>
      <c r="AC225" s="11">
        <v>0</v>
      </c>
      <c r="AD225" s="11">
        <v>0</v>
      </c>
      <c r="AE225" s="11">
        <v>0</v>
      </c>
      <c r="AF225" s="11">
        <v>0</v>
      </c>
    </row>
    <row r="226" spans="1:32" x14ac:dyDescent="0.25">
      <c r="A226" s="1">
        <v>43536</v>
      </c>
      <c r="B226">
        <v>28.25</v>
      </c>
      <c r="C226">
        <v>28.220199999999998</v>
      </c>
      <c r="D226">
        <v>1.8154999999999999</v>
      </c>
      <c r="E226" s="11">
        <v>0</v>
      </c>
      <c r="F226" s="11">
        <v>0</v>
      </c>
      <c r="G226" s="11">
        <v>0</v>
      </c>
      <c r="H226" s="11">
        <v>0</v>
      </c>
      <c r="I226" s="11">
        <v>0</v>
      </c>
      <c r="J226" s="11">
        <v>1</v>
      </c>
      <c r="K226" s="11">
        <v>0</v>
      </c>
      <c r="L226" s="11">
        <v>0</v>
      </c>
      <c r="M226" s="11">
        <v>0</v>
      </c>
      <c r="N226" s="11">
        <v>0</v>
      </c>
      <c r="O226" s="11">
        <v>0</v>
      </c>
      <c r="P226" s="11">
        <v>0</v>
      </c>
      <c r="Q226" s="11">
        <v>0</v>
      </c>
      <c r="R226" s="11">
        <v>0</v>
      </c>
      <c r="S226" s="11">
        <v>0</v>
      </c>
      <c r="T226" s="11">
        <v>0</v>
      </c>
      <c r="U226" s="11">
        <v>0</v>
      </c>
      <c r="V226" s="11">
        <v>0</v>
      </c>
      <c r="W226" s="11">
        <v>0</v>
      </c>
      <c r="X226" s="11">
        <v>0</v>
      </c>
      <c r="Y226" s="11">
        <v>0</v>
      </c>
      <c r="Z226" s="11">
        <v>0</v>
      </c>
      <c r="AA226" s="11">
        <v>1</v>
      </c>
      <c r="AB226" s="11">
        <v>0</v>
      </c>
      <c r="AC226" s="11">
        <v>1</v>
      </c>
      <c r="AD226" s="11">
        <v>0</v>
      </c>
      <c r="AE226" s="11">
        <v>0</v>
      </c>
      <c r="AF226" s="11">
        <v>0</v>
      </c>
    </row>
    <row r="227" spans="1:32" x14ac:dyDescent="0.25">
      <c r="A227" s="1">
        <v>43535</v>
      </c>
      <c r="B227">
        <v>28.39</v>
      </c>
      <c r="C227">
        <v>28.38214</v>
      </c>
      <c r="D227">
        <v>1.8260000000000001</v>
      </c>
      <c r="E227" s="11">
        <v>0</v>
      </c>
      <c r="F227" s="11">
        <v>0</v>
      </c>
      <c r="G227" s="11">
        <v>0</v>
      </c>
      <c r="H227" s="11">
        <v>0</v>
      </c>
      <c r="I227" s="11">
        <v>0</v>
      </c>
      <c r="J227" s="11">
        <v>1</v>
      </c>
      <c r="K227" s="11">
        <v>0</v>
      </c>
      <c r="L227" s="11">
        <v>0</v>
      </c>
      <c r="M227" s="11">
        <v>0</v>
      </c>
      <c r="N227" s="11">
        <v>0</v>
      </c>
      <c r="O227" s="11">
        <v>0</v>
      </c>
      <c r="P227" s="11">
        <v>0</v>
      </c>
      <c r="Q227" s="11">
        <v>0</v>
      </c>
      <c r="R227" s="11">
        <v>0</v>
      </c>
      <c r="S227" s="11">
        <v>0</v>
      </c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0</v>
      </c>
      <c r="AC227" s="11">
        <v>0</v>
      </c>
      <c r="AD227" s="11">
        <v>0</v>
      </c>
      <c r="AE227" s="11">
        <v>0</v>
      </c>
      <c r="AF227" s="11">
        <v>0</v>
      </c>
    </row>
    <row r="228" spans="1:32" x14ac:dyDescent="0.25">
      <c r="A228" s="1">
        <v>43532</v>
      </c>
      <c r="B228">
        <v>28.025200000000002</v>
      </c>
      <c r="C228">
        <v>28.001049999999999</v>
      </c>
      <c r="D228">
        <v>1.8017000000000001</v>
      </c>
      <c r="E228" s="11">
        <v>0</v>
      </c>
      <c r="F228" s="11">
        <v>0</v>
      </c>
      <c r="G228" s="11">
        <v>0</v>
      </c>
      <c r="H228" s="11">
        <v>0</v>
      </c>
      <c r="I228" s="11">
        <v>0</v>
      </c>
      <c r="J228" s="11">
        <v>1</v>
      </c>
      <c r="K228" s="11">
        <v>0</v>
      </c>
      <c r="L228" s="11">
        <v>0</v>
      </c>
      <c r="M228" s="11">
        <v>0</v>
      </c>
      <c r="N228" s="11">
        <v>0</v>
      </c>
      <c r="O228" s="11">
        <v>0</v>
      </c>
      <c r="P228" s="11">
        <v>0</v>
      </c>
      <c r="Q228" s="11">
        <v>0</v>
      </c>
      <c r="R228" s="11">
        <v>0</v>
      </c>
      <c r="S228" s="11">
        <v>0</v>
      </c>
      <c r="T228" s="11">
        <v>0</v>
      </c>
      <c r="U228" s="11">
        <v>0</v>
      </c>
      <c r="V228" s="11">
        <v>0</v>
      </c>
      <c r="W228" s="11">
        <v>0</v>
      </c>
      <c r="X228" s="11">
        <v>0</v>
      </c>
      <c r="Y228" s="11">
        <v>0</v>
      </c>
      <c r="Z228" s="11">
        <v>0</v>
      </c>
      <c r="AA228" s="11">
        <v>1</v>
      </c>
      <c r="AB228" s="11">
        <v>0</v>
      </c>
      <c r="AC228" s="11">
        <v>0</v>
      </c>
      <c r="AD228" s="11">
        <v>0</v>
      </c>
      <c r="AE228" s="11">
        <v>0</v>
      </c>
      <c r="AF228" s="11">
        <v>0</v>
      </c>
    </row>
    <row r="229" spans="1:32" x14ac:dyDescent="0.25">
      <c r="A229" s="1">
        <v>43531</v>
      </c>
      <c r="B229">
        <v>27.93</v>
      </c>
      <c r="C229">
        <v>28.05697</v>
      </c>
      <c r="D229">
        <v>1.8053999999999999</v>
      </c>
      <c r="E229" s="11">
        <v>0</v>
      </c>
      <c r="F229" s="11">
        <v>0</v>
      </c>
      <c r="G229" s="11">
        <v>0</v>
      </c>
      <c r="H229" s="11">
        <v>0</v>
      </c>
      <c r="I229" s="11">
        <v>0</v>
      </c>
      <c r="J229" s="11">
        <v>1</v>
      </c>
      <c r="K229" s="11">
        <v>0</v>
      </c>
      <c r="L229" s="11">
        <v>0</v>
      </c>
      <c r="M229" s="11">
        <v>0</v>
      </c>
      <c r="N229" s="11">
        <v>0</v>
      </c>
      <c r="O229" s="11">
        <v>0</v>
      </c>
      <c r="P229" s="11">
        <v>0</v>
      </c>
      <c r="Q229" s="11">
        <v>0</v>
      </c>
      <c r="R229" s="11">
        <v>0</v>
      </c>
      <c r="S229" s="11">
        <v>0</v>
      </c>
      <c r="T229" s="11">
        <v>0</v>
      </c>
      <c r="U229" s="11">
        <v>0</v>
      </c>
      <c r="V229" s="11">
        <v>0</v>
      </c>
      <c r="W229" s="11">
        <v>0</v>
      </c>
      <c r="X229" s="11">
        <v>0</v>
      </c>
      <c r="Y229" s="11">
        <v>0</v>
      </c>
      <c r="Z229" s="11">
        <v>0</v>
      </c>
      <c r="AA229" s="11">
        <v>1</v>
      </c>
      <c r="AB229" s="11">
        <v>0</v>
      </c>
      <c r="AC229" s="11">
        <v>0</v>
      </c>
      <c r="AD229" s="11">
        <v>0</v>
      </c>
      <c r="AE229" s="11">
        <v>0</v>
      </c>
      <c r="AF229" s="11">
        <v>0</v>
      </c>
    </row>
    <row r="230" spans="1:32" x14ac:dyDescent="0.25">
      <c r="A230" s="1">
        <v>43530</v>
      </c>
      <c r="B230">
        <v>27.74</v>
      </c>
      <c r="C230">
        <v>27.800940000000001</v>
      </c>
      <c r="D230">
        <v>1.7889999999999999</v>
      </c>
      <c r="E230" s="11">
        <v>0</v>
      </c>
      <c r="F230" s="11">
        <v>0</v>
      </c>
      <c r="G230" s="11">
        <v>0</v>
      </c>
      <c r="H230" s="11">
        <v>0</v>
      </c>
      <c r="I230" s="11">
        <v>0</v>
      </c>
      <c r="J230" s="11">
        <v>1</v>
      </c>
      <c r="K230" s="11">
        <v>0</v>
      </c>
      <c r="L230" s="11">
        <v>0</v>
      </c>
      <c r="M230" s="11">
        <v>0</v>
      </c>
      <c r="N230" s="11">
        <v>0</v>
      </c>
      <c r="O230" s="11">
        <v>0</v>
      </c>
      <c r="P230" s="11">
        <v>0</v>
      </c>
      <c r="Q230" s="11">
        <v>0</v>
      </c>
      <c r="R230" s="11">
        <v>0</v>
      </c>
      <c r="S230" s="11">
        <v>0</v>
      </c>
      <c r="T230" s="11">
        <v>0</v>
      </c>
      <c r="U230" s="11">
        <v>0</v>
      </c>
      <c r="V230" s="11">
        <v>0</v>
      </c>
      <c r="W230" s="11">
        <v>0</v>
      </c>
      <c r="X230" s="11">
        <v>0</v>
      </c>
      <c r="Y230" s="11">
        <v>0</v>
      </c>
      <c r="Z230" s="11">
        <v>0</v>
      </c>
      <c r="AA230" s="11">
        <v>1</v>
      </c>
      <c r="AB230" s="11">
        <v>0</v>
      </c>
      <c r="AC230" s="11">
        <v>0</v>
      </c>
      <c r="AD230" s="11">
        <v>0</v>
      </c>
      <c r="AE230" s="11">
        <v>0</v>
      </c>
      <c r="AF230" s="11">
        <v>0</v>
      </c>
    </row>
    <row r="231" spans="1:32" x14ac:dyDescent="0.25">
      <c r="A231" s="1">
        <v>43529</v>
      </c>
      <c r="B231">
        <v>27.43</v>
      </c>
      <c r="C231">
        <v>27.464110000000002</v>
      </c>
      <c r="D231">
        <v>1.7674000000000001</v>
      </c>
      <c r="E231" s="11">
        <v>0</v>
      </c>
      <c r="F231" s="11">
        <v>0</v>
      </c>
      <c r="G231" s="11">
        <v>0</v>
      </c>
      <c r="H231" s="11">
        <v>0</v>
      </c>
      <c r="I231" s="11">
        <v>0</v>
      </c>
      <c r="J231" s="11">
        <v>1</v>
      </c>
      <c r="K231" s="11">
        <v>0</v>
      </c>
      <c r="L231" s="11">
        <v>0</v>
      </c>
      <c r="M231" s="11">
        <v>0</v>
      </c>
      <c r="N231" s="11">
        <v>0</v>
      </c>
      <c r="O231" s="11">
        <v>0</v>
      </c>
      <c r="P231" s="11">
        <v>0</v>
      </c>
      <c r="Q231" s="11">
        <v>0</v>
      </c>
      <c r="R231" s="11">
        <v>0</v>
      </c>
      <c r="S231" s="11">
        <v>0</v>
      </c>
      <c r="T231" s="11">
        <v>0</v>
      </c>
      <c r="U231" s="11">
        <v>0</v>
      </c>
      <c r="V231" s="11">
        <v>0</v>
      </c>
      <c r="W231" s="11">
        <v>0</v>
      </c>
      <c r="X231" s="11">
        <v>0</v>
      </c>
      <c r="Y231" s="11">
        <v>0</v>
      </c>
      <c r="Z231" s="11">
        <v>0</v>
      </c>
      <c r="AA231" s="11">
        <v>1</v>
      </c>
      <c r="AB231" s="11">
        <v>0</v>
      </c>
      <c r="AC231" s="11">
        <v>0</v>
      </c>
      <c r="AD231" s="11">
        <v>0</v>
      </c>
      <c r="AE231" s="11">
        <v>0</v>
      </c>
      <c r="AF231" s="11">
        <v>0</v>
      </c>
    </row>
    <row r="232" spans="1:32" x14ac:dyDescent="0.25">
      <c r="A232" s="1">
        <v>43528</v>
      </c>
      <c r="B232">
        <v>27.21</v>
      </c>
      <c r="C232">
        <v>27.176950000000001</v>
      </c>
      <c r="D232">
        <v>1.7490000000000001</v>
      </c>
      <c r="E232" s="11">
        <v>0</v>
      </c>
      <c r="F232" s="11">
        <v>0</v>
      </c>
      <c r="G232" s="11">
        <v>0</v>
      </c>
      <c r="H232" s="11">
        <v>0</v>
      </c>
      <c r="I232" s="11">
        <v>0</v>
      </c>
      <c r="J232" s="11">
        <v>1</v>
      </c>
      <c r="K232" s="11">
        <v>0</v>
      </c>
      <c r="L232" s="11">
        <v>0</v>
      </c>
      <c r="M232" s="11">
        <v>0</v>
      </c>
      <c r="N232" s="11">
        <v>0</v>
      </c>
      <c r="O232" s="11">
        <v>0</v>
      </c>
      <c r="P232" s="11">
        <v>0</v>
      </c>
      <c r="Q232" s="11">
        <v>0</v>
      </c>
      <c r="R232" s="11">
        <v>0</v>
      </c>
      <c r="S232" s="11">
        <v>0</v>
      </c>
      <c r="T232" s="11">
        <v>0</v>
      </c>
      <c r="U232" s="11">
        <v>0</v>
      </c>
      <c r="V232" s="11">
        <v>0</v>
      </c>
      <c r="W232" s="11">
        <v>0</v>
      </c>
      <c r="X232" s="11">
        <v>0</v>
      </c>
      <c r="Y232" s="11">
        <v>0</v>
      </c>
      <c r="Z232" s="11">
        <v>0</v>
      </c>
      <c r="AA232" s="11">
        <v>1</v>
      </c>
      <c r="AB232" s="11">
        <v>0</v>
      </c>
      <c r="AC232" s="11">
        <v>0</v>
      </c>
      <c r="AD232" s="11">
        <v>0</v>
      </c>
      <c r="AE232" s="11">
        <v>0</v>
      </c>
      <c r="AF232" s="11">
        <v>0</v>
      </c>
    </row>
    <row r="233" spans="1:32" x14ac:dyDescent="0.25">
      <c r="A233" s="1">
        <v>43525</v>
      </c>
      <c r="B233">
        <v>26.86</v>
      </c>
      <c r="C233">
        <v>26.8828</v>
      </c>
      <c r="D233">
        <v>1.7302999999999999</v>
      </c>
      <c r="E233" s="11">
        <v>0</v>
      </c>
      <c r="F233" s="11">
        <v>0</v>
      </c>
      <c r="G233" s="11">
        <v>0</v>
      </c>
      <c r="H233" s="11">
        <v>0</v>
      </c>
      <c r="I233" s="11">
        <v>0</v>
      </c>
      <c r="J233" s="11">
        <v>1</v>
      </c>
      <c r="K233" s="11">
        <v>0</v>
      </c>
      <c r="L233" s="11">
        <v>0</v>
      </c>
      <c r="M233" s="11">
        <v>0</v>
      </c>
      <c r="N233" s="11">
        <v>0</v>
      </c>
      <c r="O233" s="11">
        <v>0</v>
      </c>
      <c r="P233" s="11">
        <v>0</v>
      </c>
      <c r="Q233" s="11">
        <v>0</v>
      </c>
      <c r="R233" s="11">
        <v>0</v>
      </c>
      <c r="S233" s="11">
        <v>0</v>
      </c>
      <c r="T233" s="11">
        <v>0</v>
      </c>
      <c r="U233" s="11">
        <v>0</v>
      </c>
      <c r="V233" s="11">
        <v>0</v>
      </c>
      <c r="W233" s="11">
        <v>0</v>
      </c>
      <c r="X233" s="11">
        <v>0</v>
      </c>
      <c r="Y233" s="11">
        <v>0</v>
      </c>
      <c r="Z233" s="11">
        <v>0</v>
      </c>
      <c r="AA233" s="11">
        <v>1</v>
      </c>
      <c r="AB233" s="11">
        <v>0</v>
      </c>
      <c r="AC233" s="11">
        <v>0</v>
      </c>
      <c r="AD233" s="11">
        <v>0</v>
      </c>
      <c r="AE233" s="11">
        <v>0</v>
      </c>
      <c r="AF233" s="11">
        <v>0</v>
      </c>
    </row>
    <row r="234" spans="1:32" x14ac:dyDescent="0.25">
      <c r="A234" s="1">
        <v>43524</v>
      </c>
      <c r="B234">
        <v>27.239899999999999</v>
      </c>
      <c r="C234">
        <v>27.223569999999999</v>
      </c>
      <c r="D234">
        <v>1.7523</v>
      </c>
      <c r="E234" s="11">
        <v>0</v>
      </c>
      <c r="F234" s="11">
        <v>0</v>
      </c>
      <c r="G234" s="11">
        <v>0</v>
      </c>
      <c r="H234" s="11">
        <v>0</v>
      </c>
      <c r="I234" s="11">
        <v>1</v>
      </c>
      <c r="J234" s="11">
        <v>0</v>
      </c>
      <c r="K234" s="11">
        <v>0</v>
      </c>
      <c r="L234" s="11">
        <v>0</v>
      </c>
      <c r="M234" s="11">
        <v>0</v>
      </c>
      <c r="N234" s="11">
        <v>0</v>
      </c>
      <c r="O234" s="11">
        <v>0</v>
      </c>
      <c r="P234" s="11">
        <v>0</v>
      </c>
      <c r="Q234" s="11">
        <v>0</v>
      </c>
      <c r="R234" s="11">
        <v>0</v>
      </c>
      <c r="S234" s="11">
        <v>0</v>
      </c>
      <c r="T234" s="11">
        <v>0</v>
      </c>
      <c r="U234" s="11">
        <v>0</v>
      </c>
      <c r="V234" s="11">
        <v>0</v>
      </c>
      <c r="W234" s="11">
        <v>0</v>
      </c>
      <c r="X234" s="11">
        <v>0</v>
      </c>
      <c r="Y234" s="11">
        <v>0</v>
      </c>
      <c r="Z234" s="11">
        <v>0</v>
      </c>
      <c r="AA234" s="11">
        <v>1</v>
      </c>
      <c r="AB234" s="11">
        <v>0</v>
      </c>
      <c r="AC234" s="11">
        <v>0</v>
      </c>
      <c r="AD234" s="11">
        <v>0</v>
      </c>
      <c r="AE234" s="11">
        <v>1</v>
      </c>
      <c r="AF234" s="11">
        <v>0</v>
      </c>
    </row>
    <row r="235" spans="1:32" x14ac:dyDescent="0.25">
      <c r="A235" s="1">
        <v>43523</v>
      </c>
      <c r="B235">
        <v>27.25</v>
      </c>
      <c r="C235">
        <v>27.351459999999999</v>
      </c>
      <c r="D235">
        <v>1.7605999999999999</v>
      </c>
      <c r="E235" s="11">
        <v>0</v>
      </c>
      <c r="F235" s="11">
        <v>0</v>
      </c>
      <c r="G235" s="11">
        <v>0</v>
      </c>
      <c r="H235" s="11">
        <v>0</v>
      </c>
      <c r="I235" s="11">
        <v>1</v>
      </c>
      <c r="J235" s="11">
        <v>0</v>
      </c>
      <c r="K235" s="11">
        <v>0</v>
      </c>
      <c r="L235" s="11">
        <v>0</v>
      </c>
      <c r="M235" s="11">
        <v>0</v>
      </c>
      <c r="N235" s="11">
        <v>0</v>
      </c>
      <c r="O235" s="11">
        <v>0</v>
      </c>
      <c r="P235" s="11">
        <v>0</v>
      </c>
      <c r="Q235" s="11">
        <v>0</v>
      </c>
      <c r="R235" s="11">
        <v>0</v>
      </c>
      <c r="S235" s="11">
        <v>0</v>
      </c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1</v>
      </c>
      <c r="AB235" s="11">
        <v>0</v>
      </c>
      <c r="AC235" s="11">
        <v>0</v>
      </c>
      <c r="AD235" s="11">
        <v>0</v>
      </c>
      <c r="AE235" s="11">
        <v>0</v>
      </c>
      <c r="AF235" s="11">
        <v>0</v>
      </c>
    </row>
    <row r="236" spans="1:32" x14ac:dyDescent="0.25">
      <c r="A236" s="1">
        <v>43522</v>
      </c>
      <c r="B236">
        <v>26.83</v>
      </c>
      <c r="C236">
        <v>26.786269999999998</v>
      </c>
      <c r="D236">
        <v>1.7242999999999999</v>
      </c>
      <c r="E236" s="11">
        <v>0</v>
      </c>
      <c r="F236" s="11">
        <v>0</v>
      </c>
      <c r="G236" s="11">
        <v>0</v>
      </c>
      <c r="H236" s="11">
        <v>0</v>
      </c>
      <c r="I236" s="11">
        <v>1</v>
      </c>
      <c r="J236" s="11">
        <v>0</v>
      </c>
      <c r="K236" s="11">
        <v>0</v>
      </c>
      <c r="L236" s="11">
        <v>0</v>
      </c>
      <c r="M236" s="11">
        <v>0</v>
      </c>
      <c r="N236" s="11">
        <v>0</v>
      </c>
      <c r="O236" s="11">
        <v>0</v>
      </c>
      <c r="P236" s="11">
        <v>0</v>
      </c>
      <c r="Q236" s="11">
        <v>0</v>
      </c>
      <c r="R236" s="11">
        <v>0</v>
      </c>
      <c r="S236" s="11">
        <v>0</v>
      </c>
      <c r="T236" s="11">
        <v>0</v>
      </c>
      <c r="U236" s="11">
        <v>0</v>
      </c>
      <c r="V236" s="11">
        <v>0</v>
      </c>
      <c r="W236" s="11">
        <v>0</v>
      </c>
      <c r="X236" s="11">
        <v>0</v>
      </c>
      <c r="Y236" s="11">
        <v>0</v>
      </c>
      <c r="Z236" s="11">
        <v>0</v>
      </c>
      <c r="AA236" s="11">
        <v>1</v>
      </c>
      <c r="AB236" s="11">
        <v>0</v>
      </c>
      <c r="AC236" s="11">
        <v>0</v>
      </c>
      <c r="AD236" s="11">
        <v>0</v>
      </c>
      <c r="AE236" s="11">
        <v>0</v>
      </c>
      <c r="AF236" s="11">
        <v>0</v>
      </c>
    </row>
    <row r="237" spans="1:32" x14ac:dyDescent="0.25">
      <c r="A237" s="1">
        <v>43521</v>
      </c>
      <c r="B237">
        <v>26.47</v>
      </c>
      <c r="C237">
        <v>26.46482</v>
      </c>
      <c r="D237">
        <v>1.7037</v>
      </c>
      <c r="E237" s="11">
        <v>0</v>
      </c>
      <c r="F237" s="11">
        <v>0</v>
      </c>
      <c r="G237" s="11">
        <v>0</v>
      </c>
      <c r="H237" s="11">
        <v>0</v>
      </c>
      <c r="I237" s="11">
        <v>1</v>
      </c>
      <c r="J237" s="11">
        <v>0</v>
      </c>
      <c r="K237" s="11">
        <v>0</v>
      </c>
      <c r="L237" s="11">
        <v>0</v>
      </c>
      <c r="M237" s="11">
        <v>0</v>
      </c>
      <c r="N237" s="11">
        <v>0</v>
      </c>
      <c r="O237" s="11">
        <v>0</v>
      </c>
      <c r="P237" s="11">
        <v>0</v>
      </c>
      <c r="Q237" s="11">
        <v>0</v>
      </c>
      <c r="R237" s="11">
        <v>0</v>
      </c>
      <c r="S237" s="11">
        <v>0</v>
      </c>
      <c r="T237" s="11">
        <v>0</v>
      </c>
      <c r="U237" s="11">
        <v>0</v>
      </c>
      <c r="V237" s="11">
        <v>0</v>
      </c>
      <c r="W237" s="11">
        <v>0</v>
      </c>
      <c r="X237" s="11">
        <v>0</v>
      </c>
      <c r="Y237" s="11">
        <v>0</v>
      </c>
      <c r="Z237" s="11">
        <v>0</v>
      </c>
      <c r="AA237" s="11">
        <v>1</v>
      </c>
      <c r="AB237" s="11">
        <v>0</v>
      </c>
      <c r="AC237" s="11">
        <v>0</v>
      </c>
      <c r="AD237" s="11">
        <v>0</v>
      </c>
      <c r="AE237" s="11">
        <v>0</v>
      </c>
      <c r="AF237" s="11">
        <v>0</v>
      </c>
    </row>
    <row r="238" spans="1:32" x14ac:dyDescent="0.25">
      <c r="A238" s="1">
        <v>43518</v>
      </c>
      <c r="B238">
        <v>27.33</v>
      </c>
      <c r="C238">
        <v>27.443909999999999</v>
      </c>
      <c r="D238">
        <v>1.7668999999999999</v>
      </c>
      <c r="E238" s="11">
        <v>0</v>
      </c>
      <c r="F238" s="11">
        <v>0</v>
      </c>
      <c r="G238" s="11">
        <v>0</v>
      </c>
      <c r="H238" s="11">
        <v>0</v>
      </c>
      <c r="I238" s="11">
        <v>1</v>
      </c>
      <c r="J238" s="11">
        <v>0</v>
      </c>
      <c r="K238" s="11">
        <v>0</v>
      </c>
      <c r="L238" s="11">
        <v>0</v>
      </c>
      <c r="M238" s="11">
        <v>0</v>
      </c>
      <c r="N238" s="11">
        <v>0</v>
      </c>
      <c r="O238" s="11">
        <v>0</v>
      </c>
      <c r="P238" s="11">
        <v>0</v>
      </c>
      <c r="Q238" s="11">
        <v>0</v>
      </c>
      <c r="R238" s="11">
        <v>0</v>
      </c>
      <c r="S238" s="11">
        <v>0</v>
      </c>
      <c r="T238" s="11">
        <v>0</v>
      </c>
      <c r="U238" s="11">
        <v>0</v>
      </c>
      <c r="V238" s="11">
        <v>0</v>
      </c>
      <c r="W238" s="11">
        <v>0</v>
      </c>
      <c r="X238" s="11">
        <v>0</v>
      </c>
      <c r="Y238" s="11">
        <v>0</v>
      </c>
      <c r="Z238" s="11">
        <v>0</v>
      </c>
      <c r="AA238" s="11">
        <v>1</v>
      </c>
      <c r="AB238" s="11">
        <v>0</v>
      </c>
      <c r="AC238" s="11">
        <v>0</v>
      </c>
      <c r="AD238" s="11">
        <v>0</v>
      </c>
      <c r="AE238" s="11">
        <v>0</v>
      </c>
      <c r="AF238" s="11">
        <v>0</v>
      </c>
    </row>
    <row r="239" spans="1:32" x14ac:dyDescent="0.25">
      <c r="A239" s="1">
        <v>43517</v>
      </c>
      <c r="B239">
        <v>27.41</v>
      </c>
      <c r="C239">
        <v>27.456810000000001</v>
      </c>
      <c r="D239">
        <v>1.7678</v>
      </c>
      <c r="E239" s="11">
        <v>0</v>
      </c>
      <c r="F239" s="11">
        <v>0</v>
      </c>
      <c r="G239" s="11">
        <v>0</v>
      </c>
      <c r="H239" s="11">
        <v>0</v>
      </c>
      <c r="I239" s="11">
        <v>1</v>
      </c>
      <c r="J239" s="11">
        <v>0</v>
      </c>
      <c r="K239" s="11">
        <v>0</v>
      </c>
      <c r="L239" s="11">
        <v>0</v>
      </c>
      <c r="M239" s="11">
        <v>0</v>
      </c>
      <c r="N239" s="11">
        <v>0</v>
      </c>
      <c r="O239" s="11">
        <v>0</v>
      </c>
      <c r="P239" s="11">
        <v>0</v>
      </c>
      <c r="Q239" s="11">
        <v>0</v>
      </c>
      <c r="R239" s="11">
        <v>0</v>
      </c>
      <c r="S239" s="11">
        <v>0</v>
      </c>
      <c r="T239" s="11">
        <v>0</v>
      </c>
      <c r="U239" s="11">
        <v>0</v>
      </c>
      <c r="V239" s="11">
        <v>0</v>
      </c>
      <c r="W239" s="11">
        <v>0</v>
      </c>
      <c r="X239" s="11">
        <v>0</v>
      </c>
      <c r="Y239" s="11">
        <v>0</v>
      </c>
      <c r="Z239" s="11">
        <v>0</v>
      </c>
      <c r="AA239" s="11">
        <v>1</v>
      </c>
      <c r="AB239" s="11">
        <v>0</v>
      </c>
      <c r="AC239" s="11">
        <v>0</v>
      </c>
      <c r="AD239" s="11">
        <v>0</v>
      </c>
      <c r="AE239" s="11">
        <v>0</v>
      </c>
      <c r="AF239" s="11">
        <v>0</v>
      </c>
    </row>
    <row r="240" spans="1:32" x14ac:dyDescent="0.25">
      <c r="A240" s="1">
        <v>43516</v>
      </c>
      <c r="B240">
        <v>27.36</v>
      </c>
      <c r="C240">
        <v>27.402909999999999</v>
      </c>
      <c r="D240">
        <v>1.7644</v>
      </c>
      <c r="E240" s="11">
        <v>0</v>
      </c>
      <c r="F240" s="11">
        <v>0</v>
      </c>
      <c r="G240" s="11">
        <v>0</v>
      </c>
      <c r="H240" s="11">
        <v>0</v>
      </c>
      <c r="I240" s="11">
        <v>1</v>
      </c>
      <c r="J240" s="11">
        <v>0</v>
      </c>
      <c r="K240" s="11">
        <v>0</v>
      </c>
      <c r="L240" s="11">
        <v>0</v>
      </c>
      <c r="M240" s="11">
        <v>0</v>
      </c>
      <c r="N240" s="11">
        <v>0</v>
      </c>
      <c r="O240" s="11">
        <v>0</v>
      </c>
      <c r="P240" s="11">
        <v>0</v>
      </c>
      <c r="Q240" s="11">
        <v>0</v>
      </c>
      <c r="R240" s="11">
        <v>0</v>
      </c>
      <c r="S240" s="11">
        <v>0</v>
      </c>
      <c r="T240" s="11">
        <v>0</v>
      </c>
      <c r="U240" s="11">
        <v>0</v>
      </c>
      <c r="V240" s="11">
        <v>0</v>
      </c>
      <c r="W240" s="11">
        <v>0</v>
      </c>
      <c r="X240" s="11">
        <v>0</v>
      </c>
      <c r="Y240" s="11">
        <v>0</v>
      </c>
      <c r="Z240" s="11">
        <v>0</v>
      </c>
      <c r="AA240" s="11">
        <v>1</v>
      </c>
      <c r="AB240" s="11">
        <v>0</v>
      </c>
      <c r="AC240" s="11">
        <v>0</v>
      </c>
      <c r="AD240" s="11">
        <v>0</v>
      </c>
      <c r="AE240" s="11">
        <v>0</v>
      </c>
      <c r="AF240" s="11">
        <v>0</v>
      </c>
    </row>
    <row r="241" spans="1:32" x14ac:dyDescent="0.25">
      <c r="A241" s="1">
        <v>43515</v>
      </c>
      <c r="B241">
        <v>27</v>
      </c>
      <c r="C241">
        <v>26.958629999999999</v>
      </c>
      <c r="D241">
        <v>1.7359</v>
      </c>
      <c r="E241" s="11">
        <v>0</v>
      </c>
      <c r="F241" s="11">
        <v>0</v>
      </c>
      <c r="G241" s="11">
        <v>0</v>
      </c>
      <c r="H241" s="11">
        <v>0</v>
      </c>
      <c r="I241" s="11">
        <v>1</v>
      </c>
      <c r="J241" s="11">
        <v>0</v>
      </c>
      <c r="K241" s="11">
        <v>0</v>
      </c>
      <c r="L241" s="11">
        <v>0</v>
      </c>
      <c r="M241" s="11">
        <v>0</v>
      </c>
      <c r="N241" s="11">
        <v>0</v>
      </c>
      <c r="O241" s="11">
        <v>0</v>
      </c>
      <c r="P241" s="11">
        <v>0</v>
      </c>
      <c r="Q241" s="11">
        <v>0</v>
      </c>
      <c r="R241" s="11">
        <v>0</v>
      </c>
      <c r="S241" s="11">
        <v>0</v>
      </c>
      <c r="T241" s="11">
        <v>0</v>
      </c>
      <c r="U241" s="11">
        <v>0</v>
      </c>
      <c r="V241" s="11">
        <v>0</v>
      </c>
      <c r="W241" s="11">
        <v>0</v>
      </c>
      <c r="X241" s="11">
        <v>0</v>
      </c>
      <c r="Y241" s="11">
        <v>0</v>
      </c>
      <c r="Z241" s="11">
        <v>0</v>
      </c>
      <c r="AA241" s="11">
        <v>1</v>
      </c>
      <c r="AB241" s="11">
        <v>0</v>
      </c>
      <c r="AC241" s="11">
        <v>0</v>
      </c>
      <c r="AD241" s="11">
        <v>1</v>
      </c>
      <c r="AE241" s="11">
        <v>0</v>
      </c>
      <c r="AF241" s="11">
        <v>0</v>
      </c>
    </row>
    <row r="242" spans="1:32" x14ac:dyDescent="0.25">
      <c r="A242" s="1">
        <v>43511</v>
      </c>
      <c r="B242">
        <v>27.07</v>
      </c>
      <c r="C242">
        <v>26.990390000000001</v>
      </c>
      <c r="D242">
        <v>1.7382</v>
      </c>
      <c r="E242" s="11">
        <v>0</v>
      </c>
      <c r="F242" s="11">
        <v>0</v>
      </c>
      <c r="G242" s="11">
        <v>1</v>
      </c>
      <c r="H242" s="11">
        <v>0</v>
      </c>
      <c r="I242" s="11">
        <v>1</v>
      </c>
      <c r="J242" s="11">
        <v>0</v>
      </c>
      <c r="K242" s="11">
        <v>0</v>
      </c>
      <c r="L242" s="11">
        <v>0</v>
      </c>
      <c r="M242" s="11">
        <v>0</v>
      </c>
      <c r="N242" s="11">
        <v>0</v>
      </c>
      <c r="O242" s="11">
        <v>0</v>
      </c>
      <c r="P242" s="11">
        <v>0</v>
      </c>
      <c r="Q242" s="11">
        <v>0</v>
      </c>
      <c r="R242" s="11">
        <v>0</v>
      </c>
      <c r="S242" s="11">
        <v>0</v>
      </c>
      <c r="T242" s="11">
        <v>0</v>
      </c>
      <c r="U242" s="11">
        <v>0</v>
      </c>
      <c r="V242" s="11">
        <v>0</v>
      </c>
      <c r="W242" s="11">
        <v>0</v>
      </c>
      <c r="X242" s="11">
        <v>0</v>
      </c>
      <c r="Y242" s="11">
        <v>0</v>
      </c>
      <c r="Z242" s="11">
        <v>0</v>
      </c>
      <c r="AA242" s="11">
        <v>1</v>
      </c>
      <c r="AB242" s="11">
        <v>0</v>
      </c>
      <c r="AC242" s="11">
        <v>0</v>
      </c>
      <c r="AD242" s="11">
        <v>0</v>
      </c>
      <c r="AE242" s="11">
        <v>0</v>
      </c>
      <c r="AF242" s="11">
        <v>0</v>
      </c>
    </row>
    <row r="243" spans="1:32" s="14" customFormat="1" x14ac:dyDescent="0.25">
      <c r="A243" s="26">
        <v>43510</v>
      </c>
      <c r="B243" s="2">
        <v>26.2</v>
      </c>
      <c r="C243" s="2">
        <v>26.14406</v>
      </c>
      <c r="D243" s="45">
        <v>1.6838</v>
      </c>
      <c r="E243" s="11">
        <v>1</v>
      </c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11"/>
      <c r="Y243" s="11"/>
      <c r="Z243" s="11"/>
      <c r="AA243" s="11"/>
      <c r="AB243" s="11"/>
      <c r="AC243" s="11"/>
      <c r="AD243" s="11"/>
      <c r="AE243" s="11"/>
      <c r="AF243" s="11"/>
    </row>
    <row r="244" spans="1:32" x14ac:dyDescent="0.25">
      <c r="A244" s="1">
        <v>43509</v>
      </c>
      <c r="B244">
        <v>25.41</v>
      </c>
      <c r="C244">
        <v>25.390910000000002</v>
      </c>
      <c r="D244">
        <v>1.4651000000000001</v>
      </c>
      <c r="E244" s="11">
        <v>0</v>
      </c>
      <c r="F244" s="11">
        <v>1</v>
      </c>
      <c r="G244" s="11">
        <v>0</v>
      </c>
      <c r="H244" s="11">
        <v>0</v>
      </c>
      <c r="I244" s="11">
        <v>1</v>
      </c>
      <c r="J244" s="11">
        <v>0</v>
      </c>
      <c r="K244" s="11">
        <v>0</v>
      </c>
      <c r="L244" s="11">
        <v>0</v>
      </c>
      <c r="M244" s="11">
        <v>0</v>
      </c>
      <c r="N244" s="11">
        <v>0</v>
      </c>
      <c r="O244" s="11">
        <v>0</v>
      </c>
      <c r="P244" s="11">
        <v>0</v>
      </c>
      <c r="Q244" s="11">
        <v>0</v>
      </c>
      <c r="R244" s="11">
        <v>0</v>
      </c>
      <c r="S244" s="11">
        <v>0</v>
      </c>
      <c r="T244" s="11">
        <v>0</v>
      </c>
      <c r="U244" s="11">
        <v>0</v>
      </c>
      <c r="V244" s="11">
        <v>0</v>
      </c>
      <c r="W244" s="11">
        <v>0</v>
      </c>
      <c r="X244" s="11">
        <v>0</v>
      </c>
      <c r="Y244" s="11">
        <v>0</v>
      </c>
      <c r="Z244" s="11">
        <v>0</v>
      </c>
      <c r="AA244" s="11">
        <v>1</v>
      </c>
      <c r="AB244" s="11">
        <v>0</v>
      </c>
      <c r="AC244" s="11">
        <v>0</v>
      </c>
      <c r="AD244" s="11">
        <v>0</v>
      </c>
      <c r="AE244" s="11">
        <v>0</v>
      </c>
      <c r="AF244" s="11">
        <v>0</v>
      </c>
    </row>
    <row r="245" spans="1:32" x14ac:dyDescent="0.25">
      <c r="A245" s="1">
        <v>43508</v>
      </c>
      <c r="B245">
        <v>24.81</v>
      </c>
      <c r="C245">
        <v>24.733080000000001</v>
      </c>
      <c r="D245">
        <v>1.4272</v>
      </c>
      <c r="E245" s="11">
        <v>0</v>
      </c>
      <c r="F245" s="11">
        <v>0</v>
      </c>
      <c r="G245" s="11">
        <v>0</v>
      </c>
      <c r="H245" s="11">
        <v>0</v>
      </c>
      <c r="I245" s="11">
        <v>1</v>
      </c>
      <c r="J245" s="11">
        <v>0</v>
      </c>
      <c r="K245" s="11">
        <v>0</v>
      </c>
      <c r="L245" s="11">
        <v>0</v>
      </c>
      <c r="M245" s="11">
        <v>0</v>
      </c>
      <c r="N245" s="11">
        <v>0</v>
      </c>
      <c r="O245" s="11">
        <v>0</v>
      </c>
      <c r="P245" s="11">
        <v>0</v>
      </c>
      <c r="Q245" s="11">
        <v>0</v>
      </c>
      <c r="R245" s="11">
        <v>0</v>
      </c>
      <c r="S245" s="11">
        <v>0</v>
      </c>
      <c r="T245" s="11">
        <v>0</v>
      </c>
      <c r="U245" s="11">
        <v>0</v>
      </c>
      <c r="V245" s="11">
        <v>0</v>
      </c>
      <c r="W245" s="11">
        <v>0</v>
      </c>
      <c r="X245" s="11">
        <v>0</v>
      </c>
      <c r="Y245" s="11">
        <v>0</v>
      </c>
      <c r="Z245" s="11">
        <v>0</v>
      </c>
      <c r="AA245" s="11">
        <v>1</v>
      </c>
      <c r="AB245" s="11">
        <v>0</v>
      </c>
      <c r="AC245" s="11">
        <v>1</v>
      </c>
      <c r="AD245" s="11">
        <v>0</v>
      </c>
      <c r="AE245" s="11">
        <v>0</v>
      </c>
      <c r="AF245" s="11">
        <v>0</v>
      </c>
    </row>
    <row r="246" spans="1:32" x14ac:dyDescent="0.25">
      <c r="A246" s="1">
        <v>43507</v>
      </c>
      <c r="B246">
        <v>24.6</v>
      </c>
      <c r="C246">
        <v>24.59329</v>
      </c>
      <c r="D246">
        <v>1.4192</v>
      </c>
      <c r="E246" s="11">
        <v>0</v>
      </c>
      <c r="F246" s="11">
        <v>0</v>
      </c>
      <c r="G246" s="11">
        <v>0</v>
      </c>
      <c r="H246" s="11">
        <v>0</v>
      </c>
      <c r="I246" s="11">
        <v>1</v>
      </c>
      <c r="J246" s="11">
        <v>0</v>
      </c>
      <c r="K246" s="11">
        <v>0</v>
      </c>
      <c r="L246" s="11">
        <v>0</v>
      </c>
      <c r="M246" s="11">
        <v>0</v>
      </c>
      <c r="N246" s="11">
        <v>0</v>
      </c>
      <c r="O246" s="11">
        <v>0</v>
      </c>
      <c r="P246" s="11">
        <v>0</v>
      </c>
      <c r="Q246" s="11">
        <v>0</v>
      </c>
      <c r="R246" s="11">
        <v>0</v>
      </c>
      <c r="S246" s="11">
        <v>0</v>
      </c>
      <c r="T246" s="11">
        <v>0</v>
      </c>
      <c r="U246" s="11">
        <v>0</v>
      </c>
      <c r="V246" s="11">
        <v>0</v>
      </c>
      <c r="W246" s="11">
        <v>0</v>
      </c>
      <c r="X246" s="11">
        <v>0</v>
      </c>
      <c r="Y246" s="11">
        <v>0</v>
      </c>
      <c r="Z246" s="11">
        <v>0</v>
      </c>
      <c r="AA246" s="11">
        <v>1</v>
      </c>
      <c r="AB246" s="11">
        <v>0</v>
      </c>
      <c r="AC246" s="11">
        <v>0</v>
      </c>
      <c r="AD246" s="11">
        <v>0</v>
      </c>
      <c r="AE246" s="11">
        <v>0</v>
      </c>
      <c r="AF246" s="11">
        <v>0</v>
      </c>
    </row>
    <row r="247" spans="1:32" x14ac:dyDescent="0.25">
      <c r="A247" s="1">
        <v>43504</v>
      </c>
      <c r="B247">
        <v>25</v>
      </c>
      <c r="C247">
        <v>25.06213</v>
      </c>
      <c r="D247">
        <v>1.4463999999999999</v>
      </c>
      <c r="E247" s="11">
        <v>0</v>
      </c>
      <c r="F247" s="11">
        <v>0</v>
      </c>
      <c r="G247" s="11">
        <v>0</v>
      </c>
      <c r="H247" s="11">
        <v>0</v>
      </c>
      <c r="I247" s="11">
        <v>1</v>
      </c>
      <c r="J247" s="11">
        <v>0</v>
      </c>
      <c r="K247" s="11">
        <v>0</v>
      </c>
      <c r="L247" s="11">
        <v>0</v>
      </c>
      <c r="M247" s="11">
        <v>0</v>
      </c>
      <c r="N247" s="11">
        <v>0</v>
      </c>
      <c r="O247" s="11">
        <v>0</v>
      </c>
      <c r="P247" s="11">
        <v>0</v>
      </c>
      <c r="Q247" s="11">
        <v>0</v>
      </c>
      <c r="R247" s="11">
        <v>0</v>
      </c>
      <c r="S247" s="11">
        <v>0</v>
      </c>
      <c r="T247" s="11">
        <v>0</v>
      </c>
      <c r="U247" s="11">
        <v>0</v>
      </c>
      <c r="V247" s="11">
        <v>0</v>
      </c>
      <c r="W247" s="11">
        <v>0</v>
      </c>
      <c r="X247" s="11">
        <v>0</v>
      </c>
      <c r="Y247" s="11">
        <v>0</v>
      </c>
      <c r="Z247" s="11">
        <v>0</v>
      </c>
      <c r="AA247" s="11">
        <v>1</v>
      </c>
      <c r="AB247" s="11">
        <v>0</v>
      </c>
      <c r="AC247" s="11">
        <v>0</v>
      </c>
      <c r="AD247" s="11">
        <v>0</v>
      </c>
      <c r="AE247" s="11">
        <v>0</v>
      </c>
      <c r="AF247" s="11">
        <v>0</v>
      </c>
    </row>
    <row r="248" spans="1:32" x14ac:dyDescent="0.25">
      <c r="A248" s="1">
        <v>43503</v>
      </c>
      <c r="B248">
        <v>24.69</v>
      </c>
      <c r="C248">
        <v>24.704160000000002</v>
      </c>
      <c r="D248">
        <v>1.4258</v>
      </c>
      <c r="E248" s="11">
        <v>0</v>
      </c>
      <c r="F248" s="11">
        <v>0</v>
      </c>
      <c r="G248" s="11">
        <v>0</v>
      </c>
      <c r="H248" s="11">
        <v>0</v>
      </c>
      <c r="I248" s="11">
        <v>1</v>
      </c>
      <c r="J248" s="11">
        <v>0</v>
      </c>
      <c r="K248" s="11">
        <v>0</v>
      </c>
      <c r="L248" s="11">
        <v>0</v>
      </c>
      <c r="M248" s="11">
        <v>0</v>
      </c>
      <c r="N248" s="11">
        <v>0</v>
      </c>
      <c r="O248" s="11">
        <v>0</v>
      </c>
      <c r="P248" s="11">
        <v>0</v>
      </c>
      <c r="Q248" s="11">
        <v>0</v>
      </c>
      <c r="R248" s="11">
        <v>0</v>
      </c>
      <c r="S248" s="11">
        <v>0</v>
      </c>
      <c r="T248" s="11">
        <v>0</v>
      </c>
      <c r="U248" s="11">
        <v>0</v>
      </c>
      <c r="V248" s="11">
        <v>0</v>
      </c>
      <c r="W248" s="11">
        <v>0</v>
      </c>
      <c r="X248" s="11">
        <v>0</v>
      </c>
      <c r="Y248" s="11">
        <v>0</v>
      </c>
      <c r="Z248" s="11">
        <v>0</v>
      </c>
      <c r="AA248" s="11">
        <v>1</v>
      </c>
      <c r="AB248" s="11">
        <v>0</v>
      </c>
      <c r="AC248" s="11">
        <v>0</v>
      </c>
      <c r="AD248" s="11">
        <v>0</v>
      </c>
      <c r="AE248" s="11">
        <v>0</v>
      </c>
      <c r="AF248" s="11">
        <v>0</v>
      </c>
    </row>
    <row r="249" spans="1:32" x14ac:dyDescent="0.25">
      <c r="A249" s="1">
        <v>43502</v>
      </c>
      <c r="B249">
        <v>25.2</v>
      </c>
      <c r="C249">
        <v>25.280149999999999</v>
      </c>
      <c r="D249">
        <v>1.4591000000000001</v>
      </c>
      <c r="E249" s="11">
        <v>0</v>
      </c>
      <c r="F249" s="11">
        <v>0</v>
      </c>
      <c r="G249" s="11">
        <v>0</v>
      </c>
      <c r="H249" s="11">
        <v>0</v>
      </c>
      <c r="I249" s="11">
        <v>1</v>
      </c>
      <c r="J249" s="11">
        <v>0</v>
      </c>
      <c r="K249" s="11">
        <v>0</v>
      </c>
      <c r="L249" s="11">
        <v>0</v>
      </c>
      <c r="M249" s="11">
        <v>0</v>
      </c>
      <c r="N249" s="11">
        <v>0</v>
      </c>
      <c r="O249" s="11">
        <v>0</v>
      </c>
      <c r="P249" s="11">
        <v>0</v>
      </c>
      <c r="Q249" s="11">
        <v>0</v>
      </c>
      <c r="R249" s="11">
        <v>0</v>
      </c>
      <c r="S249" s="11">
        <v>0</v>
      </c>
      <c r="T249" s="11">
        <v>0</v>
      </c>
      <c r="U249" s="11">
        <v>0</v>
      </c>
      <c r="V249" s="11">
        <v>0</v>
      </c>
      <c r="W249" s="11">
        <v>0</v>
      </c>
      <c r="X249" s="11">
        <v>0</v>
      </c>
      <c r="Y249" s="11">
        <v>0</v>
      </c>
      <c r="Z249" s="11">
        <v>0</v>
      </c>
      <c r="AA249" s="11">
        <v>1</v>
      </c>
      <c r="AB249" s="11">
        <v>0</v>
      </c>
      <c r="AC249" s="11">
        <v>0</v>
      </c>
      <c r="AD249" s="11">
        <v>0</v>
      </c>
      <c r="AE249" s="11">
        <v>0</v>
      </c>
      <c r="AF249" s="11">
        <v>0</v>
      </c>
    </row>
    <row r="250" spans="1:32" x14ac:dyDescent="0.25">
      <c r="A250" s="1">
        <v>43501</v>
      </c>
      <c r="B250">
        <v>24.73</v>
      </c>
      <c r="C250">
        <v>24.70412</v>
      </c>
      <c r="D250">
        <v>1.4258999999999999</v>
      </c>
      <c r="E250" s="11">
        <v>0</v>
      </c>
      <c r="F250" s="11">
        <v>0</v>
      </c>
      <c r="G250" s="11">
        <v>0</v>
      </c>
      <c r="H250" s="11">
        <v>0</v>
      </c>
      <c r="I250" s="11">
        <v>1</v>
      </c>
      <c r="J250" s="11">
        <v>0</v>
      </c>
      <c r="K250" s="11">
        <v>0</v>
      </c>
      <c r="L250" s="11">
        <v>0</v>
      </c>
      <c r="M250" s="11">
        <v>0</v>
      </c>
      <c r="N250" s="11">
        <v>0</v>
      </c>
      <c r="O250" s="11">
        <v>0</v>
      </c>
      <c r="P250" s="11">
        <v>0</v>
      </c>
      <c r="Q250" s="11">
        <v>0</v>
      </c>
      <c r="R250" s="11">
        <v>0</v>
      </c>
      <c r="S250" s="11">
        <v>0</v>
      </c>
      <c r="T250" s="11">
        <v>0</v>
      </c>
      <c r="U250" s="11">
        <v>0</v>
      </c>
      <c r="V250" s="11">
        <v>0</v>
      </c>
      <c r="W250" s="11">
        <v>0</v>
      </c>
      <c r="X250" s="11">
        <v>0</v>
      </c>
      <c r="Y250" s="11">
        <v>0</v>
      </c>
      <c r="Z250" s="11">
        <v>0</v>
      </c>
      <c r="AA250" s="11">
        <v>1</v>
      </c>
      <c r="AB250" s="11">
        <v>0</v>
      </c>
      <c r="AC250" s="11">
        <v>0</v>
      </c>
      <c r="AD250" s="11">
        <v>0</v>
      </c>
      <c r="AE250" s="11">
        <v>0</v>
      </c>
      <c r="AF250" s="11">
        <v>0</v>
      </c>
    </row>
    <row r="251" spans="1:32" x14ac:dyDescent="0.25">
      <c r="A251" s="1">
        <v>43500</v>
      </c>
      <c r="B251">
        <v>24.96</v>
      </c>
      <c r="C251">
        <v>24.81362</v>
      </c>
      <c r="D251">
        <v>1.4322999999999999</v>
      </c>
      <c r="E251" s="11">
        <v>0</v>
      </c>
      <c r="F251" s="11">
        <v>0</v>
      </c>
      <c r="G251" s="11">
        <v>0</v>
      </c>
      <c r="H251" s="11">
        <v>0</v>
      </c>
      <c r="I251" s="11">
        <v>1</v>
      </c>
      <c r="J251" s="11">
        <v>0</v>
      </c>
      <c r="K251" s="11">
        <v>0</v>
      </c>
      <c r="L251" s="11">
        <v>0</v>
      </c>
      <c r="M251" s="11">
        <v>0</v>
      </c>
      <c r="N251" s="11">
        <v>0</v>
      </c>
      <c r="O251" s="11">
        <v>0</v>
      </c>
      <c r="P251" s="11">
        <v>0</v>
      </c>
      <c r="Q251" s="11">
        <v>0</v>
      </c>
      <c r="R251" s="11">
        <v>0</v>
      </c>
      <c r="S251" s="11">
        <v>0</v>
      </c>
      <c r="T251" s="11">
        <v>0</v>
      </c>
      <c r="U251" s="11">
        <v>0</v>
      </c>
      <c r="V251" s="11">
        <v>0</v>
      </c>
      <c r="W251" s="11">
        <v>0</v>
      </c>
      <c r="X251" s="11">
        <v>0</v>
      </c>
      <c r="Y251" s="11">
        <v>0</v>
      </c>
      <c r="Z251" s="11">
        <v>0</v>
      </c>
      <c r="AA251" s="11">
        <v>1</v>
      </c>
      <c r="AB251" s="11">
        <v>0</v>
      </c>
      <c r="AC251" s="11">
        <v>0</v>
      </c>
      <c r="AD251" s="11">
        <v>0</v>
      </c>
      <c r="AE251" s="11">
        <v>0</v>
      </c>
      <c r="AF251" s="11">
        <v>0</v>
      </c>
    </row>
    <row r="252" spans="1:32" x14ac:dyDescent="0.25">
      <c r="A252" s="1">
        <v>43497</v>
      </c>
      <c r="B252">
        <v>24.8</v>
      </c>
      <c r="C252">
        <v>24.890509999999999</v>
      </c>
      <c r="D252">
        <v>1.4369000000000001</v>
      </c>
      <c r="E252" s="11">
        <v>0</v>
      </c>
      <c r="F252" s="11">
        <v>0</v>
      </c>
      <c r="G252" s="11">
        <v>0</v>
      </c>
      <c r="H252" s="11">
        <v>0</v>
      </c>
      <c r="I252" s="11">
        <v>1</v>
      </c>
      <c r="J252" s="11">
        <v>0</v>
      </c>
      <c r="K252" s="11">
        <v>0</v>
      </c>
      <c r="L252" s="11">
        <v>0</v>
      </c>
      <c r="M252" s="11">
        <v>0</v>
      </c>
      <c r="N252" s="11">
        <v>0</v>
      </c>
      <c r="O252" s="11">
        <v>0</v>
      </c>
      <c r="P252" s="11">
        <v>0</v>
      </c>
      <c r="Q252" s="11">
        <v>0</v>
      </c>
      <c r="R252" s="11">
        <v>0</v>
      </c>
      <c r="S252" s="11">
        <v>0</v>
      </c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1</v>
      </c>
      <c r="AB252" s="11">
        <v>0</v>
      </c>
      <c r="AC252" s="11">
        <v>0</v>
      </c>
      <c r="AD252" s="11">
        <v>0</v>
      </c>
      <c r="AE252" s="11">
        <v>0</v>
      </c>
      <c r="AF252" s="11">
        <v>0</v>
      </c>
    </row>
    <row r="253" spans="1:32" x14ac:dyDescent="0.25">
      <c r="A253" s="1">
        <v>43496</v>
      </c>
      <c r="B253">
        <v>24.05</v>
      </c>
      <c r="C253">
        <v>23.86242</v>
      </c>
      <c r="D253">
        <v>1.3775999999999999</v>
      </c>
      <c r="E253" s="11">
        <v>0</v>
      </c>
      <c r="F253" s="11">
        <v>0</v>
      </c>
      <c r="G253" s="11">
        <v>0</v>
      </c>
      <c r="H253" s="11">
        <v>1</v>
      </c>
      <c r="I253" s="11">
        <v>0</v>
      </c>
      <c r="J253" s="11">
        <v>0</v>
      </c>
      <c r="K253" s="11">
        <v>0</v>
      </c>
      <c r="L253" s="11">
        <v>0</v>
      </c>
      <c r="M253" s="11">
        <v>0</v>
      </c>
      <c r="N253" s="11">
        <v>0</v>
      </c>
      <c r="O253" s="11">
        <v>0</v>
      </c>
      <c r="P253" s="11">
        <v>0</v>
      </c>
      <c r="Q253" s="11">
        <v>0</v>
      </c>
      <c r="R253" s="11">
        <v>0</v>
      </c>
      <c r="S253" s="11">
        <v>0</v>
      </c>
      <c r="T253" s="11">
        <v>0</v>
      </c>
      <c r="U253" s="11">
        <v>0</v>
      </c>
      <c r="V253" s="11">
        <v>0</v>
      </c>
      <c r="W253" s="11">
        <v>0</v>
      </c>
      <c r="X253" s="11">
        <v>0</v>
      </c>
      <c r="Y253" s="11">
        <v>0</v>
      </c>
      <c r="Z253" s="11">
        <v>0</v>
      </c>
      <c r="AA253" s="11">
        <v>1</v>
      </c>
      <c r="AB253" s="11">
        <v>0</v>
      </c>
      <c r="AC253" s="11">
        <v>0</v>
      </c>
      <c r="AD253" s="11">
        <v>0</v>
      </c>
      <c r="AE253" s="11">
        <v>1</v>
      </c>
      <c r="AF253" s="11">
        <v>0</v>
      </c>
    </row>
    <row r="254" spans="1:32" x14ac:dyDescent="0.25">
      <c r="A254" s="1">
        <v>43495</v>
      </c>
      <c r="B254">
        <v>24.41</v>
      </c>
      <c r="C254">
        <v>24.294530000000002</v>
      </c>
      <c r="D254">
        <v>1.4026000000000001</v>
      </c>
      <c r="E254" s="11">
        <v>0</v>
      </c>
      <c r="F254" s="11">
        <v>0</v>
      </c>
      <c r="G254" s="11">
        <v>0</v>
      </c>
      <c r="H254" s="11">
        <v>1</v>
      </c>
      <c r="I254" s="11">
        <v>0</v>
      </c>
      <c r="J254" s="11">
        <v>0</v>
      </c>
      <c r="K254" s="11">
        <v>0</v>
      </c>
      <c r="L254" s="11">
        <v>0</v>
      </c>
      <c r="M254" s="11">
        <v>0</v>
      </c>
      <c r="N254" s="11">
        <v>0</v>
      </c>
      <c r="O254" s="11">
        <v>0</v>
      </c>
      <c r="P254" s="11">
        <v>0</v>
      </c>
      <c r="Q254" s="11">
        <v>0</v>
      </c>
      <c r="R254" s="11">
        <v>0</v>
      </c>
      <c r="S254" s="11">
        <v>0</v>
      </c>
      <c r="T254" s="11">
        <v>0</v>
      </c>
      <c r="U254" s="11">
        <v>0</v>
      </c>
      <c r="V254" s="11">
        <v>0</v>
      </c>
      <c r="W254" s="11">
        <v>0</v>
      </c>
      <c r="X254" s="11">
        <v>0</v>
      </c>
      <c r="Y254" s="11">
        <v>0</v>
      </c>
      <c r="Z254" s="11">
        <v>0</v>
      </c>
      <c r="AA254" s="11">
        <v>1</v>
      </c>
      <c r="AB254" s="11">
        <v>0</v>
      </c>
      <c r="AC254" s="11">
        <v>0</v>
      </c>
      <c r="AD254" s="11">
        <v>0</v>
      </c>
      <c r="AE254" s="11">
        <v>0</v>
      </c>
      <c r="AF254" s="11">
        <v>0</v>
      </c>
    </row>
    <row r="255" spans="1:32" x14ac:dyDescent="0.25">
      <c r="A255" s="1">
        <v>43494</v>
      </c>
      <c r="B255">
        <v>23.72</v>
      </c>
      <c r="C255">
        <v>23.766999999999999</v>
      </c>
      <c r="D255">
        <v>1.3722000000000001</v>
      </c>
      <c r="E255" s="11">
        <v>0</v>
      </c>
      <c r="F255" s="11">
        <v>0</v>
      </c>
      <c r="G255" s="11">
        <v>0</v>
      </c>
      <c r="H255" s="11">
        <v>1</v>
      </c>
      <c r="I255" s="11">
        <v>0</v>
      </c>
      <c r="J255" s="11">
        <v>0</v>
      </c>
      <c r="K255" s="11">
        <v>0</v>
      </c>
      <c r="L255" s="11">
        <v>0</v>
      </c>
      <c r="M255" s="11">
        <v>0</v>
      </c>
      <c r="N255" s="11">
        <v>0</v>
      </c>
      <c r="O255" s="11">
        <v>0</v>
      </c>
      <c r="P255" s="11">
        <v>0</v>
      </c>
      <c r="Q255" s="11">
        <v>0</v>
      </c>
      <c r="R255" s="11">
        <v>0</v>
      </c>
      <c r="S255" s="11">
        <v>0</v>
      </c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1</v>
      </c>
      <c r="AB255" s="11">
        <v>0</v>
      </c>
      <c r="AC255" s="11">
        <v>0</v>
      </c>
      <c r="AD255" s="11">
        <v>0</v>
      </c>
      <c r="AE255" s="11">
        <v>0</v>
      </c>
      <c r="AF255" s="11">
        <v>0</v>
      </c>
    </row>
    <row r="256" spans="1:32" x14ac:dyDescent="0.25">
      <c r="A256" s="1">
        <v>43493</v>
      </c>
      <c r="B256">
        <v>23.45</v>
      </c>
      <c r="C256">
        <v>23.412569999999999</v>
      </c>
      <c r="D256">
        <v>1.3517999999999999</v>
      </c>
      <c r="E256" s="11">
        <v>0</v>
      </c>
      <c r="F256" s="11">
        <v>0</v>
      </c>
      <c r="G256" s="11">
        <v>0</v>
      </c>
      <c r="H256" s="11">
        <v>1</v>
      </c>
      <c r="I256" s="11">
        <v>0</v>
      </c>
      <c r="J256" s="11">
        <v>0</v>
      </c>
      <c r="K256" s="11">
        <v>0</v>
      </c>
      <c r="L256" s="11">
        <v>0</v>
      </c>
      <c r="M256" s="11">
        <v>0</v>
      </c>
      <c r="N256" s="11">
        <v>0</v>
      </c>
      <c r="O256" s="11">
        <v>0</v>
      </c>
      <c r="P256" s="11">
        <v>0</v>
      </c>
      <c r="Q256" s="11">
        <v>0</v>
      </c>
      <c r="R256" s="11">
        <v>0</v>
      </c>
      <c r="S256" s="11">
        <v>0</v>
      </c>
      <c r="T256" s="11">
        <v>0</v>
      </c>
      <c r="U256" s="11">
        <v>0</v>
      </c>
      <c r="V256" s="11">
        <v>0</v>
      </c>
      <c r="W256" s="11">
        <v>0</v>
      </c>
      <c r="X256" s="11">
        <v>0</v>
      </c>
      <c r="Y256" s="11">
        <v>0</v>
      </c>
      <c r="Z256" s="11">
        <v>0</v>
      </c>
      <c r="AA256" s="11">
        <v>1</v>
      </c>
      <c r="AB256" s="11">
        <v>0</v>
      </c>
      <c r="AC256" s="11">
        <v>0</v>
      </c>
      <c r="AD256" s="11">
        <v>0</v>
      </c>
      <c r="AE256" s="11">
        <v>0</v>
      </c>
      <c r="AF256" s="11">
        <v>0</v>
      </c>
    </row>
    <row r="257" spans="1:32" x14ac:dyDescent="0.25">
      <c r="A257" s="1">
        <v>43490</v>
      </c>
      <c r="B257">
        <v>24.328900000000001</v>
      </c>
      <c r="C257">
        <v>24.32611</v>
      </c>
      <c r="D257">
        <v>1.4047000000000001</v>
      </c>
      <c r="E257" s="11">
        <v>0</v>
      </c>
      <c r="F257" s="11">
        <v>0</v>
      </c>
      <c r="G257" s="11">
        <v>0</v>
      </c>
      <c r="H257" s="11">
        <v>1</v>
      </c>
      <c r="I257" s="11">
        <v>0</v>
      </c>
      <c r="J257" s="11">
        <v>0</v>
      </c>
      <c r="K257" s="11">
        <v>0</v>
      </c>
      <c r="L257" s="11">
        <v>0</v>
      </c>
      <c r="M257" s="11">
        <v>0</v>
      </c>
      <c r="N257" s="11">
        <v>0</v>
      </c>
      <c r="O257" s="11">
        <v>0</v>
      </c>
      <c r="P257" s="11">
        <v>0</v>
      </c>
      <c r="Q257" s="11">
        <v>0</v>
      </c>
      <c r="R257" s="11">
        <v>0</v>
      </c>
      <c r="S257" s="11">
        <v>0</v>
      </c>
      <c r="T257" s="11">
        <v>0</v>
      </c>
      <c r="U257" s="11">
        <v>0</v>
      </c>
      <c r="V257" s="11">
        <v>0</v>
      </c>
      <c r="W257" s="11">
        <v>0</v>
      </c>
      <c r="X257" s="11">
        <v>0</v>
      </c>
      <c r="Y257" s="11">
        <v>0</v>
      </c>
      <c r="Z257" s="11">
        <v>0</v>
      </c>
      <c r="AA257" s="11">
        <v>1</v>
      </c>
      <c r="AB257" s="11">
        <v>0</v>
      </c>
      <c r="AC257" s="11">
        <v>0</v>
      </c>
      <c r="AD257" s="11">
        <v>0</v>
      </c>
      <c r="AE257" s="11">
        <v>0</v>
      </c>
      <c r="AF257" s="11">
        <v>0</v>
      </c>
    </row>
    <row r="258" spans="1:32" x14ac:dyDescent="0.25">
      <c r="A258" s="1">
        <v>43489</v>
      </c>
      <c r="B258">
        <v>24.35</v>
      </c>
      <c r="C258">
        <v>24.304300000000001</v>
      </c>
      <c r="D258">
        <v>1.4035</v>
      </c>
      <c r="E258" s="11">
        <v>0</v>
      </c>
      <c r="F258" s="11">
        <v>0</v>
      </c>
      <c r="G258" s="11">
        <v>0</v>
      </c>
      <c r="H258" s="11">
        <v>1</v>
      </c>
      <c r="I258" s="11">
        <v>0</v>
      </c>
      <c r="J258" s="11">
        <v>0</v>
      </c>
      <c r="K258" s="11">
        <v>0</v>
      </c>
      <c r="L258" s="11">
        <v>0</v>
      </c>
      <c r="M258" s="11">
        <v>0</v>
      </c>
      <c r="N258" s="11">
        <v>0</v>
      </c>
      <c r="O258" s="11">
        <v>0</v>
      </c>
      <c r="P258" s="11">
        <v>0</v>
      </c>
      <c r="Q258" s="11">
        <v>0</v>
      </c>
      <c r="R258" s="11">
        <v>0</v>
      </c>
      <c r="S258" s="11">
        <v>0</v>
      </c>
      <c r="T258" s="11">
        <v>0</v>
      </c>
      <c r="U258" s="11">
        <v>0</v>
      </c>
      <c r="V258" s="11">
        <v>0</v>
      </c>
      <c r="W258" s="11">
        <v>0</v>
      </c>
      <c r="X258" s="11">
        <v>0</v>
      </c>
      <c r="Y258" s="11">
        <v>0</v>
      </c>
      <c r="Z258" s="11">
        <v>0</v>
      </c>
      <c r="AA258" s="11">
        <v>1</v>
      </c>
      <c r="AB258" s="11">
        <v>0</v>
      </c>
      <c r="AC258" s="11">
        <v>0</v>
      </c>
      <c r="AD258" s="11">
        <v>0</v>
      </c>
      <c r="AE258" s="11">
        <v>0</v>
      </c>
      <c r="AF258" s="11">
        <v>1</v>
      </c>
    </row>
    <row r="259" spans="1:32" x14ac:dyDescent="0.25">
      <c r="A259" s="1">
        <v>43488</v>
      </c>
      <c r="B259">
        <v>24.310300000000002</v>
      </c>
      <c r="C259">
        <v>24.272130000000001</v>
      </c>
      <c r="D259">
        <v>1.4016999999999999</v>
      </c>
      <c r="E259" s="11">
        <v>0</v>
      </c>
      <c r="F259" s="11">
        <v>0</v>
      </c>
      <c r="G259" s="11">
        <v>0</v>
      </c>
      <c r="H259" s="11">
        <v>1</v>
      </c>
      <c r="I259" s="11">
        <v>0</v>
      </c>
      <c r="J259" s="11">
        <v>0</v>
      </c>
      <c r="K259" s="11">
        <v>0</v>
      </c>
      <c r="L259" s="11">
        <v>0</v>
      </c>
      <c r="M259" s="11">
        <v>0</v>
      </c>
      <c r="N259" s="11">
        <v>0</v>
      </c>
      <c r="O259" s="11">
        <v>0</v>
      </c>
      <c r="P259" s="11">
        <v>0</v>
      </c>
      <c r="Q259" s="11">
        <v>0</v>
      </c>
      <c r="R259" s="11">
        <v>0</v>
      </c>
      <c r="S259" s="11">
        <v>0</v>
      </c>
      <c r="T259" s="11">
        <v>0</v>
      </c>
      <c r="U259" s="11">
        <v>0</v>
      </c>
      <c r="V259" s="11">
        <v>0</v>
      </c>
      <c r="W259" s="11">
        <v>0</v>
      </c>
      <c r="X259" s="11">
        <v>0</v>
      </c>
      <c r="Y259" s="11">
        <v>0</v>
      </c>
      <c r="Z259" s="11">
        <v>0</v>
      </c>
      <c r="AA259" s="11">
        <v>1</v>
      </c>
      <c r="AB259" s="11">
        <v>0</v>
      </c>
      <c r="AC259" s="11">
        <v>0</v>
      </c>
      <c r="AD259" s="11">
        <v>0</v>
      </c>
      <c r="AE259" s="11">
        <v>0</v>
      </c>
      <c r="AF259" s="11">
        <v>0</v>
      </c>
    </row>
    <row r="260" spans="1:32" x14ac:dyDescent="0.25">
      <c r="A260" s="1">
        <v>43487</v>
      </c>
      <c r="B260">
        <v>24.58</v>
      </c>
      <c r="C260">
        <v>24.51483</v>
      </c>
      <c r="D260">
        <v>1.4157999999999999</v>
      </c>
      <c r="E260" s="11">
        <v>0</v>
      </c>
      <c r="F260" s="11">
        <v>0</v>
      </c>
      <c r="G260" s="11">
        <v>0</v>
      </c>
      <c r="H260" s="11">
        <v>1</v>
      </c>
      <c r="I260" s="11">
        <v>0</v>
      </c>
      <c r="J260" s="11">
        <v>0</v>
      </c>
      <c r="K260" s="11">
        <v>0</v>
      </c>
      <c r="L260" s="11">
        <v>0</v>
      </c>
      <c r="M260" s="11">
        <v>0</v>
      </c>
      <c r="N260" s="11">
        <v>0</v>
      </c>
      <c r="O260" s="11">
        <v>0</v>
      </c>
      <c r="P260" s="11">
        <v>0</v>
      </c>
      <c r="Q260" s="11">
        <v>0</v>
      </c>
      <c r="R260" s="11">
        <v>0</v>
      </c>
      <c r="S260" s="11">
        <v>0</v>
      </c>
      <c r="T260" s="11">
        <v>0</v>
      </c>
      <c r="U260" s="11">
        <v>0</v>
      </c>
      <c r="V260" s="11">
        <v>0</v>
      </c>
      <c r="W260" s="11">
        <v>0</v>
      </c>
      <c r="X260" s="11">
        <v>0</v>
      </c>
      <c r="Y260" s="11">
        <v>0</v>
      </c>
      <c r="Z260" s="11">
        <v>0</v>
      </c>
      <c r="AA260" s="11">
        <v>1</v>
      </c>
      <c r="AB260" s="11">
        <v>0</v>
      </c>
      <c r="AC260" s="11">
        <v>0</v>
      </c>
      <c r="AD260" s="11">
        <v>1</v>
      </c>
      <c r="AE260" s="11">
        <v>0</v>
      </c>
      <c r="AF260" s="11">
        <v>0</v>
      </c>
    </row>
    <row r="261" spans="1:32" x14ac:dyDescent="0.25">
      <c r="A261" s="1">
        <v>43483</v>
      </c>
      <c r="B261">
        <v>25.296399999999998</v>
      </c>
      <c r="C261">
        <v>25.377500000000001</v>
      </c>
      <c r="D261">
        <v>1.4658</v>
      </c>
      <c r="E261" s="11">
        <v>0</v>
      </c>
      <c r="F261" s="11">
        <v>0</v>
      </c>
      <c r="G261" s="11">
        <v>1</v>
      </c>
      <c r="H261" s="11">
        <v>1</v>
      </c>
      <c r="I261" s="11">
        <v>0</v>
      </c>
      <c r="J261" s="11">
        <v>0</v>
      </c>
      <c r="K261" s="11">
        <v>0</v>
      </c>
      <c r="L261" s="11">
        <v>0</v>
      </c>
      <c r="M261" s="11">
        <v>0</v>
      </c>
      <c r="N261" s="11">
        <v>0</v>
      </c>
      <c r="O261" s="11">
        <v>0</v>
      </c>
      <c r="P261" s="11">
        <v>0</v>
      </c>
      <c r="Q261" s="11">
        <v>0</v>
      </c>
      <c r="R261" s="11">
        <v>0</v>
      </c>
      <c r="S261" s="11">
        <v>0</v>
      </c>
      <c r="T261" s="11">
        <v>0</v>
      </c>
      <c r="U261" s="11">
        <v>0</v>
      </c>
      <c r="V261" s="11">
        <v>0</v>
      </c>
      <c r="W261" s="11">
        <v>0</v>
      </c>
      <c r="X261" s="11">
        <v>0</v>
      </c>
      <c r="Y261" s="11">
        <v>0</v>
      </c>
      <c r="Z261" s="11">
        <v>0</v>
      </c>
      <c r="AA261" s="11">
        <v>1</v>
      </c>
      <c r="AB261" s="11">
        <v>0</v>
      </c>
      <c r="AC261" s="11">
        <v>0</v>
      </c>
      <c r="AD261" s="11">
        <v>0</v>
      </c>
      <c r="AE261" s="11">
        <v>0</v>
      </c>
      <c r="AF261" s="11">
        <v>0</v>
      </c>
    </row>
    <row r="262" spans="1:32" s="14" customFormat="1" x14ac:dyDescent="0.25">
      <c r="A262" s="26">
        <v>43482</v>
      </c>
      <c r="B262" s="2">
        <v>24.96</v>
      </c>
      <c r="C262" s="2">
        <v>24.98509</v>
      </c>
      <c r="D262" s="46">
        <v>1.4432</v>
      </c>
      <c r="E262" s="11">
        <v>1</v>
      </c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11"/>
      <c r="Y262" s="11"/>
      <c r="Z262" s="11"/>
      <c r="AA262" s="11"/>
      <c r="AB262" s="11"/>
      <c r="AC262" s="11"/>
      <c r="AD262" s="11"/>
      <c r="AE262" s="11"/>
      <c r="AF262" s="11"/>
    </row>
    <row r="263" spans="1:32" x14ac:dyDescent="0.25">
      <c r="A263" s="1">
        <v>43481</v>
      </c>
      <c r="B263">
        <v>24.73</v>
      </c>
      <c r="C263">
        <v>24.737870000000001</v>
      </c>
      <c r="D263">
        <v>1.4158999999999999</v>
      </c>
      <c r="E263" s="11">
        <v>0</v>
      </c>
      <c r="F263" s="11">
        <v>1</v>
      </c>
      <c r="G263" s="11">
        <v>0</v>
      </c>
      <c r="H263" s="11">
        <v>1</v>
      </c>
      <c r="I263" s="11">
        <v>0</v>
      </c>
      <c r="J263" s="11">
        <v>0</v>
      </c>
      <c r="K263" s="11">
        <v>0</v>
      </c>
      <c r="L263" s="11">
        <v>0</v>
      </c>
      <c r="M263" s="11">
        <v>0</v>
      </c>
      <c r="N263" s="11">
        <v>0</v>
      </c>
      <c r="O263" s="11">
        <v>0</v>
      </c>
      <c r="P263" s="11">
        <v>0</v>
      </c>
      <c r="Q263" s="11">
        <v>0</v>
      </c>
      <c r="R263" s="11">
        <v>0</v>
      </c>
      <c r="S263" s="11">
        <v>0</v>
      </c>
      <c r="T263" s="11">
        <v>0</v>
      </c>
      <c r="U263" s="11">
        <v>0</v>
      </c>
      <c r="V263" s="11">
        <v>0</v>
      </c>
      <c r="W263" s="11">
        <v>0</v>
      </c>
      <c r="X263" s="11">
        <v>0</v>
      </c>
      <c r="Y263" s="11">
        <v>0</v>
      </c>
      <c r="Z263" s="11">
        <v>0</v>
      </c>
      <c r="AA263" s="11">
        <v>1</v>
      </c>
      <c r="AB263" s="11">
        <v>0</v>
      </c>
      <c r="AC263" s="11">
        <v>0</v>
      </c>
      <c r="AD263" s="11">
        <v>0</v>
      </c>
      <c r="AE263" s="11">
        <v>0</v>
      </c>
      <c r="AF263" s="11">
        <v>0</v>
      </c>
    </row>
    <row r="264" spans="1:32" x14ac:dyDescent="0.25">
      <c r="A264" s="1">
        <v>43480</v>
      </c>
      <c r="B264">
        <v>24.68</v>
      </c>
      <c r="C264">
        <v>24.658290000000001</v>
      </c>
      <c r="D264">
        <v>1.4114</v>
      </c>
      <c r="E264" s="11">
        <v>0</v>
      </c>
      <c r="F264" s="11">
        <v>0</v>
      </c>
      <c r="G264" s="11">
        <v>0</v>
      </c>
      <c r="H264" s="11">
        <v>1</v>
      </c>
      <c r="I264" s="11">
        <v>0</v>
      </c>
      <c r="J264" s="11">
        <v>0</v>
      </c>
      <c r="K264" s="11">
        <v>0</v>
      </c>
      <c r="L264" s="11">
        <v>0</v>
      </c>
      <c r="M264" s="11">
        <v>0</v>
      </c>
      <c r="N264" s="11">
        <v>0</v>
      </c>
      <c r="O264" s="11">
        <v>0</v>
      </c>
      <c r="P264" s="11">
        <v>0</v>
      </c>
      <c r="Q264" s="11">
        <v>0</v>
      </c>
      <c r="R264" s="11">
        <v>0</v>
      </c>
      <c r="S264" s="11">
        <v>0</v>
      </c>
      <c r="T264" s="11">
        <v>0</v>
      </c>
      <c r="U264" s="11">
        <v>0</v>
      </c>
      <c r="V264" s="11">
        <v>0</v>
      </c>
      <c r="W264" s="11">
        <v>0</v>
      </c>
      <c r="X264" s="11">
        <v>0</v>
      </c>
      <c r="Y264" s="11">
        <v>0</v>
      </c>
      <c r="Z264" s="11">
        <v>0</v>
      </c>
      <c r="AA264" s="11">
        <v>1</v>
      </c>
      <c r="AB264" s="11">
        <v>0</v>
      </c>
      <c r="AC264" s="11">
        <v>1</v>
      </c>
      <c r="AD264" s="11">
        <v>0</v>
      </c>
      <c r="AE264" s="11">
        <v>0</v>
      </c>
      <c r="AF264" s="11">
        <v>0</v>
      </c>
    </row>
    <row r="265" spans="1:32" x14ac:dyDescent="0.25">
      <c r="A265" s="1">
        <v>43479</v>
      </c>
      <c r="B265">
        <v>23.94</v>
      </c>
      <c r="C265">
        <v>23.82573</v>
      </c>
      <c r="D265">
        <v>1.3637999999999999</v>
      </c>
      <c r="E265" s="11">
        <v>0</v>
      </c>
      <c r="F265" s="11">
        <v>0</v>
      </c>
      <c r="G265" s="11">
        <v>0</v>
      </c>
      <c r="H265" s="11">
        <v>1</v>
      </c>
      <c r="I265" s="11">
        <v>0</v>
      </c>
      <c r="J265" s="11">
        <v>0</v>
      </c>
      <c r="K265" s="11">
        <v>0</v>
      </c>
      <c r="L265" s="11">
        <v>0</v>
      </c>
      <c r="M265" s="11">
        <v>0</v>
      </c>
      <c r="N265" s="11">
        <v>0</v>
      </c>
      <c r="O265" s="11">
        <v>0</v>
      </c>
      <c r="P265" s="11">
        <v>0</v>
      </c>
      <c r="Q265" s="11">
        <v>0</v>
      </c>
      <c r="R265" s="11">
        <v>0</v>
      </c>
      <c r="S265" s="11">
        <v>0</v>
      </c>
      <c r="T265" s="11">
        <v>0</v>
      </c>
      <c r="U265" s="11">
        <v>0</v>
      </c>
      <c r="V265" s="11">
        <v>0</v>
      </c>
      <c r="W265" s="11">
        <v>0</v>
      </c>
      <c r="X265" s="11">
        <v>0</v>
      </c>
      <c r="Y265" s="11">
        <v>0</v>
      </c>
      <c r="Z265" s="11">
        <v>0</v>
      </c>
      <c r="AA265" s="11">
        <v>1</v>
      </c>
      <c r="AB265" s="11">
        <v>0</v>
      </c>
      <c r="AC265" s="11">
        <v>0</v>
      </c>
      <c r="AD265" s="11">
        <v>0</v>
      </c>
      <c r="AE265" s="11">
        <v>0</v>
      </c>
      <c r="AF265" s="11">
        <v>0</v>
      </c>
    </row>
    <row r="266" spans="1:32" x14ac:dyDescent="0.25">
      <c r="A266" s="1">
        <v>43476</v>
      </c>
      <c r="B266">
        <v>24.59</v>
      </c>
      <c r="C266">
        <v>24.467410000000001</v>
      </c>
      <c r="D266">
        <v>1.4007000000000001</v>
      </c>
      <c r="E266" s="11">
        <v>0</v>
      </c>
      <c r="F266" s="11">
        <v>0</v>
      </c>
      <c r="G266" s="11">
        <v>0</v>
      </c>
      <c r="H266" s="11">
        <v>1</v>
      </c>
      <c r="I266" s="11">
        <v>0</v>
      </c>
      <c r="J266" s="11">
        <v>0</v>
      </c>
      <c r="K266" s="11">
        <v>0</v>
      </c>
      <c r="L266" s="11">
        <v>0</v>
      </c>
      <c r="M266" s="11">
        <v>0</v>
      </c>
      <c r="N266" s="11">
        <v>0</v>
      </c>
      <c r="O266" s="11">
        <v>0</v>
      </c>
      <c r="P266" s="11">
        <v>0</v>
      </c>
      <c r="Q266" s="11">
        <v>0</v>
      </c>
      <c r="R266" s="11">
        <v>0</v>
      </c>
      <c r="S266" s="11">
        <v>0</v>
      </c>
      <c r="T266" s="11">
        <v>0</v>
      </c>
      <c r="U266" s="11">
        <v>0</v>
      </c>
      <c r="V266" s="11">
        <v>0</v>
      </c>
      <c r="W266" s="11">
        <v>0</v>
      </c>
      <c r="X266" s="11">
        <v>0</v>
      </c>
      <c r="Y266" s="11">
        <v>0</v>
      </c>
      <c r="Z266" s="11">
        <v>0</v>
      </c>
      <c r="AA266" s="11">
        <v>1</v>
      </c>
      <c r="AB266" s="11">
        <v>0</v>
      </c>
      <c r="AC266" s="11">
        <v>0</v>
      </c>
      <c r="AD266" s="11">
        <v>0</v>
      </c>
      <c r="AE266" s="11">
        <v>0</v>
      </c>
      <c r="AF266" s="11">
        <v>0</v>
      </c>
    </row>
    <row r="267" spans="1:32" x14ac:dyDescent="0.25">
      <c r="A267" s="1">
        <v>43475</v>
      </c>
      <c r="B267">
        <v>24.93</v>
      </c>
      <c r="C267">
        <v>24.990349999999999</v>
      </c>
      <c r="D267">
        <v>1.4307000000000001</v>
      </c>
      <c r="E267" s="11">
        <v>0</v>
      </c>
      <c r="F267" s="11">
        <v>0</v>
      </c>
      <c r="G267" s="11">
        <v>0</v>
      </c>
      <c r="H267" s="11">
        <v>1</v>
      </c>
      <c r="I267" s="11">
        <v>0</v>
      </c>
      <c r="J267" s="11">
        <v>0</v>
      </c>
      <c r="K267" s="11">
        <v>0</v>
      </c>
      <c r="L267" s="11">
        <v>0</v>
      </c>
      <c r="M267" s="11">
        <v>0</v>
      </c>
      <c r="N267" s="11">
        <v>0</v>
      </c>
      <c r="O267" s="11">
        <v>0</v>
      </c>
      <c r="P267" s="11">
        <v>0</v>
      </c>
      <c r="Q267" s="11">
        <v>0</v>
      </c>
      <c r="R267" s="11">
        <v>0</v>
      </c>
      <c r="S267" s="11">
        <v>0</v>
      </c>
      <c r="T267" s="11">
        <v>0</v>
      </c>
      <c r="U267" s="11">
        <v>0</v>
      </c>
      <c r="V267" s="11">
        <v>0</v>
      </c>
      <c r="W267" s="11">
        <v>0</v>
      </c>
      <c r="X267" s="11">
        <v>0</v>
      </c>
      <c r="Y267" s="11">
        <v>0</v>
      </c>
      <c r="Z267" s="11">
        <v>0</v>
      </c>
      <c r="AA267" s="11">
        <v>1</v>
      </c>
      <c r="AB267" s="11">
        <v>0</v>
      </c>
      <c r="AC267" s="11">
        <v>0</v>
      </c>
      <c r="AD267" s="11">
        <v>0</v>
      </c>
      <c r="AE267" s="11">
        <v>0</v>
      </c>
      <c r="AF267" s="11">
        <v>0</v>
      </c>
    </row>
    <row r="268" spans="1:32" x14ac:dyDescent="0.25">
      <c r="A268" s="1">
        <v>43474</v>
      </c>
      <c r="B268">
        <v>24.963100000000001</v>
      </c>
      <c r="C268">
        <v>24.896699999999999</v>
      </c>
      <c r="D268">
        <v>1.4254</v>
      </c>
      <c r="E268" s="11">
        <v>0</v>
      </c>
      <c r="F268" s="11">
        <v>0</v>
      </c>
      <c r="G268" s="11">
        <v>0</v>
      </c>
      <c r="H268" s="11">
        <v>1</v>
      </c>
      <c r="I268" s="11">
        <v>0</v>
      </c>
      <c r="J268" s="11">
        <v>0</v>
      </c>
      <c r="K268" s="11">
        <v>0</v>
      </c>
      <c r="L268" s="11">
        <v>0</v>
      </c>
      <c r="M268" s="11">
        <v>0</v>
      </c>
      <c r="N268" s="11">
        <v>0</v>
      </c>
      <c r="O268" s="11">
        <v>0</v>
      </c>
      <c r="P268" s="11">
        <v>0</v>
      </c>
      <c r="Q268" s="11">
        <v>0</v>
      </c>
      <c r="R268" s="11">
        <v>0</v>
      </c>
      <c r="S268" s="11">
        <v>0</v>
      </c>
      <c r="T268" s="11">
        <v>0</v>
      </c>
      <c r="U268" s="11">
        <v>0</v>
      </c>
      <c r="V268" s="11">
        <v>0</v>
      </c>
      <c r="W268" s="11">
        <v>0</v>
      </c>
      <c r="X268" s="11">
        <v>0</v>
      </c>
      <c r="Y268" s="11">
        <v>0</v>
      </c>
      <c r="Z268" s="11">
        <v>0</v>
      </c>
      <c r="AA268" s="11">
        <v>1</v>
      </c>
      <c r="AB268" s="11">
        <v>0</v>
      </c>
      <c r="AC268" s="11">
        <v>0</v>
      </c>
      <c r="AD268" s="11">
        <v>0</v>
      </c>
      <c r="AE268" s="11">
        <v>0</v>
      </c>
      <c r="AF268" s="11">
        <v>0</v>
      </c>
    </row>
    <row r="269" spans="1:32" x14ac:dyDescent="0.25">
      <c r="A269" s="1">
        <v>43473</v>
      </c>
      <c r="B269">
        <v>23.81</v>
      </c>
      <c r="C269">
        <v>23.799320000000002</v>
      </c>
      <c r="D269">
        <v>1.3626</v>
      </c>
      <c r="E269" s="11">
        <v>0</v>
      </c>
      <c r="F269" s="11">
        <v>0</v>
      </c>
      <c r="G269" s="11">
        <v>0</v>
      </c>
      <c r="H269" s="11">
        <v>1</v>
      </c>
      <c r="I269" s="11">
        <v>0</v>
      </c>
      <c r="J269" s="11">
        <v>0</v>
      </c>
      <c r="K269" s="11">
        <v>0</v>
      </c>
      <c r="L269" s="11">
        <v>0</v>
      </c>
      <c r="M269" s="11">
        <v>0</v>
      </c>
      <c r="N269" s="11">
        <v>0</v>
      </c>
      <c r="O269" s="11">
        <v>0</v>
      </c>
      <c r="P269" s="11">
        <v>0</v>
      </c>
      <c r="Q269" s="11">
        <v>0</v>
      </c>
      <c r="R269" s="11">
        <v>0</v>
      </c>
      <c r="S269" s="11">
        <v>0</v>
      </c>
      <c r="T269" s="11">
        <v>0</v>
      </c>
      <c r="U269" s="11">
        <v>0</v>
      </c>
      <c r="V269" s="11">
        <v>0</v>
      </c>
      <c r="W269" s="11">
        <v>0</v>
      </c>
      <c r="X269" s="11">
        <v>0</v>
      </c>
      <c r="Y269" s="11">
        <v>0</v>
      </c>
      <c r="Z269" s="11">
        <v>0</v>
      </c>
      <c r="AA269" s="11">
        <v>1</v>
      </c>
      <c r="AB269" s="11">
        <v>0</v>
      </c>
      <c r="AC269" s="11">
        <v>0</v>
      </c>
      <c r="AD269" s="11">
        <v>0</v>
      </c>
      <c r="AE269" s="11">
        <v>0</v>
      </c>
      <c r="AF269" s="11">
        <v>0</v>
      </c>
    </row>
    <row r="270" spans="1:32" x14ac:dyDescent="0.25">
      <c r="A270" s="1">
        <v>43472</v>
      </c>
      <c r="B270">
        <v>23.58</v>
      </c>
      <c r="C270">
        <v>23.417480000000001</v>
      </c>
      <c r="D270">
        <v>1.3408</v>
      </c>
      <c r="E270" s="11">
        <v>0</v>
      </c>
      <c r="F270" s="11">
        <v>0</v>
      </c>
      <c r="G270" s="11">
        <v>0</v>
      </c>
      <c r="H270" s="11">
        <v>1</v>
      </c>
      <c r="I270" s="11">
        <v>0</v>
      </c>
      <c r="J270" s="11">
        <v>0</v>
      </c>
      <c r="K270" s="11">
        <v>0</v>
      </c>
      <c r="L270" s="11">
        <v>0</v>
      </c>
      <c r="M270" s="11">
        <v>0</v>
      </c>
      <c r="N270" s="11">
        <v>0</v>
      </c>
      <c r="O270" s="11">
        <v>0</v>
      </c>
      <c r="P270" s="11">
        <v>0</v>
      </c>
      <c r="Q270" s="11">
        <v>0</v>
      </c>
      <c r="R270" s="11">
        <v>0</v>
      </c>
      <c r="S270" s="11">
        <v>0</v>
      </c>
      <c r="T270" s="11">
        <v>0</v>
      </c>
      <c r="U270" s="11">
        <v>0</v>
      </c>
      <c r="V270" s="11">
        <v>0</v>
      </c>
      <c r="W270" s="11">
        <v>0</v>
      </c>
      <c r="X270" s="11">
        <v>0</v>
      </c>
      <c r="Y270" s="11">
        <v>0</v>
      </c>
      <c r="Z270" s="11">
        <v>0</v>
      </c>
      <c r="AA270" s="11">
        <v>1</v>
      </c>
      <c r="AB270" s="11">
        <v>0</v>
      </c>
      <c r="AC270" s="11">
        <v>0</v>
      </c>
      <c r="AD270" s="11">
        <v>0</v>
      </c>
      <c r="AE270" s="11">
        <v>0</v>
      </c>
      <c r="AF270" s="11">
        <v>0</v>
      </c>
    </row>
    <row r="271" spans="1:32" x14ac:dyDescent="0.25">
      <c r="A271" s="1">
        <v>43469</v>
      </c>
      <c r="B271">
        <v>23.7</v>
      </c>
      <c r="C271">
        <v>23.53734</v>
      </c>
      <c r="D271">
        <v>1.3478000000000001</v>
      </c>
      <c r="E271" s="11">
        <v>0</v>
      </c>
      <c r="F271" s="11">
        <v>0</v>
      </c>
      <c r="G271" s="11">
        <v>0</v>
      </c>
      <c r="H271" s="11">
        <v>1</v>
      </c>
      <c r="I271" s="11">
        <v>0</v>
      </c>
      <c r="J271" s="11">
        <v>0</v>
      </c>
      <c r="K271" s="11">
        <v>0</v>
      </c>
      <c r="L271" s="11">
        <v>0</v>
      </c>
      <c r="M271" s="11">
        <v>0</v>
      </c>
      <c r="N271" s="11">
        <v>0</v>
      </c>
      <c r="O271" s="11">
        <v>0</v>
      </c>
      <c r="P271" s="11">
        <v>0</v>
      </c>
      <c r="Q271" s="11">
        <v>0</v>
      </c>
      <c r="R271" s="11">
        <v>0</v>
      </c>
      <c r="S271" s="11">
        <v>0</v>
      </c>
      <c r="T271" s="11">
        <v>0</v>
      </c>
      <c r="U271" s="11">
        <v>0</v>
      </c>
      <c r="V271" s="11">
        <v>0</v>
      </c>
      <c r="W271" s="11">
        <v>0</v>
      </c>
      <c r="X271" s="11">
        <v>0</v>
      </c>
      <c r="Y271" s="11">
        <v>0</v>
      </c>
      <c r="Z271" s="11">
        <v>0</v>
      </c>
      <c r="AA271" s="11">
        <v>1</v>
      </c>
      <c r="AB271" s="11">
        <v>0</v>
      </c>
      <c r="AC271" s="11">
        <v>0</v>
      </c>
      <c r="AD271" s="11">
        <v>0</v>
      </c>
      <c r="AE271" s="11">
        <v>0</v>
      </c>
      <c r="AF271" s="11">
        <v>0</v>
      </c>
    </row>
    <row r="272" spans="1:32" x14ac:dyDescent="0.25">
      <c r="A272" s="1">
        <v>43468</v>
      </c>
      <c r="B272">
        <v>23.57</v>
      </c>
      <c r="C272">
        <v>23.566130000000001</v>
      </c>
      <c r="D272">
        <v>1.3494999999999999</v>
      </c>
      <c r="E272" s="11">
        <v>0</v>
      </c>
      <c r="F272" s="11">
        <v>0</v>
      </c>
      <c r="G272" s="11">
        <v>0</v>
      </c>
      <c r="H272" s="11">
        <v>1</v>
      </c>
      <c r="I272" s="11">
        <v>0</v>
      </c>
      <c r="J272" s="11">
        <v>0</v>
      </c>
      <c r="K272" s="11">
        <v>0</v>
      </c>
      <c r="L272" s="11">
        <v>0</v>
      </c>
      <c r="M272" s="11">
        <v>0</v>
      </c>
      <c r="N272" s="11">
        <v>0</v>
      </c>
      <c r="O272" s="11">
        <v>0</v>
      </c>
      <c r="P272" s="11">
        <v>0</v>
      </c>
      <c r="Q272" s="11">
        <v>0</v>
      </c>
      <c r="R272" s="11">
        <v>0</v>
      </c>
      <c r="S272" s="11">
        <v>0</v>
      </c>
      <c r="T272" s="11">
        <v>0</v>
      </c>
      <c r="U272" s="11">
        <v>0</v>
      </c>
      <c r="V272" s="11">
        <v>0</v>
      </c>
      <c r="W272" s="11">
        <v>0</v>
      </c>
      <c r="X272" s="11">
        <v>0</v>
      </c>
      <c r="Y272" s="11">
        <v>0</v>
      </c>
      <c r="Z272" s="11">
        <v>0</v>
      </c>
      <c r="AA272" s="11">
        <v>1</v>
      </c>
      <c r="AB272" s="11">
        <v>0</v>
      </c>
      <c r="AC272" s="11">
        <v>0</v>
      </c>
      <c r="AD272" s="11">
        <v>0</v>
      </c>
      <c r="AE272" s="11">
        <v>0</v>
      </c>
      <c r="AF272" s="11">
        <v>0</v>
      </c>
    </row>
    <row r="273" spans="1:32" x14ac:dyDescent="0.25">
      <c r="A273" s="1">
        <v>43467</v>
      </c>
      <c r="B273">
        <v>23.204999999999998</v>
      </c>
      <c r="C273">
        <v>23.147780000000001</v>
      </c>
      <c r="D273">
        <v>1.3255999999999999</v>
      </c>
      <c r="E273" s="11">
        <v>0</v>
      </c>
      <c r="F273" s="11">
        <v>0</v>
      </c>
      <c r="G273" s="11">
        <v>0</v>
      </c>
      <c r="H273" s="11">
        <v>1</v>
      </c>
      <c r="I273" s="11">
        <v>0</v>
      </c>
      <c r="J273" s="11">
        <v>0</v>
      </c>
      <c r="K273" s="11">
        <v>0</v>
      </c>
      <c r="L273" s="11">
        <v>0</v>
      </c>
      <c r="M273" s="11">
        <v>0</v>
      </c>
      <c r="N273" s="11">
        <v>0</v>
      </c>
      <c r="O273" s="11">
        <v>0</v>
      </c>
      <c r="P273" s="11">
        <v>0</v>
      </c>
      <c r="Q273" s="11">
        <v>0</v>
      </c>
      <c r="R273" s="11">
        <v>0</v>
      </c>
      <c r="S273" s="11">
        <v>0</v>
      </c>
      <c r="T273" s="11">
        <v>0</v>
      </c>
      <c r="U273" s="11">
        <v>0</v>
      </c>
      <c r="V273" s="11">
        <v>0</v>
      </c>
      <c r="W273" s="11">
        <v>0</v>
      </c>
      <c r="X273" s="11">
        <v>0</v>
      </c>
      <c r="Y273" s="11">
        <v>0</v>
      </c>
      <c r="Z273" s="11">
        <v>0</v>
      </c>
      <c r="AA273" s="11">
        <v>1</v>
      </c>
      <c r="AB273" s="11">
        <v>0</v>
      </c>
      <c r="AC273" s="11">
        <v>0</v>
      </c>
      <c r="AD273" s="11">
        <v>0</v>
      </c>
      <c r="AE273" s="11">
        <v>0</v>
      </c>
      <c r="AF273" s="11">
        <v>0</v>
      </c>
    </row>
    <row r="274" spans="1:32" x14ac:dyDescent="0.25">
      <c r="A274" s="1">
        <v>43465</v>
      </c>
      <c r="B274">
        <v>22.91</v>
      </c>
      <c r="C274">
        <v>22.73564</v>
      </c>
      <c r="D274">
        <v>1.3021</v>
      </c>
      <c r="E274" s="11">
        <v>0</v>
      </c>
      <c r="F274" s="11">
        <v>0</v>
      </c>
      <c r="G274" s="11">
        <v>0</v>
      </c>
      <c r="H274" s="11">
        <v>0</v>
      </c>
      <c r="I274" s="11">
        <v>0</v>
      </c>
      <c r="J274" s="11">
        <v>0</v>
      </c>
      <c r="K274" s="11">
        <v>0</v>
      </c>
      <c r="L274" s="11">
        <v>0</v>
      </c>
      <c r="M274" s="11">
        <v>0</v>
      </c>
      <c r="N274" s="11">
        <v>0</v>
      </c>
      <c r="O274" s="11">
        <v>0</v>
      </c>
      <c r="P274" s="11">
        <v>0</v>
      </c>
      <c r="Q274" s="11">
        <v>0</v>
      </c>
      <c r="R274" s="11">
        <v>0</v>
      </c>
      <c r="S274" s="11">
        <v>1</v>
      </c>
      <c r="T274" s="11">
        <v>0</v>
      </c>
      <c r="U274" s="11">
        <v>0</v>
      </c>
      <c r="V274" s="11">
        <v>0</v>
      </c>
      <c r="W274" s="11">
        <v>0</v>
      </c>
      <c r="X274" s="11">
        <v>0</v>
      </c>
      <c r="Y274" s="11">
        <v>0</v>
      </c>
      <c r="Z274" s="11">
        <v>1</v>
      </c>
      <c r="AA274" s="11">
        <v>0</v>
      </c>
      <c r="AB274" s="11">
        <v>0</v>
      </c>
      <c r="AC274" s="11">
        <v>0</v>
      </c>
      <c r="AD274" s="11">
        <v>0</v>
      </c>
      <c r="AE274" s="11">
        <v>1</v>
      </c>
      <c r="AF274" s="11">
        <v>0</v>
      </c>
    </row>
    <row r="275" spans="1:32" x14ac:dyDescent="0.25">
      <c r="A275" s="1">
        <v>43462</v>
      </c>
      <c r="B275">
        <v>22.59</v>
      </c>
      <c r="C275">
        <v>22.721060000000001</v>
      </c>
      <c r="D275">
        <v>1.3013999999999999</v>
      </c>
      <c r="E275" s="11">
        <v>0</v>
      </c>
      <c r="F275" s="11">
        <v>0</v>
      </c>
      <c r="G275" s="11">
        <v>0</v>
      </c>
      <c r="H275" s="11">
        <v>0</v>
      </c>
      <c r="I275" s="11">
        <v>0</v>
      </c>
      <c r="J275" s="11">
        <v>0</v>
      </c>
      <c r="K275" s="11">
        <v>0</v>
      </c>
      <c r="L275" s="11">
        <v>0</v>
      </c>
      <c r="M275" s="11">
        <v>0</v>
      </c>
      <c r="N275" s="11">
        <v>0</v>
      </c>
      <c r="O275" s="11">
        <v>0</v>
      </c>
      <c r="P275" s="11">
        <v>0</v>
      </c>
      <c r="Q275" s="11">
        <v>0</v>
      </c>
      <c r="R275" s="11">
        <v>0</v>
      </c>
      <c r="S275" s="11">
        <v>1</v>
      </c>
      <c r="T275" s="11">
        <v>0</v>
      </c>
      <c r="U275" s="11">
        <v>0</v>
      </c>
      <c r="V275" s="11">
        <v>0</v>
      </c>
      <c r="W275" s="11">
        <v>0</v>
      </c>
      <c r="X275" s="11">
        <v>0</v>
      </c>
      <c r="Y275" s="11">
        <v>0</v>
      </c>
      <c r="Z275" s="11">
        <v>1</v>
      </c>
      <c r="AA275" s="11">
        <v>0</v>
      </c>
      <c r="AB275" s="11">
        <v>0</v>
      </c>
      <c r="AC275" s="11">
        <v>0</v>
      </c>
      <c r="AD275" s="11">
        <v>0</v>
      </c>
      <c r="AE275" s="11">
        <v>0</v>
      </c>
      <c r="AF275" s="11">
        <v>0</v>
      </c>
    </row>
    <row r="276" spans="1:32" x14ac:dyDescent="0.25">
      <c r="A276" s="1">
        <v>43461</v>
      </c>
      <c r="B276">
        <v>22.821999999999999</v>
      </c>
      <c r="C276">
        <v>22.433979999999998</v>
      </c>
      <c r="D276">
        <v>1.2849999999999999</v>
      </c>
      <c r="E276" s="11">
        <v>0</v>
      </c>
      <c r="F276" s="11">
        <v>0</v>
      </c>
      <c r="G276" s="11">
        <v>0</v>
      </c>
      <c r="H276" s="11">
        <v>0</v>
      </c>
      <c r="I276" s="11">
        <v>0</v>
      </c>
      <c r="J276" s="11">
        <v>0</v>
      </c>
      <c r="K276" s="11">
        <v>0</v>
      </c>
      <c r="L276" s="11">
        <v>0</v>
      </c>
      <c r="M276" s="11">
        <v>0</v>
      </c>
      <c r="N276" s="11">
        <v>0</v>
      </c>
      <c r="O276" s="11">
        <v>0</v>
      </c>
      <c r="P276" s="11">
        <v>0</v>
      </c>
      <c r="Q276" s="11">
        <v>0</v>
      </c>
      <c r="R276" s="11">
        <v>0</v>
      </c>
      <c r="S276" s="11">
        <v>1</v>
      </c>
      <c r="T276" s="11">
        <v>0</v>
      </c>
      <c r="U276" s="11">
        <v>0</v>
      </c>
      <c r="V276" s="11">
        <v>0</v>
      </c>
      <c r="W276" s="11">
        <v>0</v>
      </c>
      <c r="X276" s="11">
        <v>0</v>
      </c>
      <c r="Y276" s="11">
        <v>0</v>
      </c>
      <c r="Z276" s="11">
        <v>1</v>
      </c>
      <c r="AA276" s="11">
        <v>0</v>
      </c>
      <c r="AB276" s="11">
        <v>0</v>
      </c>
      <c r="AC276" s="11">
        <v>0</v>
      </c>
      <c r="AD276" s="11">
        <v>0</v>
      </c>
      <c r="AE276" s="11">
        <v>0</v>
      </c>
      <c r="AF276" s="11">
        <v>0</v>
      </c>
    </row>
    <row r="277" spans="1:32" x14ac:dyDescent="0.25">
      <c r="A277" s="1">
        <v>43460</v>
      </c>
      <c r="B277">
        <v>23.35</v>
      </c>
      <c r="C277">
        <v>23.042210000000001</v>
      </c>
      <c r="D277">
        <v>1.3199000000000001</v>
      </c>
      <c r="E277" s="11">
        <v>0</v>
      </c>
      <c r="F277" s="11">
        <v>0</v>
      </c>
      <c r="G277" s="11">
        <v>0</v>
      </c>
      <c r="H277" s="11">
        <v>0</v>
      </c>
      <c r="I277" s="11">
        <v>0</v>
      </c>
      <c r="J277" s="11">
        <v>0</v>
      </c>
      <c r="K277" s="11">
        <v>0</v>
      </c>
      <c r="L277" s="11">
        <v>0</v>
      </c>
      <c r="M277" s="11">
        <v>0</v>
      </c>
      <c r="N277" s="11">
        <v>0</v>
      </c>
      <c r="O277" s="11">
        <v>0</v>
      </c>
      <c r="P277" s="11">
        <v>0</v>
      </c>
      <c r="Q277" s="11">
        <v>0</v>
      </c>
      <c r="R277" s="11">
        <v>0</v>
      </c>
      <c r="S277" s="11">
        <v>1</v>
      </c>
      <c r="T277" s="11">
        <v>0</v>
      </c>
      <c r="U277" s="11">
        <v>0</v>
      </c>
      <c r="V277" s="11">
        <v>0</v>
      </c>
      <c r="W277" s="11">
        <v>0</v>
      </c>
      <c r="X277" s="11">
        <v>0</v>
      </c>
      <c r="Y277" s="11">
        <v>0</v>
      </c>
      <c r="Z277" s="11">
        <v>1</v>
      </c>
      <c r="AA277" s="11">
        <v>0</v>
      </c>
      <c r="AB277" s="11">
        <v>0</v>
      </c>
      <c r="AC277" s="11">
        <v>0</v>
      </c>
      <c r="AD277" s="11">
        <v>0</v>
      </c>
      <c r="AE277" s="11">
        <v>0</v>
      </c>
      <c r="AF277" s="11">
        <v>0</v>
      </c>
    </row>
    <row r="278" spans="1:32" x14ac:dyDescent="0.25">
      <c r="A278" s="1">
        <v>43458</v>
      </c>
      <c r="B278">
        <v>22.18</v>
      </c>
      <c r="C278">
        <v>21.627040000000001</v>
      </c>
      <c r="D278">
        <v>1.2388999999999999</v>
      </c>
      <c r="E278" s="11">
        <v>0</v>
      </c>
      <c r="F278" s="11">
        <v>0</v>
      </c>
      <c r="G278" s="11">
        <v>0</v>
      </c>
      <c r="H278" s="11">
        <v>0</v>
      </c>
      <c r="I278" s="11">
        <v>0</v>
      </c>
      <c r="J278" s="11">
        <v>0</v>
      </c>
      <c r="K278" s="11">
        <v>0</v>
      </c>
      <c r="L278" s="11">
        <v>0</v>
      </c>
      <c r="M278" s="11">
        <v>0</v>
      </c>
      <c r="N278" s="11">
        <v>0</v>
      </c>
      <c r="O278" s="11">
        <v>0</v>
      </c>
      <c r="P278" s="11">
        <v>0</v>
      </c>
      <c r="Q278" s="11">
        <v>0</v>
      </c>
      <c r="R278" s="11">
        <v>0</v>
      </c>
      <c r="S278" s="11">
        <v>1</v>
      </c>
      <c r="T278" s="11">
        <v>0</v>
      </c>
      <c r="U278" s="11">
        <v>0</v>
      </c>
      <c r="V278" s="11">
        <v>0</v>
      </c>
      <c r="W278" s="11">
        <v>0</v>
      </c>
      <c r="X278" s="11">
        <v>0</v>
      </c>
      <c r="Y278" s="11">
        <v>0</v>
      </c>
      <c r="Z278" s="11">
        <v>1</v>
      </c>
      <c r="AA278" s="11">
        <v>0</v>
      </c>
      <c r="AB278" s="11">
        <v>0</v>
      </c>
      <c r="AC278" s="11">
        <v>0</v>
      </c>
      <c r="AD278" s="11">
        <v>0</v>
      </c>
      <c r="AE278" s="11">
        <v>0</v>
      </c>
      <c r="AF278" s="11">
        <v>0</v>
      </c>
    </row>
    <row r="279" spans="1:32" x14ac:dyDescent="0.25">
      <c r="A279" s="1">
        <v>43455</v>
      </c>
      <c r="B279">
        <v>22.69</v>
      </c>
      <c r="C279">
        <v>22.79644</v>
      </c>
      <c r="D279">
        <v>1.3061</v>
      </c>
      <c r="E279" s="11">
        <v>0</v>
      </c>
      <c r="F279" s="11">
        <v>0</v>
      </c>
      <c r="G279" s="11">
        <v>0</v>
      </c>
      <c r="H279" s="11">
        <v>0</v>
      </c>
      <c r="I279" s="11">
        <v>0</v>
      </c>
      <c r="J279" s="11">
        <v>0</v>
      </c>
      <c r="K279" s="11">
        <v>0</v>
      </c>
      <c r="L279" s="11">
        <v>0</v>
      </c>
      <c r="M279" s="11">
        <v>0</v>
      </c>
      <c r="N279" s="11">
        <v>0</v>
      </c>
      <c r="O279" s="11">
        <v>0</v>
      </c>
      <c r="P279" s="11">
        <v>0</v>
      </c>
      <c r="Q279" s="11">
        <v>0</v>
      </c>
      <c r="R279" s="11">
        <v>0</v>
      </c>
      <c r="S279" s="11">
        <v>1</v>
      </c>
      <c r="T279" s="11">
        <v>0</v>
      </c>
      <c r="U279" s="11">
        <v>0</v>
      </c>
      <c r="V279" s="11">
        <v>0</v>
      </c>
      <c r="W279" s="11">
        <v>0</v>
      </c>
      <c r="X279" s="11">
        <v>0</v>
      </c>
      <c r="Y279" s="11">
        <v>0</v>
      </c>
      <c r="Z279" s="11">
        <v>1</v>
      </c>
      <c r="AA279" s="11">
        <v>0</v>
      </c>
      <c r="AB279" s="11">
        <v>0</v>
      </c>
      <c r="AC279" s="11">
        <v>0</v>
      </c>
      <c r="AD279" s="11">
        <v>0</v>
      </c>
      <c r="AE279" s="11">
        <v>0</v>
      </c>
      <c r="AF279" s="11">
        <v>0</v>
      </c>
    </row>
    <row r="280" spans="1:32" x14ac:dyDescent="0.25">
      <c r="A280" s="1">
        <v>43454</v>
      </c>
      <c r="B280">
        <v>22.9772</v>
      </c>
      <c r="C280">
        <v>22.826830000000001</v>
      </c>
      <c r="D280">
        <v>1.3079000000000001</v>
      </c>
      <c r="E280" s="11">
        <v>0</v>
      </c>
      <c r="F280" s="11">
        <v>0</v>
      </c>
      <c r="G280" s="11">
        <v>0</v>
      </c>
      <c r="H280" s="11">
        <v>0</v>
      </c>
      <c r="I280" s="11">
        <v>0</v>
      </c>
      <c r="J280" s="11">
        <v>0</v>
      </c>
      <c r="K280" s="11">
        <v>0</v>
      </c>
      <c r="L280" s="11">
        <v>0</v>
      </c>
      <c r="M280" s="11">
        <v>0</v>
      </c>
      <c r="N280" s="11">
        <v>0</v>
      </c>
      <c r="O280" s="11">
        <v>0</v>
      </c>
      <c r="P280" s="11">
        <v>0</v>
      </c>
      <c r="Q280" s="11">
        <v>0</v>
      </c>
      <c r="R280" s="11">
        <v>0</v>
      </c>
      <c r="S280" s="11">
        <v>1</v>
      </c>
      <c r="T280" s="11">
        <v>0</v>
      </c>
      <c r="U280" s="11">
        <v>0</v>
      </c>
      <c r="V280" s="11">
        <v>0</v>
      </c>
      <c r="W280" s="11">
        <v>0</v>
      </c>
      <c r="X280" s="11">
        <v>0</v>
      </c>
      <c r="Y280" s="11">
        <v>0</v>
      </c>
      <c r="Z280" s="11">
        <v>1</v>
      </c>
      <c r="AA280" s="11">
        <v>0</v>
      </c>
      <c r="AB280" s="11">
        <v>0</v>
      </c>
      <c r="AC280" s="11">
        <v>0</v>
      </c>
      <c r="AD280" s="11">
        <v>0</v>
      </c>
      <c r="AE280" s="11">
        <v>0</v>
      </c>
      <c r="AF280" s="11">
        <v>0</v>
      </c>
    </row>
    <row r="281" spans="1:32" x14ac:dyDescent="0.25">
      <c r="A281" s="1">
        <v>43453</v>
      </c>
      <c r="B281">
        <v>23.68</v>
      </c>
      <c r="C281">
        <v>23.962800000000001</v>
      </c>
      <c r="D281">
        <v>1.3731</v>
      </c>
      <c r="E281" s="11">
        <v>0</v>
      </c>
      <c r="F281" s="11">
        <v>0</v>
      </c>
      <c r="G281" s="11">
        <v>0</v>
      </c>
      <c r="H281" s="11">
        <v>0</v>
      </c>
      <c r="I281" s="11">
        <v>0</v>
      </c>
      <c r="J281" s="11">
        <v>0</v>
      </c>
      <c r="K281" s="11">
        <v>0</v>
      </c>
      <c r="L281" s="11">
        <v>0</v>
      </c>
      <c r="M281" s="11">
        <v>0</v>
      </c>
      <c r="N281" s="11">
        <v>0</v>
      </c>
      <c r="O281" s="11">
        <v>0</v>
      </c>
      <c r="P281" s="11">
        <v>0</v>
      </c>
      <c r="Q281" s="11">
        <v>0</v>
      </c>
      <c r="R281" s="11">
        <v>0</v>
      </c>
      <c r="S281" s="11">
        <v>1</v>
      </c>
      <c r="T281" s="11">
        <v>0</v>
      </c>
      <c r="U281" s="11">
        <v>0</v>
      </c>
      <c r="V281" s="11">
        <v>0</v>
      </c>
      <c r="W281" s="11">
        <v>0</v>
      </c>
      <c r="X281" s="11">
        <v>0</v>
      </c>
      <c r="Y281" s="11">
        <v>0</v>
      </c>
      <c r="Z281" s="11">
        <v>1</v>
      </c>
      <c r="AA281" s="11">
        <v>0</v>
      </c>
      <c r="AB281" s="11">
        <v>0</v>
      </c>
      <c r="AC281" s="11">
        <v>0</v>
      </c>
      <c r="AD281" s="11">
        <v>0</v>
      </c>
      <c r="AE281" s="11">
        <v>0</v>
      </c>
      <c r="AF281" s="11">
        <v>0</v>
      </c>
    </row>
    <row r="282" spans="1:32" x14ac:dyDescent="0.25">
      <c r="A282" s="1">
        <v>43452</v>
      </c>
      <c r="B282">
        <v>23.45</v>
      </c>
      <c r="C282">
        <v>23.482230000000001</v>
      </c>
      <c r="D282">
        <v>1.3455999999999999</v>
      </c>
      <c r="E282" s="11">
        <v>0</v>
      </c>
      <c r="F282" s="11">
        <v>0</v>
      </c>
      <c r="G282" s="11">
        <v>1</v>
      </c>
      <c r="H282" s="11">
        <v>0</v>
      </c>
      <c r="I282" s="11">
        <v>0</v>
      </c>
      <c r="J282" s="11">
        <v>0</v>
      </c>
      <c r="K282" s="11">
        <v>0</v>
      </c>
      <c r="L282" s="11">
        <v>0</v>
      </c>
      <c r="M282" s="11">
        <v>0</v>
      </c>
      <c r="N282" s="11">
        <v>0</v>
      </c>
      <c r="O282" s="11">
        <v>0</v>
      </c>
      <c r="P282" s="11">
        <v>0</v>
      </c>
      <c r="Q282" s="11">
        <v>0</v>
      </c>
      <c r="R282" s="11">
        <v>0</v>
      </c>
      <c r="S282" s="11">
        <v>1</v>
      </c>
      <c r="T282" s="11">
        <v>0</v>
      </c>
      <c r="U282" s="11">
        <v>0</v>
      </c>
      <c r="V282" s="11">
        <v>0</v>
      </c>
      <c r="W282" s="11">
        <v>0</v>
      </c>
      <c r="X282" s="11">
        <v>0</v>
      </c>
      <c r="Y282" s="11">
        <v>0</v>
      </c>
      <c r="Z282" s="11">
        <v>1</v>
      </c>
      <c r="AA282" s="11">
        <v>0</v>
      </c>
      <c r="AB282" s="11">
        <v>0</v>
      </c>
      <c r="AC282" s="11">
        <v>0</v>
      </c>
      <c r="AD282" s="11">
        <v>0</v>
      </c>
      <c r="AE282" s="11">
        <v>0</v>
      </c>
      <c r="AF282" s="11">
        <v>0</v>
      </c>
    </row>
    <row r="283" spans="1:32" s="14" customFormat="1" x14ac:dyDescent="0.25">
      <c r="A283" s="26">
        <v>43451</v>
      </c>
      <c r="B283" s="2">
        <v>24.4085</v>
      </c>
      <c r="C283" s="2">
        <v>24.653009999999998</v>
      </c>
      <c r="D283" s="47">
        <v>1.4128000000000001</v>
      </c>
      <c r="E283" s="11">
        <v>1</v>
      </c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11"/>
      <c r="Y283" s="11"/>
      <c r="Z283" s="11"/>
      <c r="AA283" s="11"/>
      <c r="AB283" s="11"/>
      <c r="AC283" s="11"/>
      <c r="AD283" s="11"/>
      <c r="AE283" s="11"/>
      <c r="AF283" s="11"/>
    </row>
    <row r="284" spans="1:32" x14ac:dyDescent="0.25">
      <c r="A284" s="1">
        <v>43448</v>
      </c>
      <c r="B284">
        <v>25.14</v>
      </c>
      <c r="C284">
        <v>25.06766</v>
      </c>
      <c r="D284">
        <v>1.4342999999999999</v>
      </c>
      <c r="E284" s="11">
        <v>0</v>
      </c>
      <c r="F284" s="11">
        <v>1</v>
      </c>
      <c r="G284" s="11">
        <v>0</v>
      </c>
      <c r="H284" s="11">
        <v>0</v>
      </c>
      <c r="I284" s="11">
        <v>0</v>
      </c>
      <c r="J284" s="11">
        <v>0</v>
      </c>
      <c r="K284" s="11">
        <v>0</v>
      </c>
      <c r="L284" s="11">
        <v>0</v>
      </c>
      <c r="M284" s="11">
        <v>0</v>
      </c>
      <c r="N284" s="11">
        <v>0</v>
      </c>
      <c r="O284" s="11">
        <v>0</v>
      </c>
      <c r="P284" s="11">
        <v>0</v>
      </c>
      <c r="Q284" s="11">
        <v>0</v>
      </c>
      <c r="R284" s="11">
        <v>0</v>
      </c>
      <c r="S284" s="11">
        <v>1</v>
      </c>
      <c r="T284" s="11">
        <v>0</v>
      </c>
      <c r="U284" s="11">
        <v>0</v>
      </c>
      <c r="V284" s="11">
        <v>0</v>
      </c>
      <c r="W284" s="11">
        <v>0</v>
      </c>
      <c r="X284" s="11">
        <v>0</v>
      </c>
      <c r="Y284" s="11">
        <v>0</v>
      </c>
      <c r="Z284" s="11">
        <v>1</v>
      </c>
      <c r="AA284" s="11">
        <v>0</v>
      </c>
      <c r="AB284" s="11">
        <v>0</v>
      </c>
      <c r="AC284" s="11">
        <v>0</v>
      </c>
      <c r="AD284" s="11">
        <v>0</v>
      </c>
      <c r="AE284" s="11">
        <v>0</v>
      </c>
      <c r="AF284" s="11">
        <v>0</v>
      </c>
    </row>
    <row r="285" spans="1:32" x14ac:dyDescent="0.25">
      <c r="A285" s="1">
        <v>43447</v>
      </c>
      <c r="B285">
        <v>25.96</v>
      </c>
      <c r="C285">
        <v>25.83371</v>
      </c>
      <c r="D285">
        <v>1.4782</v>
      </c>
      <c r="E285" s="11">
        <v>0</v>
      </c>
      <c r="F285" s="11">
        <v>0</v>
      </c>
      <c r="G285" s="11">
        <v>0</v>
      </c>
      <c r="H285" s="11">
        <v>0</v>
      </c>
      <c r="I285" s="11">
        <v>0</v>
      </c>
      <c r="J285" s="11">
        <v>0</v>
      </c>
      <c r="K285" s="11">
        <v>0</v>
      </c>
      <c r="L285" s="11">
        <v>0</v>
      </c>
      <c r="M285" s="11">
        <v>0</v>
      </c>
      <c r="N285" s="11">
        <v>0</v>
      </c>
      <c r="O285" s="11">
        <v>0</v>
      </c>
      <c r="P285" s="11">
        <v>0</v>
      </c>
      <c r="Q285" s="11">
        <v>0</v>
      </c>
      <c r="R285" s="11">
        <v>0</v>
      </c>
      <c r="S285" s="11">
        <v>1</v>
      </c>
      <c r="T285" s="11">
        <v>0</v>
      </c>
      <c r="U285" s="11">
        <v>0</v>
      </c>
      <c r="V285" s="11">
        <v>0</v>
      </c>
      <c r="W285" s="11">
        <v>0</v>
      </c>
      <c r="X285" s="11">
        <v>0</v>
      </c>
      <c r="Y285" s="11">
        <v>0</v>
      </c>
      <c r="Z285" s="11">
        <v>1</v>
      </c>
      <c r="AA285" s="11">
        <v>0</v>
      </c>
      <c r="AB285" s="11">
        <v>0</v>
      </c>
      <c r="AC285" s="11">
        <v>0</v>
      </c>
      <c r="AD285" s="11">
        <v>0</v>
      </c>
      <c r="AE285" s="11">
        <v>0</v>
      </c>
      <c r="AF285" s="11">
        <v>0</v>
      </c>
    </row>
    <row r="286" spans="1:32" x14ac:dyDescent="0.25">
      <c r="A286" s="1">
        <v>43446</v>
      </c>
      <c r="B286">
        <v>24.86</v>
      </c>
      <c r="C286">
        <v>24.82282</v>
      </c>
      <c r="D286">
        <v>1.4204000000000001</v>
      </c>
      <c r="E286" s="11">
        <v>0</v>
      </c>
      <c r="F286" s="11">
        <v>0</v>
      </c>
      <c r="G286" s="11">
        <v>0</v>
      </c>
      <c r="H286" s="11">
        <v>0</v>
      </c>
      <c r="I286" s="11">
        <v>0</v>
      </c>
      <c r="J286" s="11">
        <v>0</v>
      </c>
      <c r="K286" s="11">
        <v>0</v>
      </c>
      <c r="L286" s="11">
        <v>0</v>
      </c>
      <c r="M286" s="11">
        <v>0</v>
      </c>
      <c r="N286" s="11">
        <v>0</v>
      </c>
      <c r="O286" s="11">
        <v>0</v>
      </c>
      <c r="P286" s="11">
        <v>0</v>
      </c>
      <c r="Q286" s="11">
        <v>0</v>
      </c>
      <c r="R286" s="11">
        <v>0</v>
      </c>
      <c r="S286" s="11">
        <v>1</v>
      </c>
      <c r="T286" s="11">
        <v>0</v>
      </c>
      <c r="U286" s="11">
        <v>0</v>
      </c>
      <c r="V286" s="11">
        <v>0</v>
      </c>
      <c r="W286" s="11">
        <v>0</v>
      </c>
      <c r="X286" s="11">
        <v>0</v>
      </c>
      <c r="Y286" s="11">
        <v>0</v>
      </c>
      <c r="Z286" s="11">
        <v>1</v>
      </c>
      <c r="AA286" s="11">
        <v>0</v>
      </c>
      <c r="AB286" s="11">
        <v>0</v>
      </c>
      <c r="AC286" s="11">
        <v>0</v>
      </c>
      <c r="AD286" s="11">
        <v>0</v>
      </c>
      <c r="AE286" s="11">
        <v>0</v>
      </c>
      <c r="AF286" s="11">
        <v>0</v>
      </c>
    </row>
    <row r="287" spans="1:32" x14ac:dyDescent="0.25">
      <c r="A287" s="1">
        <v>43445</v>
      </c>
      <c r="B287">
        <v>25.14</v>
      </c>
      <c r="C287">
        <v>25.160699999999999</v>
      </c>
      <c r="D287">
        <v>1.4398</v>
      </c>
      <c r="E287" s="11">
        <v>0</v>
      </c>
      <c r="F287" s="11">
        <v>0</v>
      </c>
      <c r="G287" s="11">
        <v>0</v>
      </c>
      <c r="H287" s="11">
        <v>0</v>
      </c>
      <c r="I287" s="11">
        <v>0</v>
      </c>
      <c r="J287" s="11">
        <v>0</v>
      </c>
      <c r="K287" s="11">
        <v>0</v>
      </c>
      <c r="L287" s="11">
        <v>0</v>
      </c>
      <c r="M287" s="11">
        <v>0</v>
      </c>
      <c r="N287" s="11">
        <v>0</v>
      </c>
      <c r="O287" s="11">
        <v>0</v>
      </c>
      <c r="P287" s="11">
        <v>0</v>
      </c>
      <c r="Q287" s="11">
        <v>0</v>
      </c>
      <c r="R287" s="11">
        <v>0</v>
      </c>
      <c r="S287" s="11">
        <v>1</v>
      </c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0</v>
      </c>
      <c r="AC287" s="11">
        <v>1</v>
      </c>
      <c r="AD287" s="11">
        <v>0</v>
      </c>
      <c r="AE287" s="11">
        <v>0</v>
      </c>
      <c r="AF287" s="11">
        <v>0</v>
      </c>
    </row>
    <row r="288" spans="1:32" x14ac:dyDescent="0.25">
      <c r="A288" s="1">
        <v>43444</v>
      </c>
      <c r="B288">
        <v>24.81</v>
      </c>
      <c r="C288">
        <v>24.794129999999999</v>
      </c>
      <c r="D288">
        <v>1.4189000000000001</v>
      </c>
      <c r="E288" s="11">
        <v>0</v>
      </c>
      <c r="F288" s="11">
        <v>0</v>
      </c>
      <c r="G288" s="11">
        <v>0</v>
      </c>
      <c r="H288" s="11">
        <v>0</v>
      </c>
      <c r="I288" s="11">
        <v>0</v>
      </c>
      <c r="J288" s="11">
        <v>0</v>
      </c>
      <c r="K288" s="11">
        <v>0</v>
      </c>
      <c r="L288" s="11">
        <v>0</v>
      </c>
      <c r="M288" s="11">
        <v>0</v>
      </c>
      <c r="N288" s="11">
        <v>0</v>
      </c>
      <c r="O288" s="11">
        <v>0</v>
      </c>
      <c r="P288" s="11">
        <v>0</v>
      </c>
      <c r="Q288" s="11">
        <v>0</v>
      </c>
      <c r="R288" s="11">
        <v>0</v>
      </c>
      <c r="S288" s="11">
        <v>1</v>
      </c>
      <c r="T288" s="11">
        <v>0</v>
      </c>
      <c r="U288" s="11">
        <v>0</v>
      </c>
      <c r="V288" s="11">
        <v>0</v>
      </c>
      <c r="W288" s="11">
        <v>0</v>
      </c>
      <c r="X288" s="11">
        <v>0</v>
      </c>
      <c r="Y288" s="11">
        <v>0</v>
      </c>
      <c r="Z288" s="11">
        <v>1</v>
      </c>
      <c r="AA288" s="11">
        <v>0</v>
      </c>
      <c r="AB288" s="11">
        <v>0</v>
      </c>
      <c r="AC288" s="11">
        <v>0</v>
      </c>
      <c r="AD288" s="11">
        <v>0</v>
      </c>
      <c r="AE288" s="11">
        <v>0</v>
      </c>
      <c r="AF288" s="11">
        <v>0</v>
      </c>
    </row>
    <row r="289" spans="1:32" x14ac:dyDescent="0.25">
      <c r="A289" s="1">
        <v>43441</v>
      </c>
      <c r="B289">
        <v>25.81</v>
      </c>
      <c r="C289">
        <v>25.960529999999999</v>
      </c>
      <c r="D289">
        <v>1.4858</v>
      </c>
      <c r="E289" s="11">
        <v>0</v>
      </c>
      <c r="F289" s="11">
        <v>0</v>
      </c>
      <c r="G289" s="11">
        <v>0</v>
      </c>
      <c r="H289" s="11">
        <v>0</v>
      </c>
      <c r="I289" s="11">
        <v>0</v>
      </c>
      <c r="J289" s="11">
        <v>0</v>
      </c>
      <c r="K289" s="11">
        <v>0</v>
      </c>
      <c r="L289" s="11">
        <v>0</v>
      </c>
      <c r="M289" s="11">
        <v>0</v>
      </c>
      <c r="N289" s="11">
        <v>0</v>
      </c>
      <c r="O289" s="11">
        <v>0</v>
      </c>
      <c r="P289" s="11">
        <v>0</v>
      </c>
      <c r="Q289" s="11">
        <v>0</v>
      </c>
      <c r="R289" s="11">
        <v>0</v>
      </c>
      <c r="S289" s="11">
        <v>1</v>
      </c>
      <c r="T289" s="11">
        <v>0</v>
      </c>
      <c r="U289" s="11">
        <v>0</v>
      </c>
      <c r="V289" s="11">
        <v>0</v>
      </c>
      <c r="W289" s="11">
        <v>0</v>
      </c>
      <c r="X289" s="11">
        <v>0</v>
      </c>
      <c r="Y289" s="11">
        <v>0</v>
      </c>
      <c r="Z289" s="11">
        <v>1</v>
      </c>
      <c r="AA289" s="11">
        <v>0</v>
      </c>
      <c r="AB289" s="11">
        <v>0</v>
      </c>
      <c r="AC289" s="11">
        <v>0</v>
      </c>
      <c r="AD289" s="11">
        <v>0</v>
      </c>
      <c r="AE289" s="11">
        <v>0</v>
      </c>
      <c r="AF289" s="11">
        <v>0</v>
      </c>
    </row>
    <row r="290" spans="1:32" x14ac:dyDescent="0.25">
      <c r="A290" s="1">
        <v>43440</v>
      </c>
      <c r="B290">
        <v>25.18</v>
      </c>
      <c r="C290">
        <v>25.043700000000001</v>
      </c>
      <c r="D290">
        <v>1.4334</v>
      </c>
      <c r="E290" s="11">
        <v>0</v>
      </c>
      <c r="F290" s="11">
        <v>0</v>
      </c>
      <c r="G290" s="11">
        <v>0</v>
      </c>
      <c r="H290" s="11">
        <v>0</v>
      </c>
      <c r="I290" s="11">
        <v>0</v>
      </c>
      <c r="J290" s="11">
        <v>0</v>
      </c>
      <c r="K290" s="11">
        <v>0</v>
      </c>
      <c r="L290" s="11">
        <v>0</v>
      </c>
      <c r="M290" s="11">
        <v>0</v>
      </c>
      <c r="N290" s="11">
        <v>0</v>
      </c>
      <c r="O290" s="11">
        <v>0</v>
      </c>
      <c r="P290" s="11">
        <v>0</v>
      </c>
      <c r="Q290" s="11">
        <v>0</v>
      </c>
      <c r="R290" s="11">
        <v>0</v>
      </c>
      <c r="S290" s="11">
        <v>1</v>
      </c>
      <c r="T290" s="11">
        <v>0</v>
      </c>
      <c r="U290" s="11">
        <v>0</v>
      </c>
      <c r="V290" s="11">
        <v>0</v>
      </c>
      <c r="W290" s="11">
        <v>0</v>
      </c>
      <c r="X290" s="11">
        <v>0</v>
      </c>
      <c r="Y290" s="11">
        <v>0</v>
      </c>
      <c r="Z290" s="11">
        <v>1</v>
      </c>
      <c r="AA290" s="11">
        <v>0</v>
      </c>
      <c r="AB290" s="11">
        <v>0</v>
      </c>
      <c r="AC290" s="11">
        <v>0</v>
      </c>
      <c r="AD290" s="11">
        <v>0</v>
      </c>
      <c r="AE290" s="11">
        <v>0</v>
      </c>
      <c r="AF290" s="11">
        <v>0</v>
      </c>
    </row>
    <row r="291" spans="1:32" x14ac:dyDescent="0.25">
      <c r="A291" s="1">
        <v>43439</v>
      </c>
      <c r="B291">
        <v>25.11</v>
      </c>
      <c r="C291">
        <v>25.216619999999999</v>
      </c>
      <c r="D291">
        <v>1.4456</v>
      </c>
      <c r="E291" s="11">
        <v>0</v>
      </c>
      <c r="F291" s="11">
        <v>0</v>
      </c>
      <c r="G291" s="11">
        <v>0</v>
      </c>
      <c r="H291" s="11">
        <v>0</v>
      </c>
      <c r="I291" s="11">
        <v>0</v>
      </c>
      <c r="J291" s="11">
        <v>0</v>
      </c>
      <c r="K291" s="11">
        <v>0</v>
      </c>
      <c r="L291" s="11">
        <v>0</v>
      </c>
      <c r="M291" s="11">
        <v>0</v>
      </c>
      <c r="N291" s="11">
        <v>0</v>
      </c>
      <c r="O291" s="11">
        <v>0</v>
      </c>
      <c r="P291" s="11">
        <v>0</v>
      </c>
      <c r="Q291" s="11">
        <v>0</v>
      </c>
      <c r="R291" s="11">
        <v>0</v>
      </c>
      <c r="S291" s="11">
        <v>1</v>
      </c>
      <c r="T291" s="11">
        <v>0</v>
      </c>
      <c r="U291" s="11">
        <v>0</v>
      </c>
      <c r="V291" s="11">
        <v>0</v>
      </c>
      <c r="W291" s="11">
        <v>0</v>
      </c>
      <c r="X291" s="11">
        <v>0</v>
      </c>
      <c r="Y291" s="11">
        <v>0</v>
      </c>
      <c r="Z291" s="11">
        <v>1</v>
      </c>
      <c r="AA291" s="11">
        <v>0</v>
      </c>
      <c r="AB291" s="11">
        <v>0</v>
      </c>
      <c r="AC291" s="11">
        <v>0</v>
      </c>
      <c r="AD291" s="11">
        <v>0</v>
      </c>
      <c r="AE291" s="11">
        <v>0</v>
      </c>
      <c r="AF291" s="11">
        <v>0</v>
      </c>
    </row>
    <row r="292" spans="1:32" x14ac:dyDescent="0.25">
      <c r="A292" s="1">
        <v>43438</v>
      </c>
      <c r="B292">
        <v>25.11</v>
      </c>
      <c r="C292">
        <v>25.216619999999999</v>
      </c>
      <c r="D292">
        <v>1.4434</v>
      </c>
      <c r="E292" s="11">
        <v>0</v>
      </c>
      <c r="F292" s="11">
        <v>0</v>
      </c>
      <c r="G292" s="11">
        <v>0</v>
      </c>
      <c r="H292" s="11">
        <v>0</v>
      </c>
      <c r="I292" s="11">
        <v>0</v>
      </c>
      <c r="J292" s="11">
        <v>0</v>
      </c>
      <c r="K292" s="11">
        <v>0</v>
      </c>
      <c r="L292" s="11">
        <v>0</v>
      </c>
      <c r="M292" s="11">
        <v>0</v>
      </c>
      <c r="N292" s="11">
        <v>0</v>
      </c>
      <c r="O292" s="11">
        <v>0</v>
      </c>
      <c r="P292" s="11">
        <v>0</v>
      </c>
      <c r="Q292" s="11">
        <v>0</v>
      </c>
      <c r="R292" s="11">
        <v>0</v>
      </c>
      <c r="S292" s="11">
        <v>1</v>
      </c>
      <c r="T292" s="11">
        <v>0</v>
      </c>
      <c r="U292" s="11">
        <v>0</v>
      </c>
      <c r="V292" s="11">
        <v>0</v>
      </c>
      <c r="W292" s="11">
        <v>0</v>
      </c>
      <c r="X292" s="11">
        <v>0</v>
      </c>
      <c r="Y292" s="11">
        <v>0</v>
      </c>
      <c r="Z292" s="11">
        <v>1</v>
      </c>
      <c r="AA292" s="11">
        <v>0</v>
      </c>
      <c r="AB292" s="11">
        <v>0</v>
      </c>
      <c r="AC292" s="11">
        <v>0</v>
      </c>
      <c r="AD292" s="11">
        <v>0</v>
      </c>
      <c r="AE292" s="11">
        <v>0</v>
      </c>
      <c r="AF292" s="11">
        <v>0</v>
      </c>
    </row>
    <row r="293" spans="1:32" x14ac:dyDescent="0.25">
      <c r="A293" s="1">
        <v>43437</v>
      </c>
      <c r="B293">
        <v>25.202999999999999</v>
      </c>
      <c r="C293">
        <v>25.005939999999999</v>
      </c>
      <c r="D293">
        <v>1.4314</v>
      </c>
      <c r="E293" s="11">
        <v>0</v>
      </c>
      <c r="F293" s="11">
        <v>0</v>
      </c>
      <c r="G293" s="11">
        <v>0</v>
      </c>
      <c r="H293" s="11">
        <v>0</v>
      </c>
      <c r="I293" s="11">
        <v>0</v>
      </c>
      <c r="J293" s="11">
        <v>0</v>
      </c>
      <c r="K293" s="11">
        <v>0</v>
      </c>
      <c r="L293" s="11">
        <v>0</v>
      </c>
      <c r="M293" s="11">
        <v>0</v>
      </c>
      <c r="N293" s="11">
        <v>0</v>
      </c>
      <c r="O293" s="11">
        <v>0</v>
      </c>
      <c r="P293" s="11">
        <v>0</v>
      </c>
      <c r="Q293" s="11">
        <v>0</v>
      </c>
      <c r="R293" s="11">
        <v>0</v>
      </c>
      <c r="S293" s="11">
        <v>1</v>
      </c>
      <c r="T293" s="11">
        <v>0</v>
      </c>
      <c r="U293" s="11">
        <v>0</v>
      </c>
      <c r="V293" s="11">
        <v>0</v>
      </c>
      <c r="W293" s="11">
        <v>0</v>
      </c>
      <c r="X293" s="11">
        <v>0</v>
      </c>
      <c r="Y293" s="11">
        <v>0</v>
      </c>
      <c r="Z293" s="11">
        <v>1</v>
      </c>
      <c r="AA293" s="11">
        <v>0</v>
      </c>
      <c r="AB293" s="11">
        <v>0</v>
      </c>
      <c r="AC293" s="11">
        <v>0</v>
      </c>
      <c r="AD293" s="11">
        <v>0</v>
      </c>
      <c r="AE293" s="11">
        <v>0</v>
      </c>
      <c r="AF293" s="11">
        <v>0</v>
      </c>
    </row>
    <row r="294" spans="1:32" x14ac:dyDescent="0.25">
      <c r="A294" s="1">
        <v>43434</v>
      </c>
      <c r="B294">
        <v>24.47</v>
      </c>
      <c r="C294">
        <v>24.48742</v>
      </c>
      <c r="D294">
        <v>1.4018999999999999</v>
      </c>
      <c r="E294" s="11">
        <v>0</v>
      </c>
      <c r="F294" s="11">
        <v>0</v>
      </c>
      <c r="G294" s="11">
        <v>0</v>
      </c>
      <c r="H294" s="11">
        <v>0</v>
      </c>
      <c r="I294" s="11">
        <v>0</v>
      </c>
      <c r="J294" s="11">
        <v>0</v>
      </c>
      <c r="K294" s="11">
        <v>0</v>
      </c>
      <c r="L294" s="11">
        <v>0</v>
      </c>
      <c r="M294" s="11">
        <v>0</v>
      </c>
      <c r="N294" s="11">
        <v>0</v>
      </c>
      <c r="O294" s="11">
        <v>0</v>
      </c>
      <c r="P294" s="11">
        <v>0</v>
      </c>
      <c r="Q294" s="11">
        <v>0</v>
      </c>
      <c r="R294" s="11">
        <v>1</v>
      </c>
      <c r="S294" s="11">
        <v>0</v>
      </c>
      <c r="T294" s="11">
        <v>0</v>
      </c>
      <c r="U294" s="11">
        <v>0</v>
      </c>
      <c r="V294" s="11">
        <v>0</v>
      </c>
      <c r="W294" s="11">
        <v>0</v>
      </c>
      <c r="X294" s="11">
        <v>0</v>
      </c>
      <c r="Y294" s="11">
        <v>0</v>
      </c>
      <c r="Z294" s="11">
        <v>1</v>
      </c>
      <c r="AA294" s="11">
        <v>0</v>
      </c>
      <c r="AB294" s="11">
        <v>0</v>
      </c>
      <c r="AC294" s="11">
        <v>0</v>
      </c>
      <c r="AD294" s="11">
        <v>0</v>
      </c>
      <c r="AE294" s="11">
        <v>1</v>
      </c>
      <c r="AF294" s="11">
        <v>0</v>
      </c>
    </row>
    <row r="295" spans="1:32" x14ac:dyDescent="0.25">
      <c r="A295" s="1">
        <v>43433</v>
      </c>
      <c r="B295">
        <v>24.926100000000002</v>
      </c>
      <c r="C295">
        <v>24.975829999999998</v>
      </c>
      <c r="D295">
        <v>1.4298999999999999</v>
      </c>
      <c r="E295" s="11">
        <v>0</v>
      </c>
      <c r="F295" s="11">
        <v>0</v>
      </c>
      <c r="G295" s="11">
        <v>0</v>
      </c>
      <c r="H295" s="11">
        <v>0</v>
      </c>
      <c r="I295" s="11">
        <v>0</v>
      </c>
      <c r="J295" s="11">
        <v>0</v>
      </c>
      <c r="K295" s="11">
        <v>0</v>
      </c>
      <c r="L295" s="11">
        <v>0</v>
      </c>
      <c r="M295" s="11">
        <v>0</v>
      </c>
      <c r="N295" s="11">
        <v>0</v>
      </c>
      <c r="O295" s="11">
        <v>0</v>
      </c>
      <c r="P295" s="11">
        <v>0</v>
      </c>
      <c r="Q295" s="11">
        <v>0</v>
      </c>
      <c r="R295" s="11">
        <v>1</v>
      </c>
      <c r="S295" s="11">
        <v>0</v>
      </c>
      <c r="T295" s="11">
        <v>0</v>
      </c>
      <c r="U295" s="11">
        <v>0</v>
      </c>
      <c r="V295" s="11">
        <v>0</v>
      </c>
      <c r="W295" s="11">
        <v>0</v>
      </c>
      <c r="X295" s="11">
        <v>0</v>
      </c>
      <c r="Y295" s="11">
        <v>0</v>
      </c>
      <c r="Z295" s="11">
        <v>1</v>
      </c>
      <c r="AA295" s="11">
        <v>0</v>
      </c>
      <c r="AB295" s="11">
        <v>0</v>
      </c>
      <c r="AC295" s="11">
        <v>0</v>
      </c>
      <c r="AD295" s="11">
        <v>0</v>
      </c>
      <c r="AE295" s="11">
        <v>0</v>
      </c>
      <c r="AF295" s="11">
        <v>0</v>
      </c>
    </row>
    <row r="296" spans="1:32" x14ac:dyDescent="0.25">
      <c r="A296" s="1">
        <v>43432</v>
      </c>
      <c r="B296">
        <v>24.05</v>
      </c>
      <c r="C296">
        <v>24.07471</v>
      </c>
      <c r="D296">
        <v>1.3784000000000001</v>
      </c>
      <c r="E296" s="11">
        <v>0</v>
      </c>
      <c r="F296" s="11">
        <v>0</v>
      </c>
      <c r="G296" s="11">
        <v>0</v>
      </c>
      <c r="H296" s="11">
        <v>0</v>
      </c>
      <c r="I296" s="11">
        <v>0</v>
      </c>
      <c r="J296" s="11">
        <v>0</v>
      </c>
      <c r="K296" s="11">
        <v>0</v>
      </c>
      <c r="L296" s="11">
        <v>0</v>
      </c>
      <c r="M296" s="11">
        <v>0</v>
      </c>
      <c r="N296" s="11">
        <v>0</v>
      </c>
      <c r="O296" s="11">
        <v>0</v>
      </c>
      <c r="P296" s="11">
        <v>0</v>
      </c>
      <c r="Q296" s="11">
        <v>0</v>
      </c>
      <c r="R296" s="11">
        <v>1</v>
      </c>
      <c r="S296" s="11">
        <v>0</v>
      </c>
      <c r="T296" s="11">
        <v>0</v>
      </c>
      <c r="U296" s="11">
        <v>0</v>
      </c>
      <c r="V296" s="11">
        <v>0</v>
      </c>
      <c r="W296" s="11">
        <v>0</v>
      </c>
      <c r="X296" s="11">
        <v>0</v>
      </c>
      <c r="Y296" s="11">
        <v>0</v>
      </c>
      <c r="Z296" s="11">
        <v>1</v>
      </c>
      <c r="AA296" s="11">
        <v>0</v>
      </c>
      <c r="AB296" s="11">
        <v>0</v>
      </c>
      <c r="AC296" s="11">
        <v>0</v>
      </c>
      <c r="AD296" s="11">
        <v>0</v>
      </c>
      <c r="AE296" s="11">
        <v>0</v>
      </c>
      <c r="AF296" s="11">
        <v>0</v>
      </c>
    </row>
    <row r="297" spans="1:32" x14ac:dyDescent="0.25">
      <c r="A297" s="1">
        <v>43431</v>
      </c>
      <c r="B297">
        <v>24.61</v>
      </c>
      <c r="C297">
        <v>24.521170000000001</v>
      </c>
      <c r="D297">
        <v>1.4039999999999999</v>
      </c>
      <c r="E297" s="11">
        <v>0</v>
      </c>
      <c r="F297" s="11">
        <v>0</v>
      </c>
      <c r="G297" s="11">
        <v>0</v>
      </c>
      <c r="H297" s="11">
        <v>0</v>
      </c>
      <c r="I297" s="11">
        <v>0</v>
      </c>
      <c r="J297" s="11">
        <v>0</v>
      </c>
      <c r="K297" s="11">
        <v>0</v>
      </c>
      <c r="L297" s="11">
        <v>0</v>
      </c>
      <c r="M297" s="11">
        <v>0</v>
      </c>
      <c r="N297" s="11">
        <v>0</v>
      </c>
      <c r="O297" s="11">
        <v>0</v>
      </c>
      <c r="P297" s="11">
        <v>0</v>
      </c>
      <c r="Q297" s="11">
        <v>0</v>
      </c>
      <c r="R297" s="11">
        <v>1</v>
      </c>
      <c r="S297" s="11">
        <v>0</v>
      </c>
      <c r="T297" s="11">
        <v>0</v>
      </c>
      <c r="U297" s="11">
        <v>0</v>
      </c>
      <c r="V297" s="11">
        <v>0</v>
      </c>
      <c r="W297" s="11">
        <v>0</v>
      </c>
      <c r="X297" s="11">
        <v>0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  <c r="AD297" s="11">
        <v>0</v>
      </c>
      <c r="AE297" s="11">
        <v>0</v>
      </c>
      <c r="AF297" s="11">
        <v>0</v>
      </c>
    </row>
    <row r="298" spans="1:32" x14ac:dyDescent="0.25">
      <c r="A298" s="1">
        <v>43430</v>
      </c>
      <c r="B298">
        <v>24.8645</v>
      </c>
      <c r="C298">
        <v>24.85577</v>
      </c>
      <c r="D298">
        <v>1.4232</v>
      </c>
      <c r="E298" s="11">
        <v>0</v>
      </c>
      <c r="F298" s="11">
        <v>0</v>
      </c>
      <c r="G298" s="11">
        <v>0</v>
      </c>
      <c r="H298" s="11">
        <v>0</v>
      </c>
      <c r="I298" s="11">
        <v>0</v>
      </c>
      <c r="J298" s="11">
        <v>0</v>
      </c>
      <c r="K298" s="11">
        <v>0</v>
      </c>
      <c r="L298" s="11">
        <v>0</v>
      </c>
      <c r="M298" s="11">
        <v>0</v>
      </c>
      <c r="N298" s="11">
        <v>0</v>
      </c>
      <c r="O298" s="11">
        <v>0</v>
      </c>
      <c r="P298" s="11">
        <v>0</v>
      </c>
      <c r="Q298" s="11">
        <v>0</v>
      </c>
      <c r="R298" s="11">
        <v>1</v>
      </c>
      <c r="S298" s="11">
        <v>0</v>
      </c>
      <c r="T298" s="11">
        <v>0</v>
      </c>
      <c r="U298" s="11">
        <v>0</v>
      </c>
      <c r="V298" s="11">
        <v>0</v>
      </c>
      <c r="W298" s="11">
        <v>0</v>
      </c>
      <c r="X298" s="11">
        <v>0</v>
      </c>
      <c r="Y298" s="11">
        <v>0</v>
      </c>
      <c r="Z298" s="11">
        <v>1</v>
      </c>
      <c r="AA298" s="11">
        <v>0</v>
      </c>
      <c r="AB298" s="11">
        <v>0</v>
      </c>
      <c r="AC298" s="11">
        <v>0</v>
      </c>
      <c r="AD298" s="11">
        <v>0</v>
      </c>
      <c r="AE298" s="11">
        <v>0</v>
      </c>
      <c r="AF298" s="11">
        <v>0</v>
      </c>
    </row>
    <row r="299" spans="1:32" x14ac:dyDescent="0.25">
      <c r="A299" s="1">
        <v>43427</v>
      </c>
      <c r="B299">
        <v>24.45</v>
      </c>
      <c r="C299">
        <v>24.02741</v>
      </c>
      <c r="D299">
        <v>1.3759999999999999</v>
      </c>
      <c r="E299" s="11">
        <v>0</v>
      </c>
      <c r="F299" s="11">
        <v>0</v>
      </c>
      <c r="G299" s="11">
        <v>0</v>
      </c>
      <c r="H299" s="11">
        <v>0</v>
      </c>
      <c r="I299" s="11">
        <v>0</v>
      </c>
      <c r="J299" s="11">
        <v>0</v>
      </c>
      <c r="K299" s="11">
        <v>0</v>
      </c>
      <c r="L299" s="11">
        <v>0</v>
      </c>
      <c r="M299" s="11">
        <v>0</v>
      </c>
      <c r="N299" s="11">
        <v>0</v>
      </c>
      <c r="O299" s="11">
        <v>0</v>
      </c>
      <c r="P299" s="11">
        <v>0</v>
      </c>
      <c r="Q299" s="11">
        <v>0</v>
      </c>
      <c r="R299" s="11">
        <v>1</v>
      </c>
      <c r="S299" s="11">
        <v>0</v>
      </c>
      <c r="T299" s="11">
        <v>0</v>
      </c>
      <c r="U299" s="11">
        <v>0</v>
      </c>
      <c r="V299" s="11">
        <v>0</v>
      </c>
      <c r="W299" s="11">
        <v>0</v>
      </c>
      <c r="X299" s="11">
        <v>0</v>
      </c>
      <c r="Y299" s="11">
        <v>0</v>
      </c>
      <c r="Z299" s="11">
        <v>1</v>
      </c>
      <c r="AA299" s="11">
        <v>0</v>
      </c>
      <c r="AB299" s="11">
        <v>0</v>
      </c>
      <c r="AC299" s="11">
        <v>0</v>
      </c>
      <c r="AD299" s="11">
        <v>0</v>
      </c>
      <c r="AE299" s="11">
        <v>0</v>
      </c>
      <c r="AF299" s="11">
        <v>0</v>
      </c>
    </row>
    <row r="300" spans="1:32" x14ac:dyDescent="0.25">
      <c r="A300" s="1">
        <v>43425</v>
      </c>
      <c r="B300">
        <v>26.03</v>
      </c>
      <c r="C300">
        <v>26.091419999999999</v>
      </c>
      <c r="D300">
        <v>1.4943</v>
      </c>
      <c r="E300" s="11">
        <v>0</v>
      </c>
      <c r="F300" s="11">
        <v>0</v>
      </c>
      <c r="G300" s="11">
        <v>0</v>
      </c>
      <c r="H300" s="11">
        <v>0</v>
      </c>
      <c r="I300" s="11">
        <v>0</v>
      </c>
      <c r="J300" s="11">
        <v>0</v>
      </c>
      <c r="K300" s="11">
        <v>0</v>
      </c>
      <c r="L300" s="11">
        <v>0</v>
      </c>
      <c r="M300" s="11">
        <v>0</v>
      </c>
      <c r="N300" s="11">
        <v>0</v>
      </c>
      <c r="O300" s="11">
        <v>0</v>
      </c>
      <c r="P300" s="11">
        <v>0</v>
      </c>
      <c r="Q300" s="11">
        <v>0</v>
      </c>
      <c r="R300" s="11">
        <v>1</v>
      </c>
      <c r="S300" s="11">
        <v>0</v>
      </c>
      <c r="T300" s="11">
        <v>0</v>
      </c>
      <c r="U300" s="11">
        <v>0</v>
      </c>
      <c r="V300" s="11">
        <v>0</v>
      </c>
      <c r="W300" s="11">
        <v>0</v>
      </c>
      <c r="X300" s="11">
        <v>0</v>
      </c>
      <c r="Y300" s="11">
        <v>0</v>
      </c>
      <c r="Z300" s="11">
        <v>1</v>
      </c>
      <c r="AA300" s="11">
        <v>0</v>
      </c>
      <c r="AB300" s="11">
        <v>0</v>
      </c>
      <c r="AC300" s="11">
        <v>0</v>
      </c>
      <c r="AD300" s="11">
        <v>0</v>
      </c>
      <c r="AE300" s="11">
        <v>0</v>
      </c>
      <c r="AF300" s="11">
        <v>0</v>
      </c>
    </row>
    <row r="301" spans="1:32" x14ac:dyDescent="0.25">
      <c r="A301" s="1">
        <v>43424</v>
      </c>
      <c r="B301">
        <v>25.89</v>
      </c>
      <c r="C301">
        <v>25.826630000000002</v>
      </c>
      <c r="D301">
        <v>1.4792000000000001</v>
      </c>
      <c r="E301" s="11">
        <v>0</v>
      </c>
      <c r="F301" s="11">
        <v>0</v>
      </c>
      <c r="G301" s="11">
        <v>0</v>
      </c>
      <c r="H301" s="11">
        <v>0</v>
      </c>
      <c r="I301" s="11">
        <v>0</v>
      </c>
      <c r="J301" s="11">
        <v>0</v>
      </c>
      <c r="K301" s="11">
        <v>0</v>
      </c>
      <c r="L301" s="11">
        <v>0</v>
      </c>
      <c r="M301" s="11">
        <v>0</v>
      </c>
      <c r="N301" s="11">
        <v>0</v>
      </c>
      <c r="O301" s="11">
        <v>0</v>
      </c>
      <c r="P301" s="11">
        <v>0</v>
      </c>
      <c r="Q301" s="11">
        <v>0</v>
      </c>
      <c r="R301" s="11">
        <v>1</v>
      </c>
      <c r="S301" s="11">
        <v>0</v>
      </c>
      <c r="T301" s="11">
        <v>0</v>
      </c>
      <c r="U301" s="11">
        <v>0</v>
      </c>
      <c r="V301" s="11">
        <v>0</v>
      </c>
      <c r="W301" s="11">
        <v>0</v>
      </c>
      <c r="X301" s="11">
        <v>0</v>
      </c>
      <c r="Y301" s="11">
        <v>0</v>
      </c>
      <c r="Z301" s="11">
        <v>1</v>
      </c>
      <c r="AA301" s="11">
        <v>0</v>
      </c>
      <c r="AB301" s="11">
        <v>0</v>
      </c>
      <c r="AC301" s="11">
        <v>0</v>
      </c>
      <c r="AD301" s="11">
        <v>0</v>
      </c>
      <c r="AE301" s="11">
        <v>0</v>
      </c>
      <c r="AF301" s="11">
        <v>0</v>
      </c>
    </row>
    <row r="302" spans="1:32" x14ac:dyDescent="0.25">
      <c r="A302" s="1">
        <v>43423</v>
      </c>
      <c r="B302">
        <v>27.39</v>
      </c>
      <c r="C302">
        <v>27.440919999999998</v>
      </c>
      <c r="D302">
        <v>1.5717000000000001</v>
      </c>
      <c r="E302" s="11">
        <v>0</v>
      </c>
      <c r="F302" s="11">
        <v>0</v>
      </c>
      <c r="G302" s="11">
        <v>1</v>
      </c>
      <c r="H302" s="11">
        <v>0</v>
      </c>
      <c r="I302" s="11">
        <v>0</v>
      </c>
      <c r="J302" s="11">
        <v>0</v>
      </c>
      <c r="K302" s="11">
        <v>0</v>
      </c>
      <c r="L302" s="11">
        <v>0</v>
      </c>
      <c r="M302" s="11">
        <v>0</v>
      </c>
      <c r="N302" s="11">
        <v>0</v>
      </c>
      <c r="O302" s="11">
        <v>0</v>
      </c>
      <c r="P302" s="11">
        <v>0</v>
      </c>
      <c r="Q302" s="11">
        <v>0</v>
      </c>
      <c r="R302" s="11">
        <v>1</v>
      </c>
      <c r="S302" s="11">
        <v>0</v>
      </c>
      <c r="T302" s="11">
        <v>0</v>
      </c>
      <c r="U302" s="11">
        <v>0</v>
      </c>
      <c r="V302" s="11">
        <v>0</v>
      </c>
      <c r="W302" s="11">
        <v>0</v>
      </c>
      <c r="X302" s="11">
        <v>0</v>
      </c>
      <c r="Y302" s="11">
        <v>0</v>
      </c>
      <c r="Z302" s="11">
        <v>1</v>
      </c>
      <c r="AA302" s="11">
        <v>0</v>
      </c>
      <c r="AB302" s="11">
        <v>0</v>
      </c>
      <c r="AC302" s="11">
        <v>0</v>
      </c>
      <c r="AD302" s="11">
        <v>0</v>
      </c>
      <c r="AE302" s="11">
        <v>0</v>
      </c>
      <c r="AF302" s="11">
        <v>0</v>
      </c>
    </row>
    <row r="303" spans="1:32" s="14" customFormat="1" x14ac:dyDescent="0.25">
      <c r="A303" s="26">
        <v>43420</v>
      </c>
      <c r="B303" s="2">
        <v>27.4</v>
      </c>
      <c r="C303" s="2">
        <v>27.37679</v>
      </c>
      <c r="D303" s="48">
        <v>1.5682</v>
      </c>
      <c r="E303" s="11">
        <v>1</v>
      </c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11"/>
      <c r="Y303" s="11"/>
      <c r="Z303" s="11"/>
      <c r="AA303" s="11"/>
      <c r="AB303" s="11"/>
      <c r="AC303" s="11"/>
      <c r="AD303" s="11"/>
      <c r="AE303" s="11"/>
      <c r="AF303" s="11"/>
    </row>
    <row r="304" spans="1:32" x14ac:dyDescent="0.25">
      <c r="A304" s="1">
        <v>43419</v>
      </c>
      <c r="B304">
        <v>26.97</v>
      </c>
      <c r="C304">
        <v>27.021629999999998</v>
      </c>
      <c r="D304">
        <v>1.5566</v>
      </c>
      <c r="E304" s="11">
        <v>0</v>
      </c>
      <c r="F304" s="11">
        <v>1</v>
      </c>
      <c r="G304" s="11">
        <v>0</v>
      </c>
      <c r="H304" s="11">
        <v>0</v>
      </c>
      <c r="I304" s="11">
        <v>0</v>
      </c>
      <c r="J304" s="11">
        <v>0</v>
      </c>
      <c r="K304" s="11">
        <v>0</v>
      </c>
      <c r="L304" s="11">
        <v>0</v>
      </c>
      <c r="M304" s="11">
        <v>0</v>
      </c>
      <c r="N304" s="11">
        <v>0</v>
      </c>
      <c r="O304" s="11">
        <v>0</v>
      </c>
      <c r="P304" s="11">
        <v>0</v>
      </c>
      <c r="Q304" s="11">
        <v>0</v>
      </c>
      <c r="R304" s="11">
        <v>1</v>
      </c>
      <c r="S304" s="11">
        <v>0</v>
      </c>
      <c r="T304" s="11">
        <v>0</v>
      </c>
      <c r="U304" s="11">
        <v>0</v>
      </c>
      <c r="V304" s="11">
        <v>0</v>
      </c>
      <c r="W304" s="11">
        <v>0</v>
      </c>
      <c r="X304" s="11">
        <v>0</v>
      </c>
      <c r="Y304" s="11">
        <v>0</v>
      </c>
      <c r="Z304" s="11">
        <v>1</v>
      </c>
      <c r="AA304" s="11">
        <v>0</v>
      </c>
      <c r="AB304" s="11">
        <v>0</v>
      </c>
      <c r="AC304" s="11">
        <v>0</v>
      </c>
      <c r="AD304" s="11">
        <v>0</v>
      </c>
      <c r="AE304" s="11">
        <v>0</v>
      </c>
      <c r="AF304" s="11">
        <v>0</v>
      </c>
    </row>
    <row r="305" spans="1:32" x14ac:dyDescent="0.25">
      <c r="A305" s="1">
        <v>43418</v>
      </c>
      <c r="B305">
        <v>27.08</v>
      </c>
      <c r="C305">
        <v>27.090050000000002</v>
      </c>
      <c r="D305">
        <v>1.5606</v>
      </c>
      <c r="E305" s="11">
        <v>0</v>
      </c>
      <c r="F305" s="11">
        <v>0</v>
      </c>
      <c r="G305" s="11">
        <v>0</v>
      </c>
      <c r="H305" s="11">
        <v>0</v>
      </c>
      <c r="I305" s="11">
        <v>0</v>
      </c>
      <c r="J305" s="11">
        <v>0</v>
      </c>
      <c r="K305" s="11">
        <v>0</v>
      </c>
      <c r="L305" s="11">
        <v>0</v>
      </c>
      <c r="M305" s="11">
        <v>0</v>
      </c>
      <c r="N305" s="11">
        <v>0</v>
      </c>
      <c r="O305" s="11">
        <v>0</v>
      </c>
      <c r="P305" s="11">
        <v>0</v>
      </c>
      <c r="Q305" s="11">
        <v>0</v>
      </c>
      <c r="R305" s="11">
        <v>1</v>
      </c>
      <c r="S305" s="11">
        <v>0</v>
      </c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1</v>
      </c>
      <c r="AA305" s="11">
        <v>0</v>
      </c>
      <c r="AB305" s="11">
        <v>0</v>
      </c>
      <c r="AC305" s="11">
        <v>0</v>
      </c>
      <c r="AD305" s="11">
        <v>0</v>
      </c>
      <c r="AE305" s="11">
        <v>0</v>
      </c>
      <c r="AF305" s="11">
        <v>0</v>
      </c>
    </row>
    <row r="306" spans="1:32" x14ac:dyDescent="0.25">
      <c r="A306" s="1">
        <v>43417</v>
      </c>
      <c r="B306">
        <v>26.68</v>
      </c>
      <c r="C306">
        <v>26.778169999999999</v>
      </c>
      <c r="D306">
        <v>1.5427</v>
      </c>
      <c r="E306" s="11">
        <v>0</v>
      </c>
      <c r="F306" s="11">
        <v>0</v>
      </c>
      <c r="G306" s="11">
        <v>0</v>
      </c>
      <c r="H306" s="11">
        <v>0</v>
      </c>
      <c r="I306" s="11">
        <v>0</v>
      </c>
      <c r="J306" s="11">
        <v>0</v>
      </c>
      <c r="K306" s="11">
        <v>0</v>
      </c>
      <c r="L306" s="11">
        <v>0</v>
      </c>
      <c r="M306" s="11">
        <v>0</v>
      </c>
      <c r="N306" s="11">
        <v>0</v>
      </c>
      <c r="O306" s="11">
        <v>0</v>
      </c>
      <c r="P306" s="11">
        <v>0</v>
      </c>
      <c r="Q306" s="11">
        <v>0</v>
      </c>
      <c r="R306" s="11">
        <v>1</v>
      </c>
      <c r="S306" s="11">
        <v>0</v>
      </c>
      <c r="T306" s="11">
        <v>0</v>
      </c>
      <c r="U306" s="11">
        <v>0</v>
      </c>
      <c r="V306" s="11">
        <v>0</v>
      </c>
      <c r="W306" s="11">
        <v>0</v>
      </c>
      <c r="X306" s="11">
        <v>0</v>
      </c>
      <c r="Y306" s="11">
        <v>0</v>
      </c>
      <c r="Z306" s="11">
        <v>1</v>
      </c>
      <c r="AA306" s="11">
        <v>0</v>
      </c>
      <c r="AB306" s="11">
        <v>0</v>
      </c>
      <c r="AC306" s="11">
        <v>0</v>
      </c>
      <c r="AD306" s="11">
        <v>1</v>
      </c>
      <c r="AE306" s="11">
        <v>0</v>
      </c>
      <c r="AF306" s="11">
        <v>0</v>
      </c>
    </row>
    <row r="307" spans="1:32" x14ac:dyDescent="0.25">
      <c r="A307" s="1">
        <v>43416</v>
      </c>
      <c r="B307">
        <v>28.01</v>
      </c>
      <c r="C307">
        <v>28.408930000000002</v>
      </c>
      <c r="D307">
        <v>1.6367</v>
      </c>
      <c r="E307" s="11">
        <v>0</v>
      </c>
      <c r="F307" s="11">
        <v>0</v>
      </c>
      <c r="G307" s="11">
        <v>0</v>
      </c>
      <c r="H307" s="11">
        <v>0</v>
      </c>
      <c r="I307" s="11">
        <v>0</v>
      </c>
      <c r="J307" s="11">
        <v>0</v>
      </c>
      <c r="K307" s="11">
        <v>0</v>
      </c>
      <c r="L307" s="11">
        <v>0</v>
      </c>
      <c r="M307" s="11">
        <v>0</v>
      </c>
      <c r="N307" s="11">
        <v>0</v>
      </c>
      <c r="O307" s="11">
        <v>0</v>
      </c>
      <c r="P307" s="11">
        <v>0</v>
      </c>
      <c r="Q307" s="11">
        <v>0</v>
      </c>
      <c r="R307" s="11">
        <v>1</v>
      </c>
      <c r="S307" s="11">
        <v>0</v>
      </c>
      <c r="T307" s="11">
        <v>0</v>
      </c>
      <c r="U307" s="11">
        <v>0</v>
      </c>
      <c r="V307" s="11">
        <v>0</v>
      </c>
      <c r="W307" s="11">
        <v>0</v>
      </c>
      <c r="X307" s="11">
        <v>0</v>
      </c>
      <c r="Y307" s="11">
        <v>0</v>
      </c>
      <c r="Z307" s="11">
        <v>1</v>
      </c>
      <c r="AA307" s="11">
        <v>0</v>
      </c>
      <c r="AB307" s="11">
        <v>0</v>
      </c>
      <c r="AC307" s="11">
        <v>0</v>
      </c>
      <c r="AD307" s="11">
        <v>0</v>
      </c>
      <c r="AE307" s="11">
        <v>0</v>
      </c>
      <c r="AF307" s="11">
        <v>0</v>
      </c>
    </row>
    <row r="308" spans="1:32" x14ac:dyDescent="0.25">
      <c r="A308" s="1">
        <v>43413</v>
      </c>
      <c r="B308">
        <v>28.08</v>
      </c>
      <c r="C308">
        <v>28.139700000000001</v>
      </c>
      <c r="D308">
        <v>1.6214</v>
      </c>
      <c r="E308" s="11">
        <v>0</v>
      </c>
      <c r="F308" s="11">
        <v>0</v>
      </c>
      <c r="G308" s="11">
        <v>0</v>
      </c>
      <c r="H308" s="11">
        <v>0</v>
      </c>
      <c r="I308" s="11">
        <v>0</v>
      </c>
      <c r="J308" s="11">
        <v>0</v>
      </c>
      <c r="K308" s="11">
        <v>0</v>
      </c>
      <c r="L308" s="11">
        <v>0</v>
      </c>
      <c r="M308" s="11">
        <v>0</v>
      </c>
      <c r="N308" s="11">
        <v>0</v>
      </c>
      <c r="O308" s="11">
        <v>0</v>
      </c>
      <c r="P308" s="11">
        <v>0</v>
      </c>
      <c r="Q308" s="11">
        <v>0</v>
      </c>
      <c r="R308" s="11">
        <v>1</v>
      </c>
      <c r="S308" s="11">
        <v>0</v>
      </c>
      <c r="T308" s="11">
        <v>0</v>
      </c>
      <c r="U308" s="11">
        <v>0</v>
      </c>
      <c r="V308" s="11">
        <v>0</v>
      </c>
      <c r="W308" s="11">
        <v>0</v>
      </c>
      <c r="X308" s="11">
        <v>0</v>
      </c>
      <c r="Y308" s="11">
        <v>0</v>
      </c>
      <c r="Z308" s="11">
        <v>1</v>
      </c>
      <c r="AA308" s="11">
        <v>0</v>
      </c>
      <c r="AB308" s="11">
        <v>0</v>
      </c>
      <c r="AC308" s="11">
        <v>0</v>
      </c>
      <c r="AD308" s="11">
        <v>0</v>
      </c>
      <c r="AE308" s="11">
        <v>0</v>
      </c>
      <c r="AF308" s="11">
        <v>0</v>
      </c>
    </row>
    <row r="309" spans="1:32" x14ac:dyDescent="0.25">
      <c r="A309" s="1">
        <v>43412</v>
      </c>
      <c r="B309">
        <v>28.484999999999999</v>
      </c>
      <c r="C309">
        <v>28.536149999999999</v>
      </c>
      <c r="D309">
        <v>1.6443000000000001</v>
      </c>
      <c r="E309" s="11">
        <v>0</v>
      </c>
      <c r="F309" s="11">
        <v>0</v>
      </c>
      <c r="G309" s="11">
        <v>0</v>
      </c>
      <c r="H309" s="11">
        <v>0</v>
      </c>
      <c r="I309" s="11">
        <v>0</v>
      </c>
      <c r="J309" s="11">
        <v>0</v>
      </c>
      <c r="K309" s="11">
        <v>0</v>
      </c>
      <c r="L309" s="11">
        <v>0</v>
      </c>
      <c r="M309" s="11">
        <v>0</v>
      </c>
      <c r="N309" s="11">
        <v>0</v>
      </c>
      <c r="O309" s="11">
        <v>0</v>
      </c>
      <c r="P309" s="11">
        <v>0</v>
      </c>
      <c r="Q309" s="11">
        <v>0</v>
      </c>
      <c r="R309" s="11">
        <v>1</v>
      </c>
      <c r="S309" s="11">
        <v>0</v>
      </c>
      <c r="T309" s="11">
        <v>0</v>
      </c>
      <c r="U309" s="11">
        <v>0</v>
      </c>
      <c r="V309" s="11">
        <v>0</v>
      </c>
      <c r="W309" s="11">
        <v>0</v>
      </c>
      <c r="X309" s="11">
        <v>0</v>
      </c>
      <c r="Y309" s="11">
        <v>0</v>
      </c>
      <c r="Z309" s="11">
        <v>1</v>
      </c>
      <c r="AA309" s="11">
        <v>0</v>
      </c>
      <c r="AB309" s="11">
        <v>0</v>
      </c>
      <c r="AC309" s="11">
        <v>0</v>
      </c>
      <c r="AD309" s="11">
        <v>0</v>
      </c>
      <c r="AE309" s="11">
        <v>0</v>
      </c>
      <c r="AF309" s="11">
        <v>0</v>
      </c>
    </row>
    <row r="310" spans="1:32" x14ac:dyDescent="0.25">
      <c r="A310" s="1">
        <v>43411</v>
      </c>
      <c r="B310">
        <v>28.51</v>
      </c>
      <c r="C310">
        <v>28.588930000000001</v>
      </c>
      <c r="D310">
        <v>1.6474</v>
      </c>
      <c r="E310" s="11">
        <v>0</v>
      </c>
      <c r="F310" s="11">
        <v>0</v>
      </c>
      <c r="G310" s="11">
        <v>0</v>
      </c>
      <c r="H310" s="11">
        <v>0</v>
      </c>
      <c r="I310" s="11">
        <v>0</v>
      </c>
      <c r="J310" s="11">
        <v>0</v>
      </c>
      <c r="K310" s="11">
        <v>0</v>
      </c>
      <c r="L310" s="11">
        <v>0</v>
      </c>
      <c r="M310" s="11">
        <v>0</v>
      </c>
      <c r="N310" s="11">
        <v>0</v>
      </c>
      <c r="O310" s="11">
        <v>0</v>
      </c>
      <c r="P310" s="11">
        <v>0</v>
      </c>
      <c r="Q310" s="11">
        <v>0</v>
      </c>
      <c r="R310" s="11">
        <v>1</v>
      </c>
      <c r="S310" s="11">
        <v>0</v>
      </c>
      <c r="T310" s="11">
        <v>0</v>
      </c>
      <c r="U310" s="11">
        <v>0</v>
      </c>
      <c r="V310" s="11">
        <v>0</v>
      </c>
      <c r="W310" s="11">
        <v>0</v>
      </c>
      <c r="X310" s="11">
        <v>0</v>
      </c>
      <c r="Y310" s="11">
        <v>0</v>
      </c>
      <c r="Z310" s="11">
        <v>1</v>
      </c>
      <c r="AA310" s="11">
        <v>0</v>
      </c>
      <c r="AB310" s="11">
        <v>0</v>
      </c>
      <c r="AC310" s="11">
        <v>0</v>
      </c>
      <c r="AD310" s="11">
        <v>0</v>
      </c>
      <c r="AE310" s="11">
        <v>0</v>
      </c>
      <c r="AF310" s="11">
        <v>0</v>
      </c>
    </row>
    <row r="311" spans="1:32" x14ac:dyDescent="0.25">
      <c r="A311" s="1">
        <v>43410</v>
      </c>
      <c r="B311">
        <v>29.34</v>
      </c>
      <c r="C311">
        <v>29.396750000000001</v>
      </c>
      <c r="D311">
        <v>1.694</v>
      </c>
      <c r="E311" s="11">
        <v>0</v>
      </c>
      <c r="F311" s="11">
        <v>0</v>
      </c>
      <c r="G311" s="11">
        <v>0</v>
      </c>
      <c r="H311" s="11">
        <v>0</v>
      </c>
      <c r="I311" s="11">
        <v>0</v>
      </c>
      <c r="J311" s="11">
        <v>0</v>
      </c>
      <c r="K311" s="11">
        <v>0</v>
      </c>
      <c r="L311" s="11">
        <v>0</v>
      </c>
      <c r="M311" s="11">
        <v>0</v>
      </c>
      <c r="N311" s="11">
        <v>0</v>
      </c>
      <c r="O311" s="11">
        <v>0</v>
      </c>
      <c r="P311" s="11">
        <v>0</v>
      </c>
      <c r="Q311" s="11">
        <v>0</v>
      </c>
      <c r="R311" s="11">
        <v>1</v>
      </c>
      <c r="S311" s="11">
        <v>0</v>
      </c>
      <c r="T311" s="11">
        <v>0</v>
      </c>
      <c r="U311" s="11">
        <v>0</v>
      </c>
      <c r="V311" s="11">
        <v>0</v>
      </c>
      <c r="W311" s="11">
        <v>0</v>
      </c>
      <c r="X311" s="11">
        <v>0</v>
      </c>
      <c r="Y311" s="11">
        <v>0</v>
      </c>
      <c r="Z311" s="11">
        <v>1</v>
      </c>
      <c r="AA311" s="11">
        <v>0</v>
      </c>
      <c r="AB311" s="11">
        <v>0</v>
      </c>
      <c r="AC311" s="11">
        <v>1</v>
      </c>
      <c r="AD311" s="11">
        <v>0</v>
      </c>
      <c r="AE311" s="11">
        <v>0</v>
      </c>
      <c r="AF311" s="11">
        <v>0</v>
      </c>
    </row>
    <row r="312" spans="1:32" x14ac:dyDescent="0.25">
      <c r="A312" s="1">
        <v>43409</v>
      </c>
      <c r="B312">
        <v>29.15</v>
      </c>
      <c r="C312">
        <v>29.35914</v>
      </c>
      <c r="D312">
        <v>1.6919</v>
      </c>
      <c r="E312" s="11">
        <v>0</v>
      </c>
      <c r="F312" s="11">
        <v>0</v>
      </c>
      <c r="G312" s="11">
        <v>0</v>
      </c>
      <c r="H312" s="11">
        <v>0</v>
      </c>
      <c r="I312" s="11">
        <v>0</v>
      </c>
      <c r="J312" s="11">
        <v>0</v>
      </c>
      <c r="K312" s="11">
        <v>0</v>
      </c>
      <c r="L312" s="11">
        <v>0</v>
      </c>
      <c r="M312" s="11">
        <v>0</v>
      </c>
      <c r="N312" s="11">
        <v>0</v>
      </c>
      <c r="O312" s="11">
        <v>0</v>
      </c>
      <c r="P312" s="11">
        <v>0</v>
      </c>
      <c r="Q312" s="11">
        <v>0</v>
      </c>
      <c r="R312" s="11">
        <v>1</v>
      </c>
      <c r="S312" s="11">
        <v>0</v>
      </c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1</v>
      </c>
      <c r="AA312" s="11">
        <v>0</v>
      </c>
      <c r="AB312" s="11">
        <v>0</v>
      </c>
      <c r="AC312" s="11">
        <v>0</v>
      </c>
      <c r="AD312" s="11">
        <v>0</v>
      </c>
      <c r="AE312" s="11">
        <v>0</v>
      </c>
      <c r="AF312" s="11">
        <v>0</v>
      </c>
    </row>
    <row r="313" spans="1:32" x14ac:dyDescent="0.25">
      <c r="A313" s="1">
        <v>43406</v>
      </c>
      <c r="B313">
        <v>29.47</v>
      </c>
      <c r="C313">
        <v>29.640309999999999</v>
      </c>
      <c r="D313">
        <v>1.7082999999999999</v>
      </c>
      <c r="E313" s="11">
        <v>0</v>
      </c>
      <c r="F313" s="11">
        <v>0</v>
      </c>
      <c r="G313" s="11">
        <v>0</v>
      </c>
      <c r="H313" s="11">
        <v>0</v>
      </c>
      <c r="I313" s="11">
        <v>0</v>
      </c>
      <c r="J313" s="11">
        <v>0</v>
      </c>
      <c r="K313" s="11">
        <v>0</v>
      </c>
      <c r="L313" s="11">
        <v>0</v>
      </c>
      <c r="M313" s="11">
        <v>0</v>
      </c>
      <c r="N313" s="11">
        <v>0</v>
      </c>
      <c r="O313" s="11">
        <v>0</v>
      </c>
      <c r="P313" s="11">
        <v>0</v>
      </c>
      <c r="Q313" s="11">
        <v>0</v>
      </c>
      <c r="R313" s="11">
        <v>1</v>
      </c>
      <c r="S313" s="11">
        <v>0</v>
      </c>
      <c r="T313" s="11">
        <v>0</v>
      </c>
      <c r="U313" s="11">
        <v>0</v>
      </c>
      <c r="V313" s="11">
        <v>0</v>
      </c>
      <c r="W313" s="11">
        <v>0</v>
      </c>
      <c r="X313" s="11">
        <v>0</v>
      </c>
      <c r="Y313" s="11">
        <v>0</v>
      </c>
      <c r="Z313" s="11">
        <v>1</v>
      </c>
      <c r="AA313" s="11">
        <v>0</v>
      </c>
      <c r="AB313" s="11">
        <v>0</v>
      </c>
      <c r="AC313" s="11">
        <v>0</v>
      </c>
      <c r="AD313" s="11">
        <v>0</v>
      </c>
      <c r="AE313" s="11">
        <v>0</v>
      </c>
      <c r="AF313" s="11">
        <v>0</v>
      </c>
    </row>
    <row r="314" spans="1:32" x14ac:dyDescent="0.25">
      <c r="A314" s="1">
        <v>43405</v>
      </c>
      <c r="B314">
        <v>29.82</v>
      </c>
      <c r="C314">
        <v>29.78144</v>
      </c>
      <c r="D314">
        <v>1.7164999999999999</v>
      </c>
      <c r="E314" s="11">
        <v>0</v>
      </c>
      <c r="F314" s="11">
        <v>0</v>
      </c>
      <c r="G314" s="11">
        <v>0</v>
      </c>
      <c r="H314" s="11">
        <v>0</v>
      </c>
      <c r="I314" s="11">
        <v>0</v>
      </c>
      <c r="J314" s="11">
        <v>0</v>
      </c>
      <c r="K314" s="11">
        <v>0</v>
      </c>
      <c r="L314" s="11">
        <v>0</v>
      </c>
      <c r="M314" s="11">
        <v>0</v>
      </c>
      <c r="N314" s="11">
        <v>0</v>
      </c>
      <c r="O314" s="11">
        <v>0</v>
      </c>
      <c r="P314" s="11">
        <v>0</v>
      </c>
      <c r="Q314" s="11">
        <v>0</v>
      </c>
      <c r="R314" s="11">
        <v>1</v>
      </c>
      <c r="S314" s="11">
        <v>0</v>
      </c>
      <c r="T314" s="11">
        <v>0</v>
      </c>
      <c r="U314" s="11">
        <v>0</v>
      </c>
      <c r="V314" s="11">
        <v>0</v>
      </c>
      <c r="W314" s="11">
        <v>0</v>
      </c>
      <c r="X314" s="11">
        <v>0</v>
      </c>
      <c r="Y314" s="11">
        <v>0</v>
      </c>
      <c r="Z314" s="11">
        <v>1</v>
      </c>
      <c r="AA314" s="11">
        <v>0</v>
      </c>
      <c r="AB314" s="11">
        <v>0</v>
      </c>
      <c r="AC314" s="11">
        <v>0</v>
      </c>
      <c r="AD314" s="11">
        <v>0</v>
      </c>
      <c r="AE314" s="11">
        <v>0</v>
      </c>
      <c r="AF314" s="11">
        <v>0</v>
      </c>
    </row>
    <row r="315" spans="1:32" x14ac:dyDescent="0.25">
      <c r="A315" s="1">
        <v>43404</v>
      </c>
      <c r="B315">
        <v>30.31</v>
      </c>
      <c r="C315">
        <v>30.386040000000001</v>
      </c>
      <c r="D315">
        <v>1.7514000000000001</v>
      </c>
      <c r="E315" s="11">
        <v>0</v>
      </c>
      <c r="F315" s="11">
        <v>0</v>
      </c>
      <c r="G315" s="11">
        <v>0</v>
      </c>
      <c r="H315" s="11">
        <v>0</v>
      </c>
      <c r="I315" s="11">
        <v>0</v>
      </c>
      <c r="J315" s="11">
        <v>0</v>
      </c>
      <c r="K315" s="11">
        <v>0</v>
      </c>
      <c r="L315" s="11">
        <v>0</v>
      </c>
      <c r="M315" s="11">
        <v>0</v>
      </c>
      <c r="N315" s="11">
        <v>0</v>
      </c>
      <c r="O315" s="11">
        <v>0</v>
      </c>
      <c r="P315" s="11">
        <v>0</v>
      </c>
      <c r="Q315" s="11">
        <v>1</v>
      </c>
      <c r="R315" s="11">
        <v>0</v>
      </c>
      <c r="S315" s="11">
        <v>0</v>
      </c>
      <c r="T315" s="11">
        <v>0</v>
      </c>
      <c r="U315" s="11">
        <v>0</v>
      </c>
      <c r="V315" s="11">
        <v>0</v>
      </c>
      <c r="W315" s="11">
        <v>0</v>
      </c>
      <c r="X315" s="11">
        <v>0</v>
      </c>
      <c r="Y315" s="11">
        <v>0</v>
      </c>
      <c r="Z315" s="11">
        <v>1</v>
      </c>
      <c r="AA315" s="11">
        <v>0</v>
      </c>
      <c r="AB315" s="11">
        <v>0</v>
      </c>
      <c r="AC315" s="11">
        <v>0</v>
      </c>
      <c r="AD315" s="11">
        <v>0</v>
      </c>
      <c r="AE315" s="11">
        <v>1</v>
      </c>
      <c r="AF315" s="11">
        <v>0</v>
      </c>
    </row>
    <row r="316" spans="1:32" x14ac:dyDescent="0.25">
      <c r="A316" s="1">
        <v>43403</v>
      </c>
      <c r="B316">
        <v>31.22</v>
      </c>
      <c r="C316">
        <v>31.268439999999998</v>
      </c>
      <c r="D316">
        <v>1.8023</v>
      </c>
      <c r="E316" s="11">
        <v>0</v>
      </c>
      <c r="F316" s="11">
        <v>0</v>
      </c>
      <c r="G316" s="11">
        <v>0</v>
      </c>
      <c r="H316" s="11">
        <v>0</v>
      </c>
      <c r="I316" s="11">
        <v>0</v>
      </c>
      <c r="J316" s="11">
        <v>0</v>
      </c>
      <c r="K316" s="11">
        <v>0</v>
      </c>
      <c r="L316" s="11">
        <v>0</v>
      </c>
      <c r="M316" s="11">
        <v>0</v>
      </c>
      <c r="N316" s="11">
        <v>0</v>
      </c>
      <c r="O316" s="11">
        <v>0</v>
      </c>
      <c r="P316" s="11">
        <v>0</v>
      </c>
      <c r="Q316" s="11">
        <v>1</v>
      </c>
      <c r="R316" s="11">
        <v>0</v>
      </c>
      <c r="S316" s="11">
        <v>0</v>
      </c>
      <c r="T316" s="11">
        <v>0</v>
      </c>
      <c r="U316" s="11">
        <v>0</v>
      </c>
      <c r="V316" s="11">
        <v>0</v>
      </c>
      <c r="W316" s="11">
        <v>0</v>
      </c>
      <c r="X316" s="11">
        <v>0</v>
      </c>
      <c r="Y316" s="11">
        <v>0</v>
      </c>
      <c r="Z316" s="11">
        <v>1</v>
      </c>
      <c r="AA316" s="11">
        <v>0</v>
      </c>
      <c r="AB316" s="11">
        <v>0</v>
      </c>
      <c r="AC316" s="11">
        <v>0</v>
      </c>
      <c r="AD316" s="11">
        <v>0</v>
      </c>
      <c r="AE316" s="11">
        <v>0</v>
      </c>
      <c r="AF316" s="11">
        <v>0</v>
      </c>
    </row>
    <row r="317" spans="1:32" x14ac:dyDescent="0.25">
      <c r="A317" s="1">
        <v>43402</v>
      </c>
      <c r="B317">
        <v>31.36</v>
      </c>
      <c r="C317">
        <v>31.5899</v>
      </c>
      <c r="D317">
        <v>1.8209</v>
      </c>
      <c r="E317" s="11">
        <v>0</v>
      </c>
      <c r="F317" s="11">
        <v>0</v>
      </c>
      <c r="G317" s="11">
        <v>0</v>
      </c>
      <c r="H317" s="11">
        <v>0</v>
      </c>
      <c r="I317" s="11">
        <v>0</v>
      </c>
      <c r="J317" s="11">
        <v>0</v>
      </c>
      <c r="K317" s="11">
        <v>0</v>
      </c>
      <c r="L317" s="11">
        <v>0</v>
      </c>
      <c r="M317" s="11">
        <v>0</v>
      </c>
      <c r="N317" s="11">
        <v>0</v>
      </c>
      <c r="O317" s="11">
        <v>0</v>
      </c>
      <c r="P317" s="11">
        <v>0</v>
      </c>
      <c r="Q317" s="11">
        <v>1</v>
      </c>
      <c r="R317" s="11">
        <v>0</v>
      </c>
      <c r="S317" s="11">
        <v>0</v>
      </c>
      <c r="T317" s="11">
        <v>0</v>
      </c>
      <c r="U317" s="11">
        <v>0</v>
      </c>
      <c r="V317" s="11">
        <v>0</v>
      </c>
      <c r="W317" s="11">
        <v>0</v>
      </c>
      <c r="X317" s="11">
        <v>0</v>
      </c>
      <c r="Y317" s="11">
        <v>0</v>
      </c>
      <c r="Z317" s="11">
        <v>1</v>
      </c>
      <c r="AA317" s="11">
        <v>0</v>
      </c>
      <c r="AB317" s="11">
        <v>0</v>
      </c>
      <c r="AC317" s="11">
        <v>0</v>
      </c>
      <c r="AD317" s="11">
        <v>0</v>
      </c>
      <c r="AE317" s="11">
        <v>0</v>
      </c>
      <c r="AF317" s="11">
        <v>0</v>
      </c>
    </row>
    <row r="318" spans="1:32" x14ac:dyDescent="0.25">
      <c r="A318" s="1">
        <v>43399</v>
      </c>
      <c r="B318">
        <v>31.49</v>
      </c>
      <c r="C318">
        <v>31.431429999999999</v>
      </c>
      <c r="D318">
        <v>1.8120000000000001</v>
      </c>
      <c r="E318" s="11">
        <v>0</v>
      </c>
      <c r="F318" s="11">
        <v>0</v>
      </c>
      <c r="G318" s="11">
        <v>0</v>
      </c>
      <c r="H318" s="11">
        <v>0</v>
      </c>
      <c r="I318" s="11">
        <v>0</v>
      </c>
      <c r="J318" s="11">
        <v>0</v>
      </c>
      <c r="K318" s="11">
        <v>0</v>
      </c>
      <c r="L318" s="11">
        <v>0</v>
      </c>
      <c r="M318" s="11">
        <v>0</v>
      </c>
      <c r="N318" s="11">
        <v>0</v>
      </c>
      <c r="O318" s="11">
        <v>0</v>
      </c>
      <c r="P318" s="11">
        <v>0</v>
      </c>
      <c r="Q318" s="11">
        <v>1</v>
      </c>
      <c r="R318" s="11">
        <v>0</v>
      </c>
      <c r="S318" s="11">
        <v>0</v>
      </c>
      <c r="T318" s="11">
        <v>0</v>
      </c>
      <c r="U318" s="11">
        <v>0</v>
      </c>
      <c r="V318" s="11">
        <v>0</v>
      </c>
      <c r="W318" s="11">
        <v>0</v>
      </c>
      <c r="X318" s="11">
        <v>0</v>
      </c>
      <c r="Y318" s="11">
        <v>0</v>
      </c>
      <c r="Z318" s="11">
        <v>1</v>
      </c>
      <c r="AA318" s="11">
        <v>0</v>
      </c>
      <c r="AB318" s="11">
        <v>0</v>
      </c>
      <c r="AC318" s="11">
        <v>0</v>
      </c>
      <c r="AD318" s="11">
        <v>0</v>
      </c>
      <c r="AE318" s="11">
        <v>0</v>
      </c>
      <c r="AF318" s="11">
        <v>0</v>
      </c>
    </row>
    <row r="319" spans="1:32" x14ac:dyDescent="0.25">
      <c r="A319" s="1">
        <v>43398</v>
      </c>
      <c r="B319">
        <v>31.29</v>
      </c>
      <c r="C319">
        <v>31.40249</v>
      </c>
      <c r="D319">
        <v>1.8104</v>
      </c>
      <c r="E319" s="11">
        <v>0</v>
      </c>
      <c r="F319" s="11">
        <v>0</v>
      </c>
      <c r="G319" s="11">
        <v>0</v>
      </c>
      <c r="H319" s="11">
        <v>0</v>
      </c>
      <c r="I319" s="11">
        <v>0</v>
      </c>
      <c r="J319" s="11">
        <v>0</v>
      </c>
      <c r="K319" s="11">
        <v>0</v>
      </c>
      <c r="L319" s="11">
        <v>0</v>
      </c>
      <c r="M319" s="11">
        <v>0</v>
      </c>
      <c r="N319" s="11">
        <v>0</v>
      </c>
      <c r="O319" s="11">
        <v>0</v>
      </c>
      <c r="P319" s="11">
        <v>0</v>
      </c>
      <c r="Q319" s="11">
        <v>1</v>
      </c>
      <c r="R319" s="11">
        <v>0</v>
      </c>
      <c r="S319" s="11">
        <v>0</v>
      </c>
      <c r="T319" s="11">
        <v>0</v>
      </c>
      <c r="U319" s="11">
        <v>0</v>
      </c>
      <c r="V319" s="11">
        <v>0</v>
      </c>
      <c r="W319" s="11">
        <v>0</v>
      </c>
      <c r="X319" s="11">
        <v>0</v>
      </c>
      <c r="Y319" s="11">
        <v>0</v>
      </c>
      <c r="Z319" s="11">
        <v>1</v>
      </c>
      <c r="AA319" s="11">
        <v>0</v>
      </c>
      <c r="AB319" s="11">
        <v>0</v>
      </c>
      <c r="AC319" s="11">
        <v>0</v>
      </c>
      <c r="AD319" s="11">
        <v>0</v>
      </c>
      <c r="AE319" s="11">
        <v>0</v>
      </c>
      <c r="AF319" s="11">
        <v>0</v>
      </c>
    </row>
    <row r="320" spans="1:32" x14ac:dyDescent="0.25">
      <c r="A320" s="1">
        <v>43397</v>
      </c>
      <c r="B320">
        <v>31.150200000000002</v>
      </c>
      <c r="C320">
        <v>31.555730000000001</v>
      </c>
      <c r="D320">
        <v>1.8192999999999999</v>
      </c>
      <c r="E320" s="11">
        <v>0</v>
      </c>
      <c r="F320" s="11">
        <v>0</v>
      </c>
      <c r="G320" s="11">
        <v>0</v>
      </c>
      <c r="H320" s="11">
        <v>0</v>
      </c>
      <c r="I320" s="11">
        <v>0</v>
      </c>
      <c r="J320" s="11">
        <v>0</v>
      </c>
      <c r="K320" s="11">
        <v>0</v>
      </c>
      <c r="L320" s="11">
        <v>0</v>
      </c>
      <c r="M320" s="11">
        <v>0</v>
      </c>
      <c r="N320" s="11">
        <v>0</v>
      </c>
      <c r="O320" s="11">
        <v>0</v>
      </c>
      <c r="P320" s="11">
        <v>0</v>
      </c>
      <c r="Q320" s="11">
        <v>1</v>
      </c>
      <c r="R320" s="11">
        <v>0</v>
      </c>
      <c r="S320" s="11">
        <v>0</v>
      </c>
      <c r="T320" s="11">
        <v>0</v>
      </c>
      <c r="U320" s="11">
        <v>0</v>
      </c>
      <c r="V320" s="11">
        <v>0</v>
      </c>
      <c r="W320" s="11">
        <v>0</v>
      </c>
      <c r="X320" s="11">
        <v>0</v>
      </c>
      <c r="Y320" s="11">
        <v>0</v>
      </c>
      <c r="Z320" s="11">
        <v>1</v>
      </c>
      <c r="AA320" s="11">
        <v>0</v>
      </c>
      <c r="AB320" s="11">
        <v>0</v>
      </c>
      <c r="AC320" s="11">
        <v>0</v>
      </c>
      <c r="AD320" s="11">
        <v>0</v>
      </c>
      <c r="AE320" s="11">
        <v>0</v>
      </c>
      <c r="AF320" s="11">
        <v>0</v>
      </c>
    </row>
    <row r="321" spans="1:32" x14ac:dyDescent="0.25">
      <c r="A321" s="1">
        <v>43396</v>
      </c>
      <c r="B321">
        <v>31.79</v>
      </c>
      <c r="C321">
        <v>31.81654</v>
      </c>
      <c r="D321">
        <v>1.8344</v>
      </c>
      <c r="E321" s="11">
        <v>0</v>
      </c>
      <c r="F321" s="11">
        <v>0</v>
      </c>
      <c r="G321" s="11">
        <v>0</v>
      </c>
      <c r="H321" s="11">
        <v>0</v>
      </c>
      <c r="I321" s="11">
        <v>0</v>
      </c>
      <c r="J321" s="11">
        <v>0</v>
      </c>
      <c r="K321" s="11">
        <v>0</v>
      </c>
      <c r="L321" s="11">
        <v>0</v>
      </c>
      <c r="M321" s="11">
        <v>0</v>
      </c>
      <c r="N321" s="11">
        <v>0</v>
      </c>
      <c r="O321" s="11">
        <v>0</v>
      </c>
      <c r="P321" s="11">
        <v>0</v>
      </c>
      <c r="Q321" s="11">
        <v>1</v>
      </c>
      <c r="R321" s="11">
        <v>0</v>
      </c>
      <c r="S321" s="11">
        <v>0</v>
      </c>
      <c r="T321" s="11">
        <v>0</v>
      </c>
      <c r="U321" s="11">
        <v>0</v>
      </c>
      <c r="V321" s="11">
        <v>0</v>
      </c>
      <c r="W321" s="11">
        <v>0</v>
      </c>
      <c r="X321" s="11">
        <v>0</v>
      </c>
      <c r="Y321" s="11">
        <v>0</v>
      </c>
      <c r="Z321" s="11">
        <v>1</v>
      </c>
      <c r="AA321" s="11">
        <v>0</v>
      </c>
      <c r="AB321" s="11">
        <v>0</v>
      </c>
      <c r="AC321" s="11">
        <v>0</v>
      </c>
      <c r="AD321" s="11">
        <v>0</v>
      </c>
      <c r="AE321" s="11">
        <v>0</v>
      </c>
      <c r="AF321" s="11">
        <v>0</v>
      </c>
    </row>
    <row r="322" spans="1:32" x14ac:dyDescent="0.25">
      <c r="A322" s="1">
        <v>43395</v>
      </c>
      <c r="B322">
        <v>33.119999999999997</v>
      </c>
      <c r="C322">
        <v>33.040100000000002</v>
      </c>
      <c r="D322">
        <v>1.905</v>
      </c>
      <c r="E322" s="11">
        <v>0</v>
      </c>
      <c r="F322" s="11">
        <v>0</v>
      </c>
      <c r="G322" s="11">
        <v>0</v>
      </c>
      <c r="H322" s="11">
        <v>0</v>
      </c>
      <c r="I322" s="11">
        <v>0</v>
      </c>
      <c r="J322" s="11">
        <v>0</v>
      </c>
      <c r="K322" s="11">
        <v>0</v>
      </c>
      <c r="L322" s="11">
        <v>0</v>
      </c>
      <c r="M322" s="11">
        <v>0</v>
      </c>
      <c r="N322" s="11">
        <v>0</v>
      </c>
      <c r="O322" s="11">
        <v>0</v>
      </c>
      <c r="P322" s="11">
        <v>0</v>
      </c>
      <c r="Q322" s="11">
        <v>1</v>
      </c>
      <c r="R322" s="11">
        <v>0</v>
      </c>
      <c r="S322" s="11">
        <v>0</v>
      </c>
      <c r="T322" s="11">
        <v>0</v>
      </c>
      <c r="U322" s="11">
        <v>0</v>
      </c>
      <c r="V322" s="11">
        <v>0</v>
      </c>
      <c r="W322" s="11">
        <v>0</v>
      </c>
      <c r="X322" s="11">
        <v>0</v>
      </c>
      <c r="Y322" s="11">
        <v>0</v>
      </c>
      <c r="Z322" s="11">
        <v>1</v>
      </c>
      <c r="AA322" s="11">
        <v>0</v>
      </c>
      <c r="AB322" s="11">
        <v>0</v>
      </c>
      <c r="AC322" s="11">
        <v>0</v>
      </c>
      <c r="AD322" s="11">
        <v>0</v>
      </c>
      <c r="AE322" s="11">
        <v>0</v>
      </c>
      <c r="AF322" s="11">
        <v>0</v>
      </c>
    </row>
    <row r="323" spans="1:32" x14ac:dyDescent="0.25">
      <c r="A323" s="1">
        <v>43392</v>
      </c>
      <c r="B323">
        <v>33.159999999999997</v>
      </c>
      <c r="C323">
        <v>33.126919999999998</v>
      </c>
      <c r="D323">
        <v>1.9101999999999999</v>
      </c>
      <c r="E323" s="11">
        <v>0</v>
      </c>
      <c r="F323" s="11">
        <v>0</v>
      </c>
      <c r="G323" s="11">
        <v>0</v>
      </c>
      <c r="H323" s="11">
        <v>0</v>
      </c>
      <c r="I323" s="11">
        <v>0</v>
      </c>
      <c r="J323" s="11">
        <v>0</v>
      </c>
      <c r="K323" s="11">
        <v>0</v>
      </c>
      <c r="L323" s="11">
        <v>0</v>
      </c>
      <c r="M323" s="11">
        <v>0</v>
      </c>
      <c r="N323" s="11">
        <v>0</v>
      </c>
      <c r="O323" s="11">
        <v>0</v>
      </c>
      <c r="P323" s="11">
        <v>0</v>
      </c>
      <c r="Q323" s="11">
        <v>1</v>
      </c>
      <c r="R323" s="11">
        <v>0</v>
      </c>
      <c r="S323" s="11">
        <v>0</v>
      </c>
      <c r="T323" s="11">
        <v>0</v>
      </c>
      <c r="U323" s="11">
        <v>0</v>
      </c>
      <c r="V323" s="11">
        <v>0</v>
      </c>
      <c r="W323" s="11">
        <v>0</v>
      </c>
      <c r="X323" s="11">
        <v>0</v>
      </c>
      <c r="Y323" s="11">
        <v>0</v>
      </c>
      <c r="Z323" s="11">
        <v>1</v>
      </c>
      <c r="AA323" s="11">
        <v>0</v>
      </c>
      <c r="AB323" s="11">
        <v>0</v>
      </c>
      <c r="AC323" s="11">
        <v>0</v>
      </c>
      <c r="AD323" s="11">
        <v>0</v>
      </c>
      <c r="AE323" s="11">
        <v>0</v>
      </c>
      <c r="AF323" s="11">
        <v>0</v>
      </c>
    </row>
    <row r="324" spans="1:32" x14ac:dyDescent="0.25">
      <c r="A324" s="1">
        <v>43391</v>
      </c>
      <c r="B324">
        <v>32.799999999999997</v>
      </c>
      <c r="C324">
        <v>32.740600000000001</v>
      </c>
      <c r="D324">
        <v>1.8879999999999999</v>
      </c>
      <c r="E324" s="11">
        <v>0</v>
      </c>
      <c r="F324" s="11">
        <v>0</v>
      </c>
      <c r="G324" s="11">
        <v>1</v>
      </c>
      <c r="H324" s="11">
        <v>0</v>
      </c>
      <c r="I324" s="11">
        <v>0</v>
      </c>
      <c r="J324" s="11">
        <v>0</v>
      </c>
      <c r="K324" s="11">
        <v>0</v>
      </c>
      <c r="L324" s="11">
        <v>0</v>
      </c>
      <c r="M324" s="11">
        <v>0</v>
      </c>
      <c r="N324" s="11">
        <v>0</v>
      </c>
      <c r="O324" s="11">
        <v>0</v>
      </c>
      <c r="P324" s="11">
        <v>0</v>
      </c>
      <c r="Q324" s="11">
        <v>1</v>
      </c>
      <c r="R324" s="11">
        <v>0</v>
      </c>
      <c r="S324" s="11">
        <v>0</v>
      </c>
      <c r="T324" s="11">
        <v>0</v>
      </c>
      <c r="U324" s="11">
        <v>0</v>
      </c>
      <c r="V324" s="11">
        <v>0</v>
      </c>
      <c r="W324" s="11">
        <v>0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  <c r="AD324" s="11">
        <v>0</v>
      </c>
      <c r="AE324" s="11">
        <v>0</v>
      </c>
      <c r="AF324" s="11">
        <v>0</v>
      </c>
    </row>
    <row r="325" spans="1:32" s="14" customFormat="1" x14ac:dyDescent="0.25">
      <c r="A325" s="26">
        <v>43390</v>
      </c>
      <c r="B325" s="2">
        <v>33.31</v>
      </c>
      <c r="C325" s="2">
        <v>33.233879999999999</v>
      </c>
      <c r="D325" s="49">
        <v>1.9165000000000001</v>
      </c>
      <c r="E325" s="11">
        <v>1</v>
      </c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11"/>
      <c r="Y325" s="11"/>
      <c r="Z325" s="11"/>
      <c r="AA325" s="11"/>
      <c r="AB325" s="11"/>
      <c r="AC325" s="11"/>
      <c r="AD325" s="11"/>
      <c r="AE325" s="11"/>
      <c r="AF325" s="11"/>
    </row>
    <row r="326" spans="1:32" x14ac:dyDescent="0.25">
      <c r="A326" s="1">
        <v>43389</v>
      </c>
      <c r="B326">
        <v>34.225000000000001</v>
      </c>
      <c r="C326">
        <v>34.247489999999999</v>
      </c>
      <c r="D326">
        <v>1.9773000000000001</v>
      </c>
      <c r="E326" s="11">
        <v>0</v>
      </c>
      <c r="F326" s="11">
        <v>1</v>
      </c>
      <c r="G326" s="11">
        <v>0</v>
      </c>
      <c r="H326" s="11">
        <v>0</v>
      </c>
      <c r="I326" s="11">
        <v>0</v>
      </c>
      <c r="J326" s="11">
        <v>0</v>
      </c>
      <c r="K326" s="11">
        <v>0</v>
      </c>
      <c r="L326" s="11">
        <v>0</v>
      </c>
      <c r="M326" s="11">
        <v>0</v>
      </c>
      <c r="N326" s="11">
        <v>0</v>
      </c>
      <c r="O326" s="11">
        <v>0</v>
      </c>
      <c r="P326" s="11">
        <v>0</v>
      </c>
      <c r="Q326" s="11">
        <v>1</v>
      </c>
      <c r="R326" s="11">
        <v>0</v>
      </c>
      <c r="S326" s="11">
        <v>0</v>
      </c>
      <c r="T326" s="11">
        <v>0</v>
      </c>
      <c r="U326" s="11">
        <v>0</v>
      </c>
      <c r="V326" s="11">
        <v>0</v>
      </c>
      <c r="W326" s="11">
        <v>0</v>
      </c>
      <c r="X326" s="11">
        <v>0</v>
      </c>
      <c r="Y326" s="11">
        <v>0</v>
      </c>
      <c r="Z326" s="11">
        <v>1</v>
      </c>
      <c r="AA326" s="11">
        <v>0</v>
      </c>
      <c r="AB326" s="11">
        <v>0</v>
      </c>
      <c r="AC326" s="11">
        <v>0</v>
      </c>
      <c r="AD326" s="11">
        <v>0</v>
      </c>
      <c r="AE326" s="11">
        <v>0</v>
      </c>
      <c r="AF326" s="11">
        <v>0</v>
      </c>
    </row>
    <row r="327" spans="1:32" x14ac:dyDescent="0.25">
      <c r="A327" s="1">
        <v>43388</v>
      </c>
      <c r="B327">
        <v>33.610599999999998</v>
      </c>
      <c r="C327">
        <v>33.674750000000003</v>
      </c>
      <c r="D327">
        <v>1.9442999999999999</v>
      </c>
      <c r="E327" s="11">
        <v>0</v>
      </c>
      <c r="F327" s="11">
        <v>0</v>
      </c>
      <c r="G327" s="11">
        <v>0</v>
      </c>
      <c r="H327" s="11">
        <v>0</v>
      </c>
      <c r="I327" s="11">
        <v>0</v>
      </c>
      <c r="J327" s="11">
        <v>0</v>
      </c>
      <c r="K327" s="11">
        <v>0</v>
      </c>
      <c r="L327" s="11">
        <v>0</v>
      </c>
      <c r="M327" s="11">
        <v>0</v>
      </c>
      <c r="N327" s="11">
        <v>0</v>
      </c>
      <c r="O327" s="11">
        <v>0</v>
      </c>
      <c r="P327" s="11">
        <v>0</v>
      </c>
      <c r="Q327" s="11">
        <v>1</v>
      </c>
      <c r="R327" s="11">
        <v>0</v>
      </c>
      <c r="S327" s="11">
        <v>0</v>
      </c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1</v>
      </c>
      <c r="AA327" s="11">
        <v>0</v>
      </c>
      <c r="AB327" s="11">
        <v>0</v>
      </c>
      <c r="AC327" s="11">
        <v>0</v>
      </c>
      <c r="AD327" s="11">
        <v>1</v>
      </c>
      <c r="AE327" s="11">
        <v>0</v>
      </c>
      <c r="AF327" s="11">
        <v>0</v>
      </c>
    </row>
    <row r="328" spans="1:32" x14ac:dyDescent="0.25">
      <c r="A328" s="1">
        <v>43385</v>
      </c>
      <c r="B328">
        <v>33.75</v>
      </c>
      <c r="C328">
        <v>33.631489999999999</v>
      </c>
      <c r="D328">
        <v>1.9419999999999999</v>
      </c>
      <c r="E328" s="11">
        <v>0</v>
      </c>
      <c r="F328" s="11">
        <v>0</v>
      </c>
      <c r="G328" s="11">
        <v>0</v>
      </c>
      <c r="H328" s="11">
        <v>0</v>
      </c>
      <c r="I328" s="11">
        <v>0</v>
      </c>
      <c r="J328" s="11">
        <v>0</v>
      </c>
      <c r="K328" s="11">
        <v>0</v>
      </c>
      <c r="L328" s="11">
        <v>0</v>
      </c>
      <c r="M328" s="11">
        <v>0</v>
      </c>
      <c r="N328" s="11">
        <v>0</v>
      </c>
      <c r="O328" s="11">
        <v>0</v>
      </c>
      <c r="P328" s="11">
        <v>0</v>
      </c>
      <c r="Q328" s="11">
        <v>1</v>
      </c>
      <c r="R328" s="11">
        <v>0</v>
      </c>
      <c r="S328" s="11">
        <v>0</v>
      </c>
      <c r="T328" s="11">
        <v>0</v>
      </c>
      <c r="U328" s="11">
        <v>0</v>
      </c>
      <c r="V328" s="11">
        <v>0</v>
      </c>
      <c r="W328" s="11">
        <v>0</v>
      </c>
      <c r="X328" s="11">
        <v>0</v>
      </c>
      <c r="Y328" s="11">
        <v>0</v>
      </c>
      <c r="Z328" s="11">
        <v>1</v>
      </c>
      <c r="AA328" s="11">
        <v>0</v>
      </c>
      <c r="AB328" s="11">
        <v>0</v>
      </c>
      <c r="AC328" s="11">
        <v>0</v>
      </c>
      <c r="AD328" s="11">
        <v>0</v>
      </c>
      <c r="AE328" s="11">
        <v>0</v>
      </c>
      <c r="AF328" s="11">
        <v>0</v>
      </c>
    </row>
    <row r="329" spans="1:32" x14ac:dyDescent="0.25">
      <c r="A329" s="1">
        <v>43384</v>
      </c>
      <c r="B329">
        <v>33.369999999999997</v>
      </c>
      <c r="C329">
        <v>33.46922</v>
      </c>
      <c r="D329">
        <v>1.9327000000000001</v>
      </c>
      <c r="E329" s="11">
        <v>0</v>
      </c>
      <c r="F329" s="11">
        <v>0</v>
      </c>
      <c r="G329" s="11">
        <v>0</v>
      </c>
      <c r="H329" s="11">
        <v>0</v>
      </c>
      <c r="I329" s="11">
        <v>0</v>
      </c>
      <c r="J329" s="11">
        <v>0</v>
      </c>
      <c r="K329" s="11">
        <v>0</v>
      </c>
      <c r="L329" s="11">
        <v>0</v>
      </c>
      <c r="M329" s="11">
        <v>0</v>
      </c>
      <c r="N329" s="11">
        <v>0</v>
      </c>
      <c r="O329" s="11">
        <v>0</v>
      </c>
      <c r="P329" s="11">
        <v>0</v>
      </c>
      <c r="Q329" s="11">
        <v>1</v>
      </c>
      <c r="R329" s="11">
        <v>0</v>
      </c>
      <c r="S329" s="11">
        <v>0</v>
      </c>
      <c r="T329" s="11">
        <v>0</v>
      </c>
      <c r="U329" s="11">
        <v>0</v>
      </c>
      <c r="V329" s="11">
        <v>0</v>
      </c>
      <c r="W329" s="11">
        <v>0</v>
      </c>
      <c r="X329" s="11">
        <v>0</v>
      </c>
      <c r="Y329" s="11">
        <v>0</v>
      </c>
      <c r="Z329" s="11">
        <v>1</v>
      </c>
      <c r="AA329" s="11">
        <v>0</v>
      </c>
      <c r="AB329" s="11">
        <v>0</v>
      </c>
      <c r="AC329" s="11">
        <v>0</v>
      </c>
      <c r="AD329" s="11">
        <v>0</v>
      </c>
      <c r="AE329" s="11">
        <v>0</v>
      </c>
      <c r="AF329" s="11">
        <v>0</v>
      </c>
    </row>
    <row r="330" spans="1:32" x14ac:dyDescent="0.25">
      <c r="A330" s="1">
        <v>43383</v>
      </c>
      <c r="B330">
        <v>34.92</v>
      </c>
      <c r="C330">
        <v>34.986449999999998</v>
      </c>
      <c r="D330">
        <v>2.0204</v>
      </c>
      <c r="E330" s="11">
        <v>0</v>
      </c>
      <c r="F330" s="11">
        <v>0</v>
      </c>
      <c r="G330" s="11">
        <v>0</v>
      </c>
      <c r="H330" s="11">
        <v>0</v>
      </c>
      <c r="I330" s="11">
        <v>0</v>
      </c>
      <c r="J330" s="11">
        <v>0</v>
      </c>
      <c r="K330" s="11">
        <v>0</v>
      </c>
      <c r="L330" s="11">
        <v>0</v>
      </c>
      <c r="M330" s="11">
        <v>0</v>
      </c>
      <c r="N330" s="11">
        <v>0</v>
      </c>
      <c r="O330" s="11">
        <v>0</v>
      </c>
      <c r="P330" s="11">
        <v>0</v>
      </c>
      <c r="Q330" s="11">
        <v>1</v>
      </c>
      <c r="R330" s="11">
        <v>0</v>
      </c>
      <c r="S330" s="11">
        <v>0</v>
      </c>
      <c r="T330" s="11">
        <v>0</v>
      </c>
      <c r="U330" s="11">
        <v>0</v>
      </c>
      <c r="V330" s="11">
        <v>0</v>
      </c>
      <c r="W330" s="11">
        <v>0</v>
      </c>
      <c r="X330" s="11">
        <v>0</v>
      </c>
      <c r="Y330" s="11">
        <v>0</v>
      </c>
      <c r="Z330" s="11">
        <v>1</v>
      </c>
      <c r="AA330" s="11">
        <v>0</v>
      </c>
      <c r="AB330" s="11">
        <v>0</v>
      </c>
      <c r="AC330" s="11">
        <v>1</v>
      </c>
      <c r="AD330" s="11">
        <v>0</v>
      </c>
      <c r="AE330" s="11">
        <v>0</v>
      </c>
      <c r="AF330" s="11">
        <v>0</v>
      </c>
    </row>
    <row r="331" spans="1:32" x14ac:dyDescent="0.25">
      <c r="A331" s="1">
        <v>43382</v>
      </c>
      <c r="B331">
        <v>35.94</v>
      </c>
      <c r="C331">
        <v>35.970730000000003</v>
      </c>
      <c r="D331">
        <v>2.0773999999999999</v>
      </c>
      <c r="E331" s="11">
        <v>0</v>
      </c>
      <c r="F331" s="11">
        <v>0</v>
      </c>
      <c r="G331" s="11">
        <v>0</v>
      </c>
      <c r="H331" s="11">
        <v>0</v>
      </c>
      <c r="I331" s="11">
        <v>0</v>
      </c>
      <c r="J331" s="11">
        <v>0</v>
      </c>
      <c r="K331" s="11">
        <v>0</v>
      </c>
      <c r="L331" s="11">
        <v>0</v>
      </c>
      <c r="M331" s="11">
        <v>0</v>
      </c>
      <c r="N331" s="11">
        <v>0</v>
      </c>
      <c r="O331" s="11">
        <v>0</v>
      </c>
      <c r="P331" s="11">
        <v>0</v>
      </c>
      <c r="Q331" s="11">
        <v>1</v>
      </c>
      <c r="R331" s="11">
        <v>0</v>
      </c>
      <c r="S331" s="11">
        <v>0</v>
      </c>
      <c r="T331" s="11">
        <v>0</v>
      </c>
      <c r="U331" s="11">
        <v>0</v>
      </c>
      <c r="V331" s="11">
        <v>0</v>
      </c>
      <c r="W331" s="11">
        <v>0</v>
      </c>
      <c r="X331" s="11">
        <v>0</v>
      </c>
      <c r="Y331" s="11">
        <v>0</v>
      </c>
      <c r="Z331" s="11">
        <v>1</v>
      </c>
      <c r="AA331" s="11">
        <v>0</v>
      </c>
      <c r="AB331" s="11">
        <v>0</v>
      </c>
      <c r="AC331" s="11">
        <v>0</v>
      </c>
      <c r="AD331" s="11">
        <v>0</v>
      </c>
      <c r="AE331" s="11">
        <v>0</v>
      </c>
      <c r="AF331" s="11">
        <v>0</v>
      </c>
    </row>
    <row r="332" spans="1:32" x14ac:dyDescent="0.25">
      <c r="A332" s="1">
        <v>43381</v>
      </c>
      <c r="B332">
        <v>36.11</v>
      </c>
      <c r="C332">
        <v>36.251429999999999</v>
      </c>
      <c r="D332">
        <v>2.0937000000000001</v>
      </c>
      <c r="E332" s="11">
        <v>0</v>
      </c>
      <c r="F332" s="11">
        <v>0</v>
      </c>
      <c r="G332" s="11">
        <v>0</v>
      </c>
      <c r="H332" s="11">
        <v>0</v>
      </c>
      <c r="I332" s="11">
        <v>0</v>
      </c>
      <c r="J332" s="11">
        <v>0</v>
      </c>
      <c r="K332" s="11">
        <v>0</v>
      </c>
      <c r="L332" s="11">
        <v>0</v>
      </c>
      <c r="M332" s="11">
        <v>0</v>
      </c>
      <c r="N332" s="11">
        <v>0</v>
      </c>
      <c r="O332" s="11">
        <v>0</v>
      </c>
      <c r="P332" s="11">
        <v>0</v>
      </c>
      <c r="Q332" s="11">
        <v>1</v>
      </c>
      <c r="R332" s="11">
        <v>0</v>
      </c>
      <c r="S332" s="11">
        <v>0</v>
      </c>
      <c r="T332" s="11">
        <v>0</v>
      </c>
      <c r="U332" s="11">
        <v>0</v>
      </c>
      <c r="V332" s="11">
        <v>0</v>
      </c>
      <c r="W332" s="11">
        <v>0</v>
      </c>
      <c r="X332" s="11">
        <v>0</v>
      </c>
      <c r="Y332" s="11">
        <v>0</v>
      </c>
      <c r="Z332" s="11">
        <v>1</v>
      </c>
      <c r="AA332" s="11">
        <v>0</v>
      </c>
      <c r="AB332" s="11">
        <v>0</v>
      </c>
      <c r="AC332" s="11">
        <v>0</v>
      </c>
      <c r="AD332" s="11">
        <v>0</v>
      </c>
      <c r="AE332" s="11">
        <v>0</v>
      </c>
      <c r="AF332" s="11">
        <v>0</v>
      </c>
    </row>
    <row r="333" spans="1:32" x14ac:dyDescent="0.25">
      <c r="A333" s="1">
        <v>43378</v>
      </c>
      <c r="B333">
        <v>36.08</v>
      </c>
      <c r="C333">
        <v>36.11656</v>
      </c>
      <c r="D333">
        <v>2.0861000000000001</v>
      </c>
      <c r="E333" s="11">
        <v>0</v>
      </c>
      <c r="F333" s="11">
        <v>0</v>
      </c>
      <c r="G333" s="11">
        <v>0</v>
      </c>
      <c r="H333" s="11">
        <v>0</v>
      </c>
      <c r="I333" s="11">
        <v>0</v>
      </c>
      <c r="J333" s="11">
        <v>0</v>
      </c>
      <c r="K333" s="11">
        <v>0</v>
      </c>
      <c r="L333" s="11">
        <v>0</v>
      </c>
      <c r="M333" s="11">
        <v>0</v>
      </c>
      <c r="N333" s="11">
        <v>0</v>
      </c>
      <c r="O333" s="11">
        <v>0</v>
      </c>
      <c r="P333" s="11">
        <v>0</v>
      </c>
      <c r="Q333" s="11">
        <v>1</v>
      </c>
      <c r="R333" s="11">
        <v>0</v>
      </c>
      <c r="S333" s="11">
        <v>0</v>
      </c>
      <c r="T333" s="11">
        <v>0</v>
      </c>
      <c r="U333" s="11">
        <v>0</v>
      </c>
      <c r="V333" s="11">
        <v>0</v>
      </c>
      <c r="W333" s="11">
        <v>0</v>
      </c>
      <c r="X333" s="11">
        <v>0</v>
      </c>
      <c r="Y333" s="11">
        <v>0</v>
      </c>
      <c r="Z333" s="11">
        <v>1</v>
      </c>
      <c r="AA333" s="11">
        <v>0</v>
      </c>
      <c r="AB333" s="11">
        <v>0</v>
      </c>
      <c r="AC333" s="11">
        <v>0</v>
      </c>
      <c r="AD333" s="11">
        <v>0</v>
      </c>
      <c r="AE333" s="11">
        <v>0</v>
      </c>
      <c r="AF333" s="11">
        <v>0</v>
      </c>
    </row>
    <row r="334" spans="1:32" x14ac:dyDescent="0.25">
      <c r="A334" s="1">
        <v>43377</v>
      </c>
      <c r="B334">
        <v>36.4</v>
      </c>
      <c r="C334">
        <v>36.362780000000001</v>
      </c>
      <c r="D334">
        <v>2.1004</v>
      </c>
      <c r="E334" s="11">
        <v>0</v>
      </c>
      <c r="F334" s="11">
        <v>0</v>
      </c>
      <c r="G334" s="11">
        <v>0</v>
      </c>
      <c r="H334" s="11">
        <v>0</v>
      </c>
      <c r="I334" s="11">
        <v>0</v>
      </c>
      <c r="J334" s="11">
        <v>0</v>
      </c>
      <c r="K334" s="11">
        <v>0</v>
      </c>
      <c r="L334" s="11">
        <v>0</v>
      </c>
      <c r="M334" s="11">
        <v>0</v>
      </c>
      <c r="N334" s="11">
        <v>0</v>
      </c>
      <c r="O334" s="11">
        <v>0</v>
      </c>
      <c r="P334" s="11">
        <v>0</v>
      </c>
      <c r="Q334" s="11">
        <v>1</v>
      </c>
      <c r="R334" s="11">
        <v>0</v>
      </c>
      <c r="S334" s="11">
        <v>0</v>
      </c>
      <c r="T334" s="11">
        <v>0</v>
      </c>
      <c r="U334" s="11">
        <v>0</v>
      </c>
      <c r="V334" s="11">
        <v>0</v>
      </c>
      <c r="W334" s="11">
        <v>0</v>
      </c>
      <c r="X334" s="11">
        <v>0</v>
      </c>
      <c r="Y334" s="11">
        <v>0</v>
      </c>
      <c r="Z334" s="11">
        <v>1</v>
      </c>
      <c r="AA334" s="11">
        <v>0</v>
      </c>
      <c r="AB334" s="11">
        <v>0</v>
      </c>
      <c r="AC334" s="11">
        <v>0</v>
      </c>
      <c r="AD334" s="11">
        <v>0</v>
      </c>
      <c r="AE334" s="11">
        <v>0</v>
      </c>
      <c r="AF334" s="11">
        <v>0</v>
      </c>
    </row>
    <row r="335" spans="1:32" x14ac:dyDescent="0.25">
      <c r="A335" s="1">
        <v>43376</v>
      </c>
      <c r="B335">
        <v>36.909999999999997</v>
      </c>
      <c r="C335">
        <v>37.008569999999999</v>
      </c>
      <c r="D335">
        <v>2.1377999999999999</v>
      </c>
      <c r="E335" s="11">
        <v>0</v>
      </c>
      <c r="F335" s="11">
        <v>0</v>
      </c>
      <c r="G335" s="11">
        <v>0</v>
      </c>
      <c r="H335" s="11">
        <v>0</v>
      </c>
      <c r="I335" s="11">
        <v>0</v>
      </c>
      <c r="J335" s="11">
        <v>0</v>
      </c>
      <c r="K335" s="11">
        <v>0</v>
      </c>
      <c r="L335" s="11">
        <v>0</v>
      </c>
      <c r="M335" s="11">
        <v>0</v>
      </c>
      <c r="N335" s="11">
        <v>0</v>
      </c>
      <c r="O335" s="11">
        <v>0</v>
      </c>
      <c r="P335" s="11">
        <v>0</v>
      </c>
      <c r="Q335" s="11">
        <v>1</v>
      </c>
      <c r="R335" s="11">
        <v>0</v>
      </c>
      <c r="S335" s="11">
        <v>0</v>
      </c>
      <c r="T335" s="11">
        <v>0</v>
      </c>
      <c r="U335" s="11">
        <v>0</v>
      </c>
      <c r="V335" s="11">
        <v>0</v>
      </c>
      <c r="W335" s="11">
        <v>0</v>
      </c>
      <c r="X335" s="11">
        <v>0</v>
      </c>
      <c r="Y335" s="11">
        <v>0</v>
      </c>
      <c r="Z335" s="11">
        <v>1</v>
      </c>
      <c r="AA335" s="11">
        <v>0</v>
      </c>
      <c r="AB335" s="11">
        <v>0</v>
      </c>
      <c r="AC335" s="11">
        <v>0</v>
      </c>
      <c r="AD335" s="11">
        <v>0</v>
      </c>
      <c r="AE335" s="11">
        <v>0</v>
      </c>
      <c r="AF335" s="11">
        <v>0</v>
      </c>
    </row>
    <row r="336" spans="1:32" x14ac:dyDescent="0.25">
      <c r="A336" s="1">
        <v>43375</v>
      </c>
      <c r="B336">
        <v>36.71</v>
      </c>
      <c r="C336">
        <v>36.818890000000003</v>
      </c>
      <c r="D336">
        <v>2.1269</v>
      </c>
      <c r="E336" s="11">
        <v>0</v>
      </c>
      <c r="F336" s="11">
        <v>0</v>
      </c>
      <c r="G336" s="11">
        <v>0</v>
      </c>
      <c r="H336" s="11">
        <v>0</v>
      </c>
      <c r="I336" s="11">
        <v>0</v>
      </c>
      <c r="J336" s="11">
        <v>0</v>
      </c>
      <c r="K336" s="11">
        <v>0</v>
      </c>
      <c r="L336" s="11">
        <v>0</v>
      </c>
      <c r="M336" s="11">
        <v>0</v>
      </c>
      <c r="N336" s="11">
        <v>0</v>
      </c>
      <c r="O336" s="11">
        <v>0</v>
      </c>
      <c r="P336" s="11">
        <v>0</v>
      </c>
      <c r="Q336" s="11">
        <v>1</v>
      </c>
      <c r="R336" s="11">
        <v>0</v>
      </c>
      <c r="S336" s="11">
        <v>0</v>
      </c>
      <c r="T336" s="11">
        <v>0</v>
      </c>
      <c r="U336" s="11">
        <v>0</v>
      </c>
      <c r="V336" s="11">
        <v>0</v>
      </c>
      <c r="W336" s="11">
        <v>0</v>
      </c>
      <c r="X336" s="11">
        <v>0</v>
      </c>
      <c r="Y336" s="11">
        <v>0</v>
      </c>
      <c r="Z336" s="11">
        <v>1</v>
      </c>
      <c r="AA336" s="11">
        <v>0</v>
      </c>
      <c r="AB336" s="11">
        <v>0</v>
      </c>
      <c r="AC336" s="11">
        <v>0</v>
      </c>
      <c r="AD336" s="11">
        <v>0</v>
      </c>
      <c r="AE336" s="11">
        <v>0</v>
      </c>
      <c r="AF336" s="11">
        <v>0</v>
      </c>
    </row>
    <row r="337" spans="1:32" x14ac:dyDescent="0.25">
      <c r="A337" s="1">
        <v>43374</v>
      </c>
      <c r="B337">
        <v>36.909999999999997</v>
      </c>
      <c r="C337">
        <v>36.8279</v>
      </c>
      <c r="D337">
        <v>2.1274999999999999</v>
      </c>
      <c r="E337" s="11">
        <v>0</v>
      </c>
      <c r="F337" s="11">
        <v>0</v>
      </c>
      <c r="G337" s="11">
        <v>0</v>
      </c>
      <c r="H337" s="11">
        <v>0</v>
      </c>
      <c r="I337" s="11">
        <v>0</v>
      </c>
      <c r="J337" s="11">
        <v>0</v>
      </c>
      <c r="K337" s="11">
        <v>0</v>
      </c>
      <c r="L337" s="11">
        <v>0</v>
      </c>
      <c r="M337" s="11">
        <v>0</v>
      </c>
      <c r="N337" s="11">
        <v>0</v>
      </c>
      <c r="O337" s="11">
        <v>0</v>
      </c>
      <c r="P337" s="11">
        <v>0</v>
      </c>
      <c r="Q337" s="11">
        <v>1</v>
      </c>
      <c r="R337" s="11">
        <v>0</v>
      </c>
      <c r="S337" s="11">
        <v>0</v>
      </c>
      <c r="T337" s="11">
        <v>0</v>
      </c>
      <c r="U337" s="11">
        <v>0</v>
      </c>
      <c r="V337" s="11">
        <v>0</v>
      </c>
      <c r="W337" s="11">
        <v>0</v>
      </c>
      <c r="X337" s="11">
        <v>0</v>
      </c>
      <c r="Y337" s="11">
        <v>0</v>
      </c>
      <c r="Z337" s="11">
        <v>1</v>
      </c>
      <c r="AA337" s="11">
        <v>0</v>
      </c>
      <c r="AB337" s="11">
        <v>0</v>
      </c>
      <c r="AC337" s="11">
        <v>0</v>
      </c>
      <c r="AD337" s="11">
        <v>0</v>
      </c>
      <c r="AE337" s="11">
        <v>0</v>
      </c>
      <c r="AF337" s="11">
        <v>0</v>
      </c>
    </row>
    <row r="338" spans="1:32" x14ac:dyDescent="0.25">
      <c r="A338" s="1">
        <v>43371</v>
      </c>
      <c r="B338">
        <v>36.136200000000002</v>
      </c>
      <c r="C338">
        <v>36.103729999999999</v>
      </c>
      <c r="D338">
        <v>2.0857000000000001</v>
      </c>
      <c r="E338" s="11">
        <v>0</v>
      </c>
      <c r="F338" s="11">
        <v>0</v>
      </c>
      <c r="G338" s="11">
        <v>0</v>
      </c>
      <c r="H338" s="11">
        <v>0</v>
      </c>
      <c r="I338" s="11">
        <v>0</v>
      </c>
      <c r="J338" s="11">
        <v>0</v>
      </c>
      <c r="K338" s="11">
        <v>0</v>
      </c>
      <c r="L338" s="11">
        <v>0</v>
      </c>
      <c r="M338" s="11">
        <v>0</v>
      </c>
      <c r="N338" s="11">
        <v>0</v>
      </c>
      <c r="O338" s="11">
        <v>0</v>
      </c>
      <c r="P338" s="11">
        <v>1</v>
      </c>
      <c r="Q338" s="11">
        <v>0</v>
      </c>
      <c r="R338" s="11">
        <v>0</v>
      </c>
      <c r="S338" s="11">
        <v>0</v>
      </c>
      <c r="T338" s="11">
        <v>0</v>
      </c>
      <c r="U338" s="11">
        <v>0</v>
      </c>
      <c r="V338" s="11">
        <v>0</v>
      </c>
      <c r="W338" s="11">
        <v>0</v>
      </c>
      <c r="X338" s="11">
        <v>0</v>
      </c>
      <c r="Y338" s="11">
        <v>0</v>
      </c>
      <c r="Z338" s="11">
        <v>1</v>
      </c>
      <c r="AA338" s="11">
        <v>0</v>
      </c>
      <c r="AB338" s="11">
        <v>0</v>
      </c>
      <c r="AC338" s="11">
        <v>0</v>
      </c>
      <c r="AD338" s="11">
        <v>0</v>
      </c>
      <c r="AE338" s="11">
        <v>1</v>
      </c>
      <c r="AF338" s="11">
        <v>0</v>
      </c>
    </row>
    <row r="339" spans="1:32" x14ac:dyDescent="0.25">
      <c r="A339" s="1">
        <v>43370</v>
      </c>
      <c r="B339">
        <v>35.780099999999997</v>
      </c>
      <c r="C339">
        <v>35.809989999999999</v>
      </c>
      <c r="D339">
        <v>2.0689000000000002</v>
      </c>
      <c r="E339" s="11">
        <v>0</v>
      </c>
      <c r="F339" s="11">
        <v>0</v>
      </c>
      <c r="G339" s="11">
        <v>0</v>
      </c>
      <c r="H339" s="11">
        <v>0</v>
      </c>
      <c r="I339" s="11">
        <v>0</v>
      </c>
      <c r="J339" s="11">
        <v>0</v>
      </c>
      <c r="K339" s="11">
        <v>0</v>
      </c>
      <c r="L339" s="11">
        <v>0</v>
      </c>
      <c r="M339" s="11">
        <v>0</v>
      </c>
      <c r="N339" s="11">
        <v>0</v>
      </c>
      <c r="O339" s="11">
        <v>0</v>
      </c>
      <c r="P339" s="11">
        <v>1</v>
      </c>
      <c r="Q339" s="11">
        <v>0</v>
      </c>
      <c r="R339" s="11">
        <v>0</v>
      </c>
      <c r="S339" s="11">
        <v>0</v>
      </c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1</v>
      </c>
      <c r="AA339" s="11">
        <v>0</v>
      </c>
      <c r="AB339" s="11">
        <v>0</v>
      </c>
      <c r="AC339" s="11">
        <v>0</v>
      </c>
      <c r="AD339" s="11">
        <v>0</v>
      </c>
      <c r="AE339" s="11">
        <v>0</v>
      </c>
      <c r="AF339" s="11">
        <v>0</v>
      </c>
    </row>
    <row r="340" spans="1:32" x14ac:dyDescent="0.25">
      <c r="A340" s="1">
        <v>43369</v>
      </c>
      <c r="B340">
        <v>35.35</v>
      </c>
      <c r="C340">
        <v>35.416330000000002</v>
      </c>
      <c r="D340">
        <v>2.0461999999999998</v>
      </c>
      <c r="E340" s="11">
        <v>0</v>
      </c>
      <c r="F340" s="11">
        <v>0</v>
      </c>
      <c r="G340" s="11">
        <v>0</v>
      </c>
      <c r="H340" s="11">
        <v>0</v>
      </c>
      <c r="I340" s="11">
        <v>0</v>
      </c>
      <c r="J340" s="11">
        <v>0</v>
      </c>
      <c r="K340" s="11">
        <v>0</v>
      </c>
      <c r="L340" s="11">
        <v>0</v>
      </c>
      <c r="M340" s="11">
        <v>0</v>
      </c>
      <c r="N340" s="11">
        <v>0</v>
      </c>
      <c r="O340" s="11">
        <v>0</v>
      </c>
      <c r="P340" s="11">
        <v>1</v>
      </c>
      <c r="Q340" s="11">
        <v>0</v>
      </c>
      <c r="R340" s="11">
        <v>0</v>
      </c>
      <c r="S340" s="11">
        <v>0</v>
      </c>
      <c r="T340" s="11">
        <v>0</v>
      </c>
      <c r="U340" s="11">
        <v>0</v>
      </c>
      <c r="V340" s="11">
        <v>0</v>
      </c>
      <c r="W340" s="11">
        <v>0</v>
      </c>
      <c r="X340" s="11">
        <v>0</v>
      </c>
      <c r="Y340" s="11">
        <v>0</v>
      </c>
      <c r="Z340" s="11">
        <v>1</v>
      </c>
      <c r="AA340" s="11">
        <v>0</v>
      </c>
      <c r="AB340" s="11">
        <v>0</v>
      </c>
      <c r="AC340" s="11">
        <v>0</v>
      </c>
      <c r="AD340" s="11">
        <v>0</v>
      </c>
      <c r="AE340" s="11">
        <v>0</v>
      </c>
      <c r="AF340" s="11">
        <v>0</v>
      </c>
    </row>
    <row r="341" spans="1:32" x14ac:dyDescent="0.25">
      <c r="A341" s="1">
        <v>43368</v>
      </c>
      <c r="B341">
        <v>35.5</v>
      </c>
      <c r="C341">
        <v>35.576149999999998</v>
      </c>
      <c r="D341">
        <v>2.0554999999999999</v>
      </c>
      <c r="E341" s="11">
        <v>0</v>
      </c>
      <c r="F341" s="11">
        <v>0</v>
      </c>
      <c r="G341" s="11">
        <v>0</v>
      </c>
      <c r="H341" s="11">
        <v>0</v>
      </c>
      <c r="I341" s="11">
        <v>0</v>
      </c>
      <c r="J341" s="11">
        <v>0</v>
      </c>
      <c r="K341" s="11">
        <v>0</v>
      </c>
      <c r="L341" s="11">
        <v>0</v>
      </c>
      <c r="M341" s="11">
        <v>0</v>
      </c>
      <c r="N341" s="11">
        <v>0</v>
      </c>
      <c r="O341" s="11">
        <v>0</v>
      </c>
      <c r="P341" s="11">
        <v>1</v>
      </c>
      <c r="Q341" s="11">
        <v>0</v>
      </c>
      <c r="R341" s="11">
        <v>0</v>
      </c>
      <c r="S341" s="11">
        <v>0</v>
      </c>
      <c r="T341" s="11">
        <v>0</v>
      </c>
      <c r="U341" s="11">
        <v>0</v>
      </c>
      <c r="V341" s="11">
        <v>0</v>
      </c>
      <c r="W341" s="11">
        <v>0</v>
      </c>
      <c r="X341" s="11">
        <v>0</v>
      </c>
      <c r="Y341" s="11">
        <v>0</v>
      </c>
      <c r="Z341" s="11">
        <v>1</v>
      </c>
      <c r="AA341" s="11">
        <v>0</v>
      </c>
      <c r="AB341" s="11">
        <v>0</v>
      </c>
      <c r="AC341" s="11">
        <v>0</v>
      </c>
      <c r="AD341" s="11">
        <v>0</v>
      </c>
      <c r="AE341" s="11">
        <v>0</v>
      </c>
      <c r="AF341" s="11">
        <v>0</v>
      </c>
    </row>
    <row r="342" spans="1:32" x14ac:dyDescent="0.25">
      <c r="A342" s="1">
        <v>43367</v>
      </c>
      <c r="B342">
        <v>35.4</v>
      </c>
      <c r="C342">
        <v>35.342680000000001</v>
      </c>
      <c r="D342">
        <v>2.0421</v>
      </c>
      <c r="E342" s="11">
        <v>0</v>
      </c>
      <c r="F342" s="11">
        <v>0</v>
      </c>
      <c r="G342" s="11">
        <v>0</v>
      </c>
      <c r="H342" s="11">
        <v>0</v>
      </c>
      <c r="I342" s="11">
        <v>0</v>
      </c>
      <c r="J342" s="11">
        <v>0</v>
      </c>
      <c r="K342" s="11">
        <v>0</v>
      </c>
      <c r="L342" s="11">
        <v>0</v>
      </c>
      <c r="M342" s="11">
        <v>0</v>
      </c>
      <c r="N342" s="11">
        <v>0</v>
      </c>
      <c r="O342" s="11">
        <v>0</v>
      </c>
      <c r="P342" s="11">
        <v>1</v>
      </c>
      <c r="Q342" s="11">
        <v>0</v>
      </c>
      <c r="R342" s="11">
        <v>0</v>
      </c>
      <c r="S342" s="11">
        <v>0</v>
      </c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1</v>
      </c>
      <c r="AA342" s="11">
        <v>0</v>
      </c>
      <c r="AB342" s="11">
        <v>0</v>
      </c>
      <c r="AC342" s="11">
        <v>0</v>
      </c>
      <c r="AD342" s="11">
        <v>0</v>
      </c>
      <c r="AE342" s="11">
        <v>0</v>
      </c>
      <c r="AF342" s="11">
        <v>0</v>
      </c>
    </row>
    <row r="343" spans="1:32" x14ac:dyDescent="0.25">
      <c r="A343" s="1">
        <v>43364</v>
      </c>
      <c r="B343">
        <v>34.57</v>
      </c>
      <c r="C343">
        <v>34.646769999999997</v>
      </c>
      <c r="D343">
        <v>2.0021</v>
      </c>
      <c r="E343" s="11">
        <v>0</v>
      </c>
      <c r="F343" s="11">
        <v>0</v>
      </c>
      <c r="G343" s="11">
        <v>0</v>
      </c>
      <c r="H343" s="11">
        <v>0</v>
      </c>
      <c r="I343" s="11">
        <v>0</v>
      </c>
      <c r="J343" s="11">
        <v>0</v>
      </c>
      <c r="K343" s="11">
        <v>0</v>
      </c>
      <c r="L343" s="11">
        <v>0</v>
      </c>
      <c r="M343" s="11">
        <v>0</v>
      </c>
      <c r="N343" s="11">
        <v>0</v>
      </c>
      <c r="O343" s="11">
        <v>0</v>
      </c>
      <c r="P343" s="11">
        <v>1</v>
      </c>
      <c r="Q343" s="11">
        <v>0</v>
      </c>
      <c r="R343" s="11">
        <v>0</v>
      </c>
      <c r="S343" s="11">
        <v>0</v>
      </c>
      <c r="T343" s="11">
        <v>0</v>
      </c>
      <c r="U343" s="11">
        <v>0</v>
      </c>
      <c r="V343" s="11">
        <v>0</v>
      </c>
      <c r="W343" s="11">
        <v>0</v>
      </c>
      <c r="X343" s="11">
        <v>0</v>
      </c>
      <c r="Y343" s="11">
        <v>0</v>
      </c>
      <c r="Z343" s="11">
        <v>1</v>
      </c>
      <c r="AA343" s="11">
        <v>0</v>
      </c>
      <c r="AB343" s="11">
        <v>0</v>
      </c>
      <c r="AC343" s="11">
        <v>0</v>
      </c>
      <c r="AD343" s="11">
        <v>0</v>
      </c>
      <c r="AE343" s="11">
        <v>0</v>
      </c>
      <c r="AF343" s="11">
        <v>0</v>
      </c>
    </row>
    <row r="344" spans="1:32" x14ac:dyDescent="0.25">
      <c r="A344" s="1">
        <v>43363</v>
      </c>
      <c r="B344">
        <v>34.56</v>
      </c>
      <c r="C344">
        <v>34.631799999999998</v>
      </c>
      <c r="D344">
        <v>2.0013000000000001</v>
      </c>
      <c r="E344" s="11">
        <v>0</v>
      </c>
      <c r="F344" s="11">
        <v>0</v>
      </c>
      <c r="G344" s="11">
        <v>0</v>
      </c>
      <c r="H344" s="11">
        <v>0</v>
      </c>
      <c r="I344" s="11">
        <v>0</v>
      </c>
      <c r="J344" s="11">
        <v>0</v>
      </c>
      <c r="K344" s="11">
        <v>0</v>
      </c>
      <c r="L344" s="11">
        <v>0</v>
      </c>
      <c r="M344" s="11">
        <v>0</v>
      </c>
      <c r="N344" s="11">
        <v>0</v>
      </c>
      <c r="O344" s="11">
        <v>0</v>
      </c>
      <c r="P344" s="11">
        <v>1</v>
      </c>
      <c r="Q344" s="11">
        <v>0</v>
      </c>
      <c r="R344" s="11">
        <v>0</v>
      </c>
      <c r="S344" s="11">
        <v>0</v>
      </c>
      <c r="T344" s="11">
        <v>0</v>
      </c>
      <c r="U344" s="11">
        <v>0</v>
      </c>
      <c r="V344" s="11">
        <v>0</v>
      </c>
      <c r="W344" s="11">
        <v>0</v>
      </c>
      <c r="X344" s="11">
        <v>0</v>
      </c>
      <c r="Y344" s="11">
        <v>0</v>
      </c>
      <c r="Z344" s="11">
        <v>1</v>
      </c>
      <c r="AA344" s="11">
        <v>0</v>
      </c>
      <c r="AB344" s="11">
        <v>0</v>
      </c>
      <c r="AC344" s="11">
        <v>0</v>
      </c>
      <c r="AD344" s="11">
        <v>0</v>
      </c>
      <c r="AE344" s="11">
        <v>0</v>
      </c>
      <c r="AF344" s="11">
        <v>0</v>
      </c>
    </row>
    <row r="345" spans="1:32" x14ac:dyDescent="0.25">
      <c r="A345" s="1">
        <v>43362</v>
      </c>
      <c r="B345">
        <v>34.729999999999997</v>
      </c>
      <c r="C345">
        <v>34.755369999999999</v>
      </c>
      <c r="D345">
        <v>2.0085000000000002</v>
      </c>
      <c r="E345" s="11">
        <v>0</v>
      </c>
      <c r="F345" s="11">
        <v>0</v>
      </c>
      <c r="G345" s="11">
        <v>0</v>
      </c>
      <c r="H345" s="11">
        <v>0</v>
      </c>
      <c r="I345" s="11">
        <v>0</v>
      </c>
      <c r="J345" s="11">
        <v>0</v>
      </c>
      <c r="K345" s="11">
        <v>0</v>
      </c>
      <c r="L345" s="11">
        <v>0</v>
      </c>
      <c r="M345" s="11">
        <v>0</v>
      </c>
      <c r="N345" s="11">
        <v>0</v>
      </c>
      <c r="O345" s="11">
        <v>0</v>
      </c>
      <c r="P345" s="11">
        <v>1</v>
      </c>
      <c r="Q345" s="11">
        <v>0</v>
      </c>
      <c r="R345" s="11">
        <v>0</v>
      </c>
      <c r="S345" s="11">
        <v>0</v>
      </c>
      <c r="T345" s="11">
        <v>0</v>
      </c>
      <c r="U345" s="11">
        <v>0</v>
      </c>
      <c r="V345" s="11">
        <v>0</v>
      </c>
      <c r="W345" s="11">
        <v>0</v>
      </c>
      <c r="X345" s="11">
        <v>0</v>
      </c>
      <c r="Y345" s="11">
        <v>0</v>
      </c>
      <c r="Z345" s="11">
        <v>1</v>
      </c>
      <c r="AA345" s="11">
        <v>0</v>
      </c>
      <c r="AB345" s="11">
        <v>0</v>
      </c>
      <c r="AC345" s="11">
        <v>0</v>
      </c>
      <c r="AD345" s="11">
        <v>0</v>
      </c>
      <c r="AE345" s="11">
        <v>0</v>
      </c>
      <c r="AF345" s="11">
        <v>0</v>
      </c>
    </row>
    <row r="346" spans="1:32" x14ac:dyDescent="0.25">
      <c r="A346" s="1">
        <v>43361</v>
      </c>
      <c r="B346">
        <v>34.450000000000003</v>
      </c>
      <c r="C346">
        <v>34.480670000000003</v>
      </c>
      <c r="D346">
        <v>1.9926999999999999</v>
      </c>
      <c r="E346" s="11">
        <v>0</v>
      </c>
      <c r="F346" s="11">
        <v>0</v>
      </c>
      <c r="G346" s="11">
        <v>0</v>
      </c>
      <c r="H346" s="11">
        <v>0</v>
      </c>
      <c r="I346" s="11">
        <v>0</v>
      </c>
      <c r="J346" s="11">
        <v>0</v>
      </c>
      <c r="K346" s="11">
        <v>0</v>
      </c>
      <c r="L346" s="11">
        <v>0</v>
      </c>
      <c r="M346" s="11">
        <v>0</v>
      </c>
      <c r="N346" s="11">
        <v>0</v>
      </c>
      <c r="O346" s="11">
        <v>0</v>
      </c>
      <c r="P346" s="11">
        <v>1</v>
      </c>
      <c r="Q346" s="11">
        <v>0</v>
      </c>
      <c r="R346" s="11">
        <v>0</v>
      </c>
      <c r="S346" s="11">
        <v>0</v>
      </c>
      <c r="T346" s="11">
        <v>0</v>
      </c>
      <c r="U346" s="11">
        <v>0</v>
      </c>
      <c r="V346" s="11">
        <v>0</v>
      </c>
      <c r="W346" s="11">
        <v>0</v>
      </c>
      <c r="X346" s="11">
        <v>0</v>
      </c>
      <c r="Y346" s="11">
        <v>0</v>
      </c>
      <c r="Z346" s="11">
        <v>1</v>
      </c>
      <c r="AA346" s="11">
        <v>0</v>
      </c>
      <c r="AB346" s="11">
        <v>0</v>
      </c>
      <c r="AC346" s="11">
        <v>0</v>
      </c>
      <c r="AD346" s="11">
        <v>0</v>
      </c>
      <c r="AE346" s="11">
        <v>0</v>
      </c>
      <c r="AF346" s="11">
        <v>0</v>
      </c>
    </row>
    <row r="347" spans="1:32" x14ac:dyDescent="0.25">
      <c r="A347" s="1">
        <v>43360</v>
      </c>
      <c r="B347">
        <v>33.96</v>
      </c>
      <c r="C347">
        <v>33.992870000000003</v>
      </c>
      <c r="D347">
        <v>1.9645999999999999</v>
      </c>
      <c r="E347" s="11">
        <v>0</v>
      </c>
      <c r="F347" s="11">
        <v>0</v>
      </c>
      <c r="G347" s="11">
        <v>1</v>
      </c>
      <c r="H347" s="11">
        <v>0</v>
      </c>
      <c r="I347" s="11">
        <v>0</v>
      </c>
      <c r="J347" s="11">
        <v>0</v>
      </c>
      <c r="K347" s="11">
        <v>0</v>
      </c>
      <c r="L347" s="11">
        <v>0</v>
      </c>
      <c r="M347" s="11">
        <v>0</v>
      </c>
      <c r="N347" s="11">
        <v>0</v>
      </c>
      <c r="O347" s="11">
        <v>0</v>
      </c>
      <c r="P347" s="11">
        <v>1</v>
      </c>
      <c r="Q347" s="11">
        <v>0</v>
      </c>
      <c r="R347" s="11">
        <v>0</v>
      </c>
      <c r="S347" s="11">
        <v>0</v>
      </c>
      <c r="T347" s="11">
        <v>0</v>
      </c>
      <c r="U347" s="11">
        <v>0</v>
      </c>
      <c r="V347" s="11">
        <v>0</v>
      </c>
      <c r="W347" s="11">
        <v>0</v>
      </c>
      <c r="X347" s="11">
        <v>0</v>
      </c>
      <c r="Y347" s="11">
        <v>0</v>
      </c>
      <c r="Z347" s="11">
        <v>1</v>
      </c>
      <c r="AA347" s="11">
        <v>0</v>
      </c>
      <c r="AB347" s="11">
        <v>0</v>
      </c>
      <c r="AC347" s="11">
        <v>0</v>
      </c>
      <c r="AD347" s="11">
        <v>1</v>
      </c>
      <c r="AE347" s="11">
        <v>0</v>
      </c>
      <c r="AF347" s="11">
        <v>0</v>
      </c>
    </row>
    <row r="348" spans="1:32" s="14" customFormat="1" x14ac:dyDescent="0.25">
      <c r="A348" s="26">
        <v>43357</v>
      </c>
      <c r="B348" s="2">
        <v>33.9</v>
      </c>
      <c r="C348" s="2">
        <v>33.894379999999998</v>
      </c>
      <c r="D348" s="50">
        <v>1.9591000000000001</v>
      </c>
      <c r="E348" s="11">
        <v>1</v>
      </c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</row>
    <row r="349" spans="1:32" x14ac:dyDescent="0.25">
      <c r="A349" s="1">
        <v>43356</v>
      </c>
      <c r="B349">
        <v>34.35</v>
      </c>
      <c r="C349">
        <v>34.283470000000001</v>
      </c>
      <c r="D349">
        <v>1.9928999999999999</v>
      </c>
      <c r="E349" s="11">
        <v>0</v>
      </c>
      <c r="F349" s="11">
        <v>1</v>
      </c>
      <c r="G349" s="11">
        <v>0</v>
      </c>
      <c r="H349" s="11">
        <v>0</v>
      </c>
      <c r="I349" s="11">
        <v>0</v>
      </c>
      <c r="J349" s="11">
        <v>0</v>
      </c>
      <c r="K349" s="11">
        <v>0</v>
      </c>
      <c r="L349" s="11">
        <v>0</v>
      </c>
      <c r="M349" s="11">
        <v>0</v>
      </c>
      <c r="N349" s="11">
        <v>0</v>
      </c>
      <c r="O349" s="11">
        <v>0</v>
      </c>
      <c r="P349" s="11">
        <v>1</v>
      </c>
      <c r="Q349" s="11">
        <v>0</v>
      </c>
      <c r="R349" s="11">
        <v>0</v>
      </c>
      <c r="S349" s="11">
        <v>0</v>
      </c>
      <c r="T349" s="11">
        <v>0</v>
      </c>
      <c r="U349" s="11">
        <v>0</v>
      </c>
      <c r="V349" s="11">
        <v>0</v>
      </c>
      <c r="W349" s="11">
        <v>0</v>
      </c>
      <c r="X349" s="11">
        <v>0</v>
      </c>
      <c r="Y349" s="11">
        <v>0</v>
      </c>
      <c r="Z349" s="11">
        <v>1</v>
      </c>
      <c r="AA349" s="11">
        <v>0</v>
      </c>
      <c r="AB349" s="11">
        <v>0</v>
      </c>
      <c r="AC349" s="11">
        <v>0</v>
      </c>
      <c r="AD349" s="11">
        <v>0</v>
      </c>
      <c r="AE349" s="11">
        <v>0</v>
      </c>
      <c r="AF349" s="11">
        <v>0</v>
      </c>
    </row>
    <row r="350" spans="1:32" x14ac:dyDescent="0.25">
      <c r="A350" s="1">
        <v>43355</v>
      </c>
      <c r="B350">
        <v>34.987699999999997</v>
      </c>
      <c r="C350">
        <v>35.002389999999998</v>
      </c>
      <c r="D350">
        <v>2.0348000000000002</v>
      </c>
      <c r="E350" s="11">
        <v>0</v>
      </c>
      <c r="F350" s="11">
        <v>0</v>
      </c>
      <c r="G350" s="11">
        <v>0</v>
      </c>
      <c r="H350" s="11">
        <v>0</v>
      </c>
      <c r="I350" s="11">
        <v>0</v>
      </c>
      <c r="J350" s="11">
        <v>0</v>
      </c>
      <c r="K350" s="11">
        <v>0</v>
      </c>
      <c r="L350" s="11">
        <v>0</v>
      </c>
      <c r="M350" s="11">
        <v>0</v>
      </c>
      <c r="N350" s="11">
        <v>0</v>
      </c>
      <c r="O350" s="11">
        <v>0</v>
      </c>
      <c r="P350" s="11">
        <v>1</v>
      </c>
      <c r="Q350" s="11">
        <v>0</v>
      </c>
      <c r="R350" s="11">
        <v>0</v>
      </c>
      <c r="S350" s="11">
        <v>0</v>
      </c>
      <c r="T350" s="11">
        <v>0</v>
      </c>
      <c r="U350" s="11">
        <v>0</v>
      </c>
      <c r="V350" s="11">
        <v>0</v>
      </c>
      <c r="W350" s="11">
        <v>0</v>
      </c>
      <c r="X350" s="11">
        <v>0</v>
      </c>
      <c r="Y350" s="11">
        <v>0</v>
      </c>
      <c r="Z350" s="11">
        <v>1</v>
      </c>
      <c r="AA350" s="11">
        <v>0</v>
      </c>
      <c r="AB350" s="11">
        <v>0</v>
      </c>
      <c r="AC350" s="11">
        <v>0</v>
      </c>
      <c r="AD350" s="11">
        <v>0</v>
      </c>
      <c r="AE350" s="11">
        <v>0</v>
      </c>
      <c r="AF350" s="11">
        <v>0</v>
      </c>
    </row>
    <row r="351" spans="1:32" x14ac:dyDescent="0.25">
      <c r="A351" s="1">
        <v>43354</v>
      </c>
      <c r="B351">
        <v>34.67</v>
      </c>
      <c r="C351">
        <v>34.647039999999997</v>
      </c>
      <c r="D351">
        <v>2.0142000000000002</v>
      </c>
      <c r="E351" s="11">
        <v>0</v>
      </c>
      <c r="F351" s="11">
        <v>0</v>
      </c>
      <c r="G351" s="11">
        <v>0</v>
      </c>
      <c r="H351" s="11">
        <v>0</v>
      </c>
      <c r="I351" s="11">
        <v>0</v>
      </c>
      <c r="J351" s="11">
        <v>0</v>
      </c>
      <c r="K351" s="11">
        <v>0</v>
      </c>
      <c r="L351" s="11">
        <v>0</v>
      </c>
      <c r="M351" s="11">
        <v>0</v>
      </c>
      <c r="N351" s="11">
        <v>0</v>
      </c>
      <c r="O351" s="11">
        <v>0</v>
      </c>
      <c r="P351" s="11">
        <v>1</v>
      </c>
      <c r="Q351" s="11">
        <v>0</v>
      </c>
      <c r="R351" s="11">
        <v>0</v>
      </c>
      <c r="S351" s="11">
        <v>0</v>
      </c>
      <c r="T351" s="11">
        <v>0</v>
      </c>
      <c r="U351" s="11">
        <v>0</v>
      </c>
      <c r="V351" s="11">
        <v>0</v>
      </c>
      <c r="W351" s="11">
        <v>0</v>
      </c>
      <c r="X351" s="11">
        <v>0</v>
      </c>
      <c r="Y351" s="11">
        <v>0</v>
      </c>
      <c r="Z351" s="11">
        <v>1</v>
      </c>
      <c r="AA351" s="11">
        <v>0</v>
      </c>
      <c r="AB351" s="11">
        <v>0</v>
      </c>
      <c r="AC351" s="11">
        <v>1</v>
      </c>
      <c r="AD351" s="11">
        <v>0</v>
      </c>
      <c r="AE351" s="11">
        <v>0</v>
      </c>
      <c r="AF351" s="11">
        <v>0</v>
      </c>
    </row>
    <row r="352" spans="1:32" x14ac:dyDescent="0.25">
      <c r="A352" s="1">
        <v>43353</v>
      </c>
      <c r="B352">
        <v>33.725000000000001</v>
      </c>
      <c r="C352">
        <v>33.700580000000002</v>
      </c>
      <c r="D352">
        <v>1.9592000000000001</v>
      </c>
      <c r="E352" s="11">
        <v>0</v>
      </c>
      <c r="F352" s="11">
        <v>0</v>
      </c>
      <c r="G352" s="11">
        <v>0</v>
      </c>
      <c r="H352" s="11">
        <v>0</v>
      </c>
      <c r="I352" s="11">
        <v>0</v>
      </c>
      <c r="J352" s="11">
        <v>0</v>
      </c>
      <c r="K352" s="11">
        <v>0</v>
      </c>
      <c r="L352" s="11">
        <v>0</v>
      </c>
      <c r="M352" s="11">
        <v>0</v>
      </c>
      <c r="N352" s="11">
        <v>0</v>
      </c>
      <c r="O352" s="11">
        <v>0</v>
      </c>
      <c r="P352" s="11">
        <v>1</v>
      </c>
      <c r="Q352" s="11">
        <v>0</v>
      </c>
      <c r="R352" s="11">
        <v>0</v>
      </c>
      <c r="S352" s="11">
        <v>0</v>
      </c>
      <c r="T352" s="11">
        <v>0</v>
      </c>
      <c r="U352" s="11">
        <v>0</v>
      </c>
      <c r="V352" s="11">
        <v>0</v>
      </c>
      <c r="W352" s="11">
        <v>0</v>
      </c>
      <c r="X352" s="11">
        <v>0</v>
      </c>
      <c r="Y352" s="11">
        <v>0</v>
      </c>
      <c r="Z352" s="11">
        <v>1</v>
      </c>
      <c r="AA352" s="11">
        <v>0</v>
      </c>
      <c r="AB352" s="11">
        <v>0</v>
      </c>
      <c r="AC352" s="11">
        <v>0</v>
      </c>
      <c r="AD352" s="11">
        <v>0</v>
      </c>
      <c r="AE352" s="11">
        <v>0</v>
      </c>
      <c r="AF352" s="11">
        <v>0</v>
      </c>
    </row>
    <row r="353" spans="1:32" x14ac:dyDescent="0.25">
      <c r="A353" s="1">
        <v>43350</v>
      </c>
      <c r="B353">
        <v>33.97</v>
      </c>
      <c r="C353">
        <v>33.882939999999998</v>
      </c>
      <c r="D353">
        <v>1.97</v>
      </c>
      <c r="E353" s="11">
        <v>0</v>
      </c>
      <c r="F353" s="11">
        <v>0</v>
      </c>
      <c r="G353" s="11">
        <v>0</v>
      </c>
      <c r="H353" s="11">
        <v>0</v>
      </c>
      <c r="I353" s="11">
        <v>0</v>
      </c>
      <c r="J353" s="11">
        <v>0</v>
      </c>
      <c r="K353" s="11">
        <v>0</v>
      </c>
      <c r="L353" s="11">
        <v>0</v>
      </c>
      <c r="M353" s="11">
        <v>0</v>
      </c>
      <c r="N353" s="11">
        <v>0</v>
      </c>
      <c r="O353" s="11">
        <v>0</v>
      </c>
      <c r="P353" s="11">
        <v>1</v>
      </c>
      <c r="Q353" s="11">
        <v>0</v>
      </c>
      <c r="R353" s="11">
        <v>0</v>
      </c>
      <c r="S353" s="11">
        <v>0</v>
      </c>
      <c r="T353" s="11">
        <v>0</v>
      </c>
      <c r="U353" s="11">
        <v>0</v>
      </c>
      <c r="V353" s="11">
        <v>0</v>
      </c>
      <c r="W353" s="11">
        <v>0</v>
      </c>
      <c r="X353" s="11">
        <v>0</v>
      </c>
      <c r="Y353" s="11">
        <v>0</v>
      </c>
      <c r="Z353" s="11">
        <v>1</v>
      </c>
      <c r="AA353" s="11">
        <v>0</v>
      </c>
      <c r="AB353" s="11">
        <v>0</v>
      </c>
      <c r="AC353" s="11">
        <v>0</v>
      </c>
      <c r="AD353" s="11">
        <v>0</v>
      </c>
      <c r="AE353" s="11">
        <v>0</v>
      </c>
      <c r="AF353" s="11">
        <v>0</v>
      </c>
    </row>
    <row r="354" spans="1:32" x14ac:dyDescent="0.25">
      <c r="A354" s="1">
        <v>43349</v>
      </c>
      <c r="B354">
        <v>33.302700000000002</v>
      </c>
      <c r="C354">
        <v>33.555280000000003</v>
      </c>
      <c r="D354">
        <v>1.9510000000000001</v>
      </c>
      <c r="E354" s="11">
        <v>0</v>
      </c>
      <c r="F354" s="11">
        <v>0</v>
      </c>
      <c r="G354" s="11">
        <v>0</v>
      </c>
      <c r="H354" s="11">
        <v>0</v>
      </c>
      <c r="I354" s="11">
        <v>0</v>
      </c>
      <c r="J354" s="11">
        <v>0</v>
      </c>
      <c r="K354" s="11">
        <v>0</v>
      </c>
      <c r="L354" s="11">
        <v>0</v>
      </c>
      <c r="M354" s="11">
        <v>0</v>
      </c>
      <c r="N354" s="11">
        <v>0</v>
      </c>
      <c r="O354" s="11">
        <v>0</v>
      </c>
      <c r="P354" s="11">
        <v>1</v>
      </c>
      <c r="Q354" s="11">
        <v>0</v>
      </c>
      <c r="R354" s="11">
        <v>0</v>
      </c>
      <c r="S354" s="11">
        <v>0</v>
      </c>
      <c r="T354" s="11">
        <v>0</v>
      </c>
      <c r="U354" s="11">
        <v>0</v>
      </c>
      <c r="V354" s="11">
        <v>0</v>
      </c>
      <c r="W354" s="11">
        <v>0</v>
      </c>
      <c r="X354" s="11">
        <v>0</v>
      </c>
      <c r="Y354" s="11">
        <v>0</v>
      </c>
      <c r="Z354" s="11">
        <v>1</v>
      </c>
      <c r="AA354" s="11">
        <v>0</v>
      </c>
      <c r="AB354" s="11">
        <v>0</v>
      </c>
      <c r="AC354" s="11">
        <v>0</v>
      </c>
      <c r="AD354" s="11">
        <v>0</v>
      </c>
      <c r="AE354" s="11">
        <v>0</v>
      </c>
      <c r="AF354" s="11">
        <v>0</v>
      </c>
    </row>
    <row r="355" spans="1:32" x14ac:dyDescent="0.25">
      <c r="A355" s="1">
        <v>43348</v>
      </c>
      <c r="B355">
        <v>33.770000000000003</v>
      </c>
      <c r="C355">
        <v>33.791379999999997</v>
      </c>
      <c r="D355">
        <v>1.9648000000000001</v>
      </c>
      <c r="E355" s="11">
        <v>0</v>
      </c>
      <c r="F355" s="11">
        <v>0</v>
      </c>
      <c r="G355" s="11">
        <v>0</v>
      </c>
      <c r="H355" s="11">
        <v>0</v>
      </c>
      <c r="I355" s="11">
        <v>0</v>
      </c>
      <c r="J355" s="11">
        <v>0</v>
      </c>
      <c r="K355" s="11">
        <v>0</v>
      </c>
      <c r="L355" s="11">
        <v>0</v>
      </c>
      <c r="M355" s="11">
        <v>0</v>
      </c>
      <c r="N355" s="11">
        <v>0</v>
      </c>
      <c r="O355" s="11">
        <v>0</v>
      </c>
      <c r="P355" s="11">
        <v>1</v>
      </c>
      <c r="Q355" s="11">
        <v>0</v>
      </c>
      <c r="R355" s="11">
        <v>0</v>
      </c>
      <c r="S355" s="11">
        <v>0</v>
      </c>
      <c r="T355" s="11">
        <v>0</v>
      </c>
      <c r="U355" s="11">
        <v>0</v>
      </c>
      <c r="V355" s="11">
        <v>0</v>
      </c>
      <c r="W355" s="11">
        <v>0</v>
      </c>
      <c r="X355" s="11">
        <v>0</v>
      </c>
      <c r="Y355" s="11">
        <v>0</v>
      </c>
      <c r="Z355" s="11">
        <v>1</v>
      </c>
      <c r="AA355" s="11">
        <v>0</v>
      </c>
      <c r="AB355" s="11">
        <v>0</v>
      </c>
      <c r="AC355" s="11">
        <v>0</v>
      </c>
      <c r="AD355" s="11">
        <v>0</v>
      </c>
      <c r="AE355" s="11">
        <v>0</v>
      </c>
      <c r="AF355" s="11">
        <v>0</v>
      </c>
    </row>
    <row r="356" spans="1:32" x14ac:dyDescent="0.25">
      <c r="A356" s="1">
        <v>43347</v>
      </c>
      <c r="B356">
        <v>34.17</v>
      </c>
      <c r="C356">
        <v>34.295610000000003</v>
      </c>
      <c r="D356">
        <v>1.9942</v>
      </c>
      <c r="E356" s="11">
        <v>0</v>
      </c>
      <c r="F356" s="11">
        <v>0</v>
      </c>
      <c r="G356" s="11">
        <v>0</v>
      </c>
      <c r="H356" s="11">
        <v>0</v>
      </c>
      <c r="I356" s="11">
        <v>0</v>
      </c>
      <c r="J356" s="11">
        <v>0</v>
      </c>
      <c r="K356" s="11">
        <v>0</v>
      </c>
      <c r="L356" s="11">
        <v>0</v>
      </c>
      <c r="M356" s="11">
        <v>0</v>
      </c>
      <c r="N356" s="11">
        <v>0</v>
      </c>
      <c r="O356" s="11">
        <v>0</v>
      </c>
      <c r="P356" s="11">
        <v>1</v>
      </c>
      <c r="Q356" s="11">
        <v>0</v>
      </c>
      <c r="R356" s="11">
        <v>0</v>
      </c>
      <c r="S356" s="11">
        <v>0</v>
      </c>
      <c r="T356" s="11">
        <v>0</v>
      </c>
      <c r="U356" s="11">
        <v>0</v>
      </c>
      <c r="V356" s="11">
        <v>0</v>
      </c>
      <c r="W356" s="11">
        <v>0</v>
      </c>
      <c r="X356" s="11">
        <v>0</v>
      </c>
      <c r="Y356" s="11">
        <v>0</v>
      </c>
      <c r="Z356" s="11">
        <v>1</v>
      </c>
      <c r="AA356" s="11">
        <v>0</v>
      </c>
      <c r="AB356" s="11">
        <v>0</v>
      </c>
      <c r="AC356" s="11">
        <v>0</v>
      </c>
      <c r="AD356" s="11">
        <v>0</v>
      </c>
      <c r="AE356" s="11">
        <v>0</v>
      </c>
      <c r="AF356" s="11">
        <v>0</v>
      </c>
    </row>
    <row r="357" spans="1:32" x14ac:dyDescent="0.25">
      <c r="A357" s="1">
        <v>43343</v>
      </c>
      <c r="B357">
        <v>34.26</v>
      </c>
      <c r="C357">
        <v>34.339460000000003</v>
      </c>
      <c r="D357">
        <v>1.9970000000000001</v>
      </c>
      <c r="E357" s="11">
        <v>0</v>
      </c>
      <c r="F357" s="11">
        <v>0</v>
      </c>
      <c r="G357" s="11">
        <v>0</v>
      </c>
      <c r="H357" s="11">
        <v>0</v>
      </c>
      <c r="I357" s="11">
        <v>0</v>
      </c>
      <c r="J357" s="11">
        <v>0</v>
      </c>
      <c r="K357" s="11">
        <v>0</v>
      </c>
      <c r="L357" s="11">
        <v>0</v>
      </c>
      <c r="M357" s="11">
        <v>0</v>
      </c>
      <c r="N357" s="11">
        <v>0</v>
      </c>
      <c r="O357" s="11">
        <v>1</v>
      </c>
      <c r="P357" s="11">
        <v>0</v>
      </c>
      <c r="Q357" s="11">
        <v>0</v>
      </c>
      <c r="R357" s="11">
        <v>0</v>
      </c>
      <c r="S357" s="11">
        <v>0</v>
      </c>
      <c r="T357" s="11">
        <v>0</v>
      </c>
      <c r="U357" s="11">
        <v>0</v>
      </c>
      <c r="V357" s="11">
        <v>0</v>
      </c>
      <c r="W357" s="11">
        <v>0</v>
      </c>
      <c r="X357" s="11">
        <v>0</v>
      </c>
      <c r="Y357" s="11">
        <v>0</v>
      </c>
      <c r="Z357" s="11">
        <v>1</v>
      </c>
      <c r="AA357" s="11">
        <v>0</v>
      </c>
      <c r="AB357" s="11">
        <v>0</v>
      </c>
      <c r="AC357" s="11">
        <v>0</v>
      </c>
      <c r="AD357" s="11">
        <v>0</v>
      </c>
      <c r="AE357" s="11">
        <v>1</v>
      </c>
      <c r="AF357" s="11">
        <v>0</v>
      </c>
    </row>
    <row r="358" spans="1:32" x14ac:dyDescent="0.25">
      <c r="A358" s="1">
        <v>43342</v>
      </c>
      <c r="B358">
        <v>34.479999999999997</v>
      </c>
      <c r="C358">
        <v>34.544640000000001</v>
      </c>
      <c r="D358">
        <v>2.0089999999999999</v>
      </c>
      <c r="E358" s="11">
        <v>0</v>
      </c>
      <c r="F358" s="11">
        <v>0</v>
      </c>
      <c r="G358" s="11">
        <v>0</v>
      </c>
      <c r="H358" s="11">
        <v>0</v>
      </c>
      <c r="I358" s="11">
        <v>0</v>
      </c>
      <c r="J358" s="11">
        <v>0</v>
      </c>
      <c r="K358" s="11">
        <v>0</v>
      </c>
      <c r="L358" s="11">
        <v>0</v>
      </c>
      <c r="M358" s="11">
        <v>0</v>
      </c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1">
        <v>0</v>
      </c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1</v>
      </c>
      <c r="AA358" s="11">
        <v>0</v>
      </c>
      <c r="AB358" s="11">
        <v>0</v>
      </c>
      <c r="AC358" s="11">
        <v>0</v>
      </c>
      <c r="AD358" s="11">
        <v>0</v>
      </c>
      <c r="AE358" s="11">
        <v>0</v>
      </c>
      <c r="AF358" s="11">
        <v>0</v>
      </c>
    </row>
    <row r="359" spans="1:32" x14ac:dyDescent="0.25">
      <c r="A359" s="1">
        <v>43341</v>
      </c>
      <c r="B359">
        <v>34.46</v>
      </c>
      <c r="C359">
        <v>34.385440000000003</v>
      </c>
      <c r="D359">
        <v>1.9998</v>
      </c>
      <c r="E359" s="11">
        <v>0</v>
      </c>
      <c r="F359" s="11">
        <v>0</v>
      </c>
      <c r="G359" s="11">
        <v>0</v>
      </c>
      <c r="H359" s="11">
        <v>0</v>
      </c>
      <c r="I359" s="11">
        <v>0</v>
      </c>
      <c r="J359" s="11">
        <v>0</v>
      </c>
      <c r="K359" s="11">
        <v>0</v>
      </c>
      <c r="L359" s="11">
        <v>0</v>
      </c>
      <c r="M359" s="11">
        <v>0</v>
      </c>
      <c r="N359" s="11">
        <v>0</v>
      </c>
      <c r="O359" s="11">
        <v>1</v>
      </c>
      <c r="P359" s="11">
        <v>0</v>
      </c>
      <c r="Q359" s="11">
        <v>0</v>
      </c>
      <c r="R359" s="11">
        <v>0</v>
      </c>
      <c r="S359" s="11">
        <v>0</v>
      </c>
      <c r="T359" s="11">
        <v>0</v>
      </c>
      <c r="U359" s="11">
        <v>0</v>
      </c>
      <c r="V359" s="11">
        <v>0</v>
      </c>
      <c r="W359" s="11">
        <v>0</v>
      </c>
      <c r="X359" s="11">
        <v>0</v>
      </c>
      <c r="Y359" s="11">
        <v>0</v>
      </c>
      <c r="Z359" s="11">
        <v>1</v>
      </c>
      <c r="AA359" s="11">
        <v>0</v>
      </c>
      <c r="AB359" s="11">
        <v>0</v>
      </c>
      <c r="AC359" s="11">
        <v>0</v>
      </c>
      <c r="AD359" s="11">
        <v>0</v>
      </c>
      <c r="AE359" s="11">
        <v>0</v>
      </c>
      <c r="AF359" s="11">
        <v>0</v>
      </c>
    </row>
    <row r="360" spans="1:32" x14ac:dyDescent="0.25">
      <c r="A360" s="1">
        <v>43340</v>
      </c>
      <c r="B360">
        <v>33.951000000000001</v>
      </c>
      <c r="C360">
        <v>33.959809999999997</v>
      </c>
      <c r="D360">
        <v>1.9751000000000001</v>
      </c>
      <c r="E360" s="11">
        <v>0</v>
      </c>
      <c r="F360" s="11">
        <v>0</v>
      </c>
      <c r="G360" s="11">
        <v>0</v>
      </c>
      <c r="H360" s="11">
        <v>0</v>
      </c>
      <c r="I360" s="11">
        <v>0</v>
      </c>
      <c r="J360" s="11">
        <v>0</v>
      </c>
      <c r="K360" s="11">
        <v>0</v>
      </c>
      <c r="L360" s="11">
        <v>0</v>
      </c>
      <c r="M360" s="11">
        <v>0</v>
      </c>
      <c r="N360" s="11">
        <v>0</v>
      </c>
      <c r="O360" s="11">
        <v>1</v>
      </c>
      <c r="P360" s="11">
        <v>0</v>
      </c>
      <c r="Q360" s="11">
        <v>0</v>
      </c>
      <c r="R360" s="11">
        <v>0</v>
      </c>
      <c r="S360" s="11">
        <v>0</v>
      </c>
      <c r="T360" s="11">
        <v>0</v>
      </c>
      <c r="U360" s="11">
        <v>0</v>
      </c>
      <c r="V360" s="11">
        <v>0</v>
      </c>
      <c r="W360" s="11">
        <v>0</v>
      </c>
      <c r="X360" s="11">
        <v>0</v>
      </c>
      <c r="Y360" s="11">
        <v>0</v>
      </c>
      <c r="Z360" s="11">
        <v>1</v>
      </c>
      <c r="AA360" s="11">
        <v>0</v>
      </c>
      <c r="AB360" s="11">
        <v>0</v>
      </c>
      <c r="AC360" s="11">
        <v>0</v>
      </c>
      <c r="AD360" s="11">
        <v>0</v>
      </c>
      <c r="AE360" s="11">
        <v>0</v>
      </c>
      <c r="AF360" s="11">
        <v>0</v>
      </c>
    </row>
    <row r="361" spans="1:32" x14ac:dyDescent="0.25">
      <c r="A361" s="1">
        <v>43339</v>
      </c>
      <c r="B361">
        <v>34.19</v>
      </c>
      <c r="C361">
        <v>34.157989999999998</v>
      </c>
      <c r="D361">
        <v>1.9866999999999999</v>
      </c>
      <c r="E361" s="11">
        <v>0</v>
      </c>
      <c r="F361" s="11">
        <v>0</v>
      </c>
      <c r="G361" s="11">
        <v>0</v>
      </c>
      <c r="H361" s="11">
        <v>0</v>
      </c>
      <c r="I361" s="11">
        <v>0</v>
      </c>
      <c r="J361" s="11">
        <v>0</v>
      </c>
      <c r="K361" s="11">
        <v>0</v>
      </c>
      <c r="L361" s="11">
        <v>0</v>
      </c>
      <c r="M361" s="11">
        <v>0</v>
      </c>
      <c r="N361" s="11">
        <v>0</v>
      </c>
      <c r="O361" s="11">
        <v>1</v>
      </c>
      <c r="P361" s="11">
        <v>0</v>
      </c>
      <c r="Q361" s="11">
        <v>0</v>
      </c>
      <c r="R361" s="11">
        <v>0</v>
      </c>
      <c r="S361" s="11">
        <v>0</v>
      </c>
      <c r="T361" s="11">
        <v>0</v>
      </c>
      <c r="U361" s="11">
        <v>0</v>
      </c>
      <c r="V361" s="11">
        <v>0</v>
      </c>
      <c r="W361" s="11">
        <v>0</v>
      </c>
      <c r="X361" s="11">
        <v>0</v>
      </c>
      <c r="Y361" s="11">
        <v>0</v>
      </c>
      <c r="Z361" s="11">
        <v>1</v>
      </c>
      <c r="AA361" s="11">
        <v>0</v>
      </c>
      <c r="AB361" s="11">
        <v>0</v>
      </c>
      <c r="AC361" s="11">
        <v>0</v>
      </c>
      <c r="AD361" s="11">
        <v>0</v>
      </c>
      <c r="AE361" s="11">
        <v>0</v>
      </c>
      <c r="AF361" s="11">
        <v>0</v>
      </c>
    </row>
    <row r="362" spans="1:32" x14ac:dyDescent="0.25">
      <c r="A362" s="1">
        <v>43336</v>
      </c>
      <c r="B362">
        <v>33.950000000000003</v>
      </c>
      <c r="C362">
        <v>33.958730000000003</v>
      </c>
      <c r="D362">
        <v>1.9753000000000001</v>
      </c>
      <c r="E362" s="11">
        <v>0</v>
      </c>
      <c r="F362" s="11">
        <v>0</v>
      </c>
      <c r="G362" s="11">
        <v>0</v>
      </c>
      <c r="H362" s="11">
        <v>0</v>
      </c>
      <c r="I362" s="11">
        <v>0</v>
      </c>
      <c r="J362" s="11">
        <v>0</v>
      </c>
      <c r="K362" s="11">
        <v>0</v>
      </c>
      <c r="L362" s="11">
        <v>0</v>
      </c>
      <c r="M362" s="11">
        <v>0</v>
      </c>
      <c r="N362" s="11">
        <v>0</v>
      </c>
      <c r="O362" s="11">
        <v>1</v>
      </c>
      <c r="P362" s="11">
        <v>0</v>
      </c>
      <c r="Q362" s="11">
        <v>0</v>
      </c>
      <c r="R362" s="11">
        <v>0</v>
      </c>
      <c r="S362" s="11">
        <v>0</v>
      </c>
      <c r="T362" s="11">
        <v>0</v>
      </c>
      <c r="U362" s="11">
        <v>0</v>
      </c>
      <c r="V362" s="11">
        <v>0</v>
      </c>
      <c r="W362" s="11">
        <v>0</v>
      </c>
      <c r="X362" s="11">
        <v>0</v>
      </c>
      <c r="Y362" s="11">
        <v>0</v>
      </c>
      <c r="Z362" s="11">
        <v>1</v>
      </c>
      <c r="AA362" s="11">
        <v>0</v>
      </c>
      <c r="AB362" s="11">
        <v>0</v>
      </c>
      <c r="AC362" s="11">
        <v>0</v>
      </c>
      <c r="AD362" s="11">
        <v>0</v>
      </c>
      <c r="AE362" s="11">
        <v>0</v>
      </c>
      <c r="AF362" s="11">
        <v>0</v>
      </c>
    </row>
    <row r="363" spans="1:32" x14ac:dyDescent="0.25">
      <c r="A363" s="1">
        <v>43335</v>
      </c>
      <c r="B363">
        <v>33.64</v>
      </c>
      <c r="C363">
        <v>33.610190000000003</v>
      </c>
      <c r="D363">
        <v>1.9551000000000001</v>
      </c>
      <c r="E363" s="11">
        <v>0</v>
      </c>
      <c r="F363" s="11">
        <v>0</v>
      </c>
      <c r="G363" s="11">
        <v>0</v>
      </c>
      <c r="H363" s="11">
        <v>0</v>
      </c>
      <c r="I363" s="11">
        <v>0</v>
      </c>
      <c r="J363" s="11">
        <v>0</v>
      </c>
      <c r="K363" s="11">
        <v>0</v>
      </c>
      <c r="L363" s="11">
        <v>0</v>
      </c>
      <c r="M363" s="11">
        <v>0</v>
      </c>
      <c r="N363" s="11">
        <v>0</v>
      </c>
      <c r="O363" s="11">
        <v>1</v>
      </c>
      <c r="P363" s="11">
        <v>0</v>
      </c>
      <c r="Q363" s="11">
        <v>0</v>
      </c>
      <c r="R363" s="11">
        <v>0</v>
      </c>
      <c r="S363" s="11">
        <v>0</v>
      </c>
      <c r="T363" s="11">
        <v>0</v>
      </c>
      <c r="U363" s="11">
        <v>0</v>
      </c>
      <c r="V363" s="11">
        <v>0</v>
      </c>
      <c r="W363" s="11">
        <v>0</v>
      </c>
      <c r="X363" s="11">
        <v>0</v>
      </c>
      <c r="Y363" s="11">
        <v>0</v>
      </c>
      <c r="Z363" s="11">
        <v>1</v>
      </c>
      <c r="AA363" s="11">
        <v>0</v>
      </c>
      <c r="AB363" s="11">
        <v>0</v>
      </c>
      <c r="AC363" s="11">
        <v>0</v>
      </c>
      <c r="AD363" s="11">
        <v>0</v>
      </c>
      <c r="AE363" s="11">
        <v>0</v>
      </c>
      <c r="AF363" s="11">
        <v>0</v>
      </c>
    </row>
    <row r="364" spans="1:32" x14ac:dyDescent="0.25">
      <c r="A364" s="1">
        <v>43334</v>
      </c>
      <c r="B364">
        <v>33.75</v>
      </c>
      <c r="C364">
        <v>33.703699999999998</v>
      </c>
      <c r="D364">
        <v>1.9605999999999999</v>
      </c>
      <c r="E364" s="11">
        <v>0</v>
      </c>
      <c r="F364" s="11">
        <v>0</v>
      </c>
      <c r="G364" s="11">
        <v>0</v>
      </c>
      <c r="H364" s="11">
        <v>0</v>
      </c>
      <c r="I364" s="11">
        <v>0</v>
      </c>
      <c r="J364" s="11">
        <v>0</v>
      </c>
      <c r="K364" s="11">
        <v>0</v>
      </c>
      <c r="L364" s="11">
        <v>0</v>
      </c>
      <c r="M364" s="11">
        <v>0</v>
      </c>
      <c r="N364" s="11">
        <v>0</v>
      </c>
      <c r="O364" s="11">
        <v>1</v>
      </c>
      <c r="P364" s="11">
        <v>0</v>
      </c>
      <c r="Q364" s="11">
        <v>0</v>
      </c>
      <c r="R364" s="11">
        <v>0</v>
      </c>
      <c r="S364" s="11">
        <v>0</v>
      </c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1</v>
      </c>
      <c r="AA364" s="11">
        <v>0</v>
      </c>
      <c r="AB364" s="11">
        <v>0</v>
      </c>
      <c r="AC364" s="11">
        <v>0</v>
      </c>
      <c r="AD364" s="11">
        <v>0</v>
      </c>
      <c r="AE364" s="11">
        <v>0</v>
      </c>
      <c r="AF364" s="11">
        <v>0</v>
      </c>
    </row>
    <row r="365" spans="1:32" x14ac:dyDescent="0.25">
      <c r="A365" s="1">
        <v>43333</v>
      </c>
      <c r="B365">
        <v>32.791499999999999</v>
      </c>
      <c r="C365">
        <v>32.84928</v>
      </c>
      <c r="D365">
        <v>1.911</v>
      </c>
      <c r="E365" s="11">
        <v>0</v>
      </c>
      <c r="F365" s="11">
        <v>0</v>
      </c>
      <c r="G365" s="11">
        <v>0</v>
      </c>
      <c r="H365" s="11">
        <v>0</v>
      </c>
      <c r="I365" s="11">
        <v>0</v>
      </c>
      <c r="J365" s="11">
        <v>0</v>
      </c>
      <c r="K365" s="11">
        <v>0</v>
      </c>
      <c r="L365" s="11">
        <v>0</v>
      </c>
      <c r="M365" s="11">
        <v>0</v>
      </c>
      <c r="N365" s="11">
        <v>0</v>
      </c>
      <c r="O365" s="11">
        <v>1</v>
      </c>
      <c r="P365" s="11">
        <v>0</v>
      </c>
      <c r="Q365" s="11">
        <v>0</v>
      </c>
      <c r="R365" s="11">
        <v>0</v>
      </c>
      <c r="S365" s="11">
        <v>0</v>
      </c>
      <c r="T365" s="11">
        <v>0</v>
      </c>
      <c r="U365" s="11">
        <v>0</v>
      </c>
      <c r="V365" s="11">
        <v>0</v>
      </c>
      <c r="W365" s="11">
        <v>0</v>
      </c>
      <c r="X365" s="11">
        <v>0</v>
      </c>
      <c r="Y365" s="11">
        <v>0</v>
      </c>
      <c r="Z365" s="11">
        <v>1</v>
      </c>
      <c r="AA365" s="11">
        <v>0</v>
      </c>
      <c r="AB365" s="11">
        <v>0</v>
      </c>
      <c r="AC365" s="11">
        <v>0</v>
      </c>
      <c r="AD365" s="11">
        <v>0</v>
      </c>
      <c r="AE365" s="11">
        <v>0</v>
      </c>
      <c r="AF365" s="11">
        <v>0</v>
      </c>
    </row>
    <row r="366" spans="1:32" x14ac:dyDescent="0.25">
      <c r="A366" s="1">
        <v>43332</v>
      </c>
      <c r="B366">
        <v>32.82</v>
      </c>
      <c r="C366">
        <v>32.846420000000002</v>
      </c>
      <c r="D366">
        <v>1.9109</v>
      </c>
      <c r="E366" s="11">
        <v>0</v>
      </c>
      <c r="F366" s="11">
        <v>0</v>
      </c>
      <c r="G366" s="11">
        <v>1</v>
      </c>
      <c r="H366" s="11">
        <v>0</v>
      </c>
      <c r="I366" s="11">
        <v>0</v>
      </c>
      <c r="J366" s="11">
        <v>0</v>
      </c>
      <c r="K366" s="11">
        <v>0</v>
      </c>
      <c r="L366" s="11">
        <v>0</v>
      </c>
      <c r="M366" s="11">
        <v>0</v>
      </c>
      <c r="N366" s="11">
        <v>0</v>
      </c>
      <c r="O366" s="11">
        <v>1</v>
      </c>
      <c r="P366" s="11">
        <v>0</v>
      </c>
      <c r="Q366" s="11">
        <v>0</v>
      </c>
      <c r="R366" s="11">
        <v>0</v>
      </c>
      <c r="S366" s="11">
        <v>0</v>
      </c>
      <c r="T366" s="11">
        <v>0</v>
      </c>
      <c r="U366" s="11">
        <v>0</v>
      </c>
      <c r="V366" s="11">
        <v>0</v>
      </c>
      <c r="W366" s="11">
        <v>0</v>
      </c>
      <c r="X366" s="11">
        <v>0</v>
      </c>
      <c r="Y366" s="11">
        <v>0</v>
      </c>
      <c r="Z366" s="11">
        <v>1</v>
      </c>
      <c r="AA366" s="11">
        <v>0</v>
      </c>
      <c r="AB366" s="11">
        <v>0</v>
      </c>
      <c r="AC366" s="11">
        <v>0</v>
      </c>
      <c r="AD366" s="11">
        <v>0</v>
      </c>
      <c r="AE366" s="11">
        <v>0</v>
      </c>
      <c r="AF366" s="11">
        <v>0</v>
      </c>
    </row>
    <row r="367" spans="1:32" s="14" customFormat="1" x14ac:dyDescent="0.25">
      <c r="A367" s="26">
        <v>43329</v>
      </c>
      <c r="B367" s="2">
        <v>32.299999999999997</v>
      </c>
      <c r="C367" s="2">
        <v>32.381729999999997</v>
      </c>
      <c r="D367" s="51">
        <v>1.8841000000000001</v>
      </c>
      <c r="E367" s="11">
        <v>1</v>
      </c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11"/>
      <c r="Y367" s="11"/>
      <c r="Z367" s="11"/>
      <c r="AA367" s="11"/>
      <c r="AB367" s="11"/>
      <c r="AC367" s="11"/>
      <c r="AD367" s="11"/>
      <c r="AE367" s="11"/>
      <c r="AF367" s="11"/>
    </row>
    <row r="368" spans="1:32" x14ac:dyDescent="0.25">
      <c r="A368" s="1">
        <v>43328</v>
      </c>
      <c r="B368">
        <v>32.46</v>
      </c>
      <c r="C368">
        <v>32.486620000000002</v>
      </c>
      <c r="D368">
        <v>1.9874000000000001</v>
      </c>
      <c r="E368" s="11">
        <v>0</v>
      </c>
      <c r="F368" s="11">
        <v>1</v>
      </c>
      <c r="G368" s="11">
        <v>0</v>
      </c>
      <c r="H368" s="11">
        <v>0</v>
      </c>
      <c r="I368" s="11">
        <v>0</v>
      </c>
      <c r="J368" s="11">
        <v>0</v>
      </c>
      <c r="K368" s="11">
        <v>0</v>
      </c>
      <c r="L368" s="11">
        <v>0</v>
      </c>
      <c r="M368" s="11">
        <v>0</v>
      </c>
      <c r="N368" s="11">
        <v>0</v>
      </c>
      <c r="O368" s="11">
        <v>1</v>
      </c>
      <c r="P368" s="11">
        <v>0</v>
      </c>
      <c r="Q368" s="11">
        <v>0</v>
      </c>
      <c r="R368" s="11">
        <v>0</v>
      </c>
      <c r="S368" s="11">
        <v>0</v>
      </c>
      <c r="T368" s="11">
        <v>0</v>
      </c>
      <c r="U368" s="11">
        <v>0</v>
      </c>
      <c r="V368" s="11">
        <v>0</v>
      </c>
      <c r="W368" s="11">
        <v>0</v>
      </c>
      <c r="X368" s="11">
        <v>0</v>
      </c>
      <c r="Y368" s="11">
        <v>0</v>
      </c>
      <c r="Z368" s="11">
        <v>1</v>
      </c>
      <c r="AA368" s="11">
        <v>0</v>
      </c>
      <c r="AB368" s="11">
        <v>0</v>
      </c>
      <c r="AC368" s="11">
        <v>0</v>
      </c>
      <c r="AD368" s="11">
        <v>0</v>
      </c>
      <c r="AE368" s="11">
        <v>0</v>
      </c>
      <c r="AF368" s="11">
        <v>0</v>
      </c>
    </row>
    <row r="369" spans="1:32" x14ac:dyDescent="0.25">
      <c r="A369" s="1">
        <v>43327</v>
      </c>
      <c r="B369">
        <v>32.659999999999997</v>
      </c>
      <c r="C369">
        <v>32.648960000000002</v>
      </c>
      <c r="D369">
        <v>1.9974000000000001</v>
      </c>
      <c r="E369" s="11">
        <v>0</v>
      </c>
      <c r="F369" s="11">
        <v>0</v>
      </c>
      <c r="G369" s="11">
        <v>0</v>
      </c>
      <c r="H369" s="11">
        <v>0</v>
      </c>
      <c r="I369" s="11">
        <v>0</v>
      </c>
      <c r="J369" s="11">
        <v>0</v>
      </c>
      <c r="K369" s="11">
        <v>0</v>
      </c>
      <c r="L369" s="11">
        <v>0</v>
      </c>
      <c r="M369" s="11">
        <v>0</v>
      </c>
      <c r="N369" s="11">
        <v>0</v>
      </c>
      <c r="O369" s="11">
        <v>1</v>
      </c>
      <c r="P369" s="11">
        <v>0</v>
      </c>
      <c r="Q369" s="11">
        <v>0</v>
      </c>
      <c r="R369" s="11">
        <v>0</v>
      </c>
      <c r="S369" s="11">
        <v>0</v>
      </c>
      <c r="T369" s="11">
        <v>0</v>
      </c>
      <c r="U369" s="11">
        <v>0</v>
      </c>
      <c r="V369" s="11">
        <v>0</v>
      </c>
      <c r="W369" s="11">
        <v>0</v>
      </c>
      <c r="X369" s="11">
        <v>0</v>
      </c>
      <c r="Y369" s="11">
        <v>0</v>
      </c>
      <c r="Z369" s="11">
        <v>1</v>
      </c>
      <c r="AA369" s="11">
        <v>0</v>
      </c>
      <c r="AB369" s="11">
        <v>0</v>
      </c>
      <c r="AC369" s="11">
        <v>0</v>
      </c>
      <c r="AD369" s="11">
        <v>0</v>
      </c>
      <c r="AE369" s="11">
        <v>0</v>
      </c>
      <c r="AF369" s="11">
        <v>0</v>
      </c>
    </row>
    <row r="370" spans="1:32" x14ac:dyDescent="0.25">
      <c r="A370" s="1">
        <v>43326</v>
      </c>
      <c r="B370">
        <v>33.270000000000003</v>
      </c>
      <c r="C370">
        <v>33.247790000000002</v>
      </c>
      <c r="D370">
        <v>2.0341</v>
      </c>
      <c r="E370" s="11">
        <v>0</v>
      </c>
      <c r="F370" s="11">
        <v>0</v>
      </c>
      <c r="G370" s="11">
        <v>0</v>
      </c>
      <c r="H370" s="11">
        <v>0</v>
      </c>
      <c r="I370" s="11">
        <v>0</v>
      </c>
      <c r="J370" s="11">
        <v>0</v>
      </c>
      <c r="K370" s="11">
        <v>0</v>
      </c>
      <c r="L370" s="11">
        <v>0</v>
      </c>
      <c r="M370" s="11">
        <v>0</v>
      </c>
      <c r="N370" s="11">
        <v>0</v>
      </c>
      <c r="O370" s="11">
        <v>1</v>
      </c>
      <c r="P370" s="11">
        <v>0</v>
      </c>
      <c r="Q370" s="11">
        <v>0</v>
      </c>
      <c r="R370" s="11">
        <v>0</v>
      </c>
      <c r="S370" s="11">
        <v>0</v>
      </c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1</v>
      </c>
      <c r="AA370" s="11">
        <v>0</v>
      </c>
      <c r="AB370" s="11">
        <v>0</v>
      </c>
      <c r="AC370" s="11">
        <v>0</v>
      </c>
      <c r="AD370" s="11">
        <v>0</v>
      </c>
      <c r="AE370" s="11">
        <v>0</v>
      </c>
      <c r="AF370" s="11">
        <v>0</v>
      </c>
    </row>
    <row r="371" spans="1:32" x14ac:dyDescent="0.25">
      <c r="A371" s="1">
        <v>43325</v>
      </c>
      <c r="B371">
        <v>33.049999999999997</v>
      </c>
      <c r="C371">
        <v>32.929510000000001</v>
      </c>
      <c r="D371">
        <v>2.0146999999999999</v>
      </c>
      <c r="E371" s="11">
        <v>0</v>
      </c>
      <c r="F371" s="11">
        <v>0</v>
      </c>
      <c r="G371" s="11">
        <v>0</v>
      </c>
      <c r="H371" s="11">
        <v>0</v>
      </c>
      <c r="I371" s="11">
        <v>0</v>
      </c>
      <c r="J371" s="11">
        <v>0</v>
      </c>
      <c r="K371" s="11">
        <v>0</v>
      </c>
      <c r="L371" s="11">
        <v>0</v>
      </c>
      <c r="M371" s="11">
        <v>0</v>
      </c>
      <c r="N371" s="11">
        <v>0</v>
      </c>
      <c r="O371" s="11">
        <v>1</v>
      </c>
      <c r="P371" s="11">
        <v>0</v>
      </c>
      <c r="Q371" s="11">
        <v>0</v>
      </c>
      <c r="R371" s="11">
        <v>0</v>
      </c>
      <c r="S371" s="11">
        <v>0</v>
      </c>
      <c r="T371" s="11">
        <v>0</v>
      </c>
      <c r="U371" s="11">
        <v>0</v>
      </c>
      <c r="V371" s="11">
        <v>0</v>
      </c>
      <c r="W371" s="11">
        <v>0</v>
      </c>
      <c r="X371" s="11">
        <v>0</v>
      </c>
      <c r="Y371" s="11">
        <v>0</v>
      </c>
      <c r="Z371" s="11">
        <v>1</v>
      </c>
      <c r="AA371" s="11">
        <v>0</v>
      </c>
      <c r="AB371" s="11">
        <v>0</v>
      </c>
      <c r="AC371" s="11">
        <v>0</v>
      </c>
      <c r="AD371" s="11">
        <v>1</v>
      </c>
      <c r="AE371" s="11">
        <v>0</v>
      </c>
      <c r="AF371" s="11">
        <v>0</v>
      </c>
    </row>
    <row r="372" spans="1:32" x14ac:dyDescent="0.25">
      <c r="A372" s="1">
        <v>43322</v>
      </c>
      <c r="B372">
        <v>33.31</v>
      </c>
      <c r="C372">
        <v>33.326720000000002</v>
      </c>
      <c r="D372">
        <v>2.0392000000000001</v>
      </c>
      <c r="E372" s="11">
        <v>0</v>
      </c>
      <c r="F372" s="11">
        <v>0</v>
      </c>
      <c r="G372" s="11">
        <v>0</v>
      </c>
      <c r="H372" s="11">
        <v>0</v>
      </c>
      <c r="I372" s="11">
        <v>0</v>
      </c>
      <c r="J372" s="11">
        <v>0</v>
      </c>
      <c r="K372" s="11">
        <v>0</v>
      </c>
      <c r="L372" s="11">
        <v>0</v>
      </c>
      <c r="M372" s="11">
        <v>0</v>
      </c>
      <c r="N372" s="11">
        <v>0</v>
      </c>
      <c r="O372" s="11">
        <v>1</v>
      </c>
      <c r="P372" s="11">
        <v>0</v>
      </c>
      <c r="Q372" s="11">
        <v>0</v>
      </c>
      <c r="R372" s="11">
        <v>0</v>
      </c>
      <c r="S372" s="11">
        <v>0</v>
      </c>
      <c r="T372" s="11">
        <v>0</v>
      </c>
      <c r="U372" s="11">
        <v>0</v>
      </c>
      <c r="V372" s="11">
        <v>0</v>
      </c>
      <c r="W372" s="11">
        <v>0</v>
      </c>
      <c r="X372" s="11">
        <v>0</v>
      </c>
      <c r="Y372" s="11">
        <v>0</v>
      </c>
      <c r="Z372" s="11">
        <v>1</v>
      </c>
      <c r="AA372" s="11">
        <v>0</v>
      </c>
      <c r="AB372" s="11">
        <v>0</v>
      </c>
      <c r="AC372" s="11">
        <v>0</v>
      </c>
      <c r="AD372" s="11">
        <v>0</v>
      </c>
      <c r="AE372" s="11">
        <v>0</v>
      </c>
      <c r="AF372" s="11">
        <v>0</v>
      </c>
    </row>
    <row r="373" spans="1:32" x14ac:dyDescent="0.25">
      <c r="A373" s="1">
        <v>43321</v>
      </c>
      <c r="B373">
        <v>32.67</v>
      </c>
      <c r="C373">
        <v>32.683129999999998</v>
      </c>
      <c r="D373">
        <v>1.9999</v>
      </c>
      <c r="E373" s="11">
        <v>0</v>
      </c>
      <c r="F373" s="11">
        <v>0</v>
      </c>
      <c r="G373" s="11">
        <v>0</v>
      </c>
      <c r="H373" s="11">
        <v>0</v>
      </c>
      <c r="I373" s="11">
        <v>0</v>
      </c>
      <c r="J373" s="11">
        <v>0</v>
      </c>
      <c r="K373" s="11">
        <v>0</v>
      </c>
      <c r="L373" s="11">
        <v>0</v>
      </c>
      <c r="M373" s="11">
        <v>0</v>
      </c>
      <c r="N373" s="11">
        <v>0</v>
      </c>
      <c r="O373" s="11">
        <v>1</v>
      </c>
      <c r="P373" s="11">
        <v>0</v>
      </c>
      <c r="Q373" s="11">
        <v>0</v>
      </c>
      <c r="R373" s="11">
        <v>0</v>
      </c>
      <c r="S373" s="11">
        <v>0</v>
      </c>
      <c r="T373" s="11">
        <v>0</v>
      </c>
      <c r="U373" s="11">
        <v>0</v>
      </c>
      <c r="V373" s="11">
        <v>0</v>
      </c>
      <c r="W373" s="11">
        <v>0</v>
      </c>
      <c r="X373" s="11">
        <v>0</v>
      </c>
      <c r="Y373" s="11">
        <v>0</v>
      </c>
      <c r="Z373" s="11">
        <v>1</v>
      </c>
      <c r="AA373" s="11">
        <v>0</v>
      </c>
      <c r="AB373" s="11">
        <v>0</v>
      </c>
      <c r="AC373" s="11">
        <v>0</v>
      </c>
      <c r="AD373" s="11">
        <v>0</v>
      </c>
      <c r="AE373" s="11">
        <v>0</v>
      </c>
      <c r="AF373" s="11">
        <v>0</v>
      </c>
    </row>
    <row r="374" spans="1:32" x14ac:dyDescent="0.25">
      <c r="A374" s="1">
        <v>43320</v>
      </c>
      <c r="B374">
        <v>33</v>
      </c>
      <c r="C374">
        <v>33.002429999999997</v>
      </c>
      <c r="D374">
        <v>2.0194999999999999</v>
      </c>
      <c r="E374" s="11">
        <v>0</v>
      </c>
      <c r="F374" s="11">
        <v>0</v>
      </c>
      <c r="G374" s="11">
        <v>0</v>
      </c>
      <c r="H374" s="11">
        <v>0</v>
      </c>
      <c r="I374" s="11">
        <v>0</v>
      </c>
      <c r="J374" s="11">
        <v>0</v>
      </c>
      <c r="K374" s="11">
        <v>0</v>
      </c>
      <c r="L374" s="11">
        <v>0</v>
      </c>
      <c r="M374" s="11">
        <v>0</v>
      </c>
      <c r="N374" s="11">
        <v>0</v>
      </c>
      <c r="O374" s="11">
        <v>1</v>
      </c>
      <c r="P374" s="11">
        <v>0</v>
      </c>
      <c r="Q374" s="11">
        <v>0</v>
      </c>
      <c r="R374" s="11">
        <v>0</v>
      </c>
      <c r="S374" s="11">
        <v>0</v>
      </c>
      <c r="T374" s="11">
        <v>0</v>
      </c>
      <c r="U374" s="11">
        <v>0</v>
      </c>
      <c r="V374" s="11">
        <v>0</v>
      </c>
      <c r="W374" s="11">
        <v>0</v>
      </c>
      <c r="X374" s="11">
        <v>0</v>
      </c>
      <c r="Y374" s="11">
        <v>0</v>
      </c>
      <c r="Z374" s="11">
        <v>1</v>
      </c>
      <c r="AA374" s="11">
        <v>0</v>
      </c>
      <c r="AB374" s="11">
        <v>0</v>
      </c>
      <c r="AC374" s="11">
        <v>0</v>
      </c>
      <c r="AD374" s="11">
        <v>0</v>
      </c>
      <c r="AE374" s="11">
        <v>0</v>
      </c>
      <c r="AF374" s="11">
        <v>0</v>
      </c>
    </row>
    <row r="375" spans="1:32" x14ac:dyDescent="0.25">
      <c r="A375" s="1">
        <v>43319</v>
      </c>
      <c r="B375">
        <v>34.31</v>
      </c>
      <c r="C375">
        <v>34.382669999999997</v>
      </c>
      <c r="D375">
        <v>2.1040000000000001</v>
      </c>
      <c r="E375" s="11">
        <v>0</v>
      </c>
      <c r="F375" s="11">
        <v>0</v>
      </c>
      <c r="G375" s="11">
        <v>0</v>
      </c>
      <c r="H375" s="11">
        <v>0</v>
      </c>
      <c r="I375" s="11">
        <v>0</v>
      </c>
      <c r="J375" s="11">
        <v>0</v>
      </c>
      <c r="K375" s="11">
        <v>0</v>
      </c>
      <c r="L375" s="11">
        <v>0</v>
      </c>
      <c r="M375" s="11">
        <v>0</v>
      </c>
      <c r="N375" s="11">
        <v>0</v>
      </c>
      <c r="O375" s="11">
        <v>1</v>
      </c>
      <c r="P375" s="11">
        <v>0</v>
      </c>
      <c r="Q375" s="11">
        <v>0</v>
      </c>
      <c r="R375" s="11">
        <v>0</v>
      </c>
      <c r="S375" s="11">
        <v>0</v>
      </c>
      <c r="T375" s="11">
        <v>0</v>
      </c>
      <c r="U375" s="11">
        <v>0</v>
      </c>
      <c r="V375" s="11">
        <v>0</v>
      </c>
      <c r="W375" s="11">
        <v>0</v>
      </c>
      <c r="X375" s="11">
        <v>0</v>
      </c>
      <c r="Y375" s="11">
        <v>0</v>
      </c>
      <c r="Z375" s="11">
        <v>1</v>
      </c>
      <c r="AA375" s="11">
        <v>0</v>
      </c>
      <c r="AB375" s="11">
        <v>0</v>
      </c>
      <c r="AC375" s="11">
        <v>1</v>
      </c>
      <c r="AD375" s="11">
        <v>0</v>
      </c>
      <c r="AE375" s="11">
        <v>0</v>
      </c>
      <c r="AF375" s="11">
        <v>0</v>
      </c>
    </row>
    <row r="376" spans="1:32" x14ac:dyDescent="0.25">
      <c r="A376" s="1">
        <v>43318</v>
      </c>
      <c r="B376">
        <v>33.728499999999997</v>
      </c>
      <c r="C376">
        <v>33.74559</v>
      </c>
      <c r="D376">
        <v>2.0651000000000002</v>
      </c>
      <c r="E376" s="11">
        <v>0</v>
      </c>
      <c r="F376" s="11">
        <v>0</v>
      </c>
      <c r="G376" s="11">
        <v>0</v>
      </c>
      <c r="H376" s="11">
        <v>0</v>
      </c>
      <c r="I376" s="11">
        <v>0</v>
      </c>
      <c r="J376" s="11">
        <v>0</v>
      </c>
      <c r="K376" s="11">
        <v>0</v>
      </c>
      <c r="L376" s="11">
        <v>0</v>
      </c>
      <c r="M376" s="11">
        <v>0</v>
      </c>
      <c r="N376" s="11">
        <v>0</v>
      </c>
      <c r="O376" s="11">
        <v>1</v>
      </c>
      <c r="P376" s="11">
        <v>0</v>
      </c>
      <c r="Q376" s="11">
        <v>0</v>
      </c>
      <c r="R376" s="11">
        <v>0</v>
      </c>
      <c r="S376" s="11">
        <v>0</v>
      </c>
      <c r="T376" s="11">
        <v>0</v>
      </c>
      <c r="U376" s="11">
        <v>0</v>
      </c>
      <c r="V376" s="11">
        <v>0</v>
      </c>
      <c r="W376" s="11">
        <v>0</v>
      </c>
      <c r="X376" s="11">
        <v>0</v>
      </c>
      <c r="Y376" s="11">
        <v>0</v>
      </c>
      <c r="Z376" s="11">
        <v>1</v>
      </c>
      <c r="AA376" s="11">
        <v>0</v>
      </c>
      <c r="AB376" s="11">
        <v>0</v>
      </c>
      <c r="AC376" s="11">
        <v>0</v>
      </c>
      <c r="AD376" s="11">
        <v>0</v>
      </c>
      <c r="AE376" s="11">
        <v>0</v>
      </c>
      <c r="AF376" s="11">
        <v>0</v>
      </c>
    </row>
    <row r="377" spans="1:32" x14ac:dyDescent="0.25">
      <c r="A377" s="1">
        <v>43315</v>
      </c>
      <c r="B377">
        <v>33.811999999999998</v>
      </c>
      <c r="C377">
        <v>33.748719999999999</v>
      </c>
      <c r="D377">
        <v>2.0655000000000001</v>
      </c>
      <c r="E377" s="11">
        <v>0</v>
      </c>
      <c r="F377" s="11">
        <v>0</v>
      </c>
      <c r="G377" s="11">
        <v>0</v>
      </c>
      <c r="H377" s="11">
        <v>0</v>
      </c>
      <c r="I377" s="11">
        <v>0</v>
      </c>
      <c r="J377" s="11">
        <v>0</v>
      </c>
      <c r="K377" s="11">
        <v>0</v>
      </c>
      <c r="L377" s="11">
        <v>0</v>
      </c>
      <c r="M377" s="11">
        <v>0</v>
      </c>
      <c r="N377" s="11">
        <v>0</v>
      </c>
      <c r="O377" s="11">
        <v>1</v>
      </c>
      <c r="P377" s="11">
        <v>0</v>
      </c>
      <c r="Q377" s="11">
        <v>0</v>
      </c>
      <c r="R377" s="11">
        <v>0</v>
      </c>
      <c r="S377" s="11">
        <v>0</v>
      </c>
      <c r="T377" s="11">
        <v>0</v>
      </c>
      <c r="U377" s="11">
        <v>0</v>
      </c>
      <c r="V377" s="11">
        <v>0</v>
      </c>
      <c r="W377" s="11">
        <v>0</v>
      </c>
      <c r="X377" s="11">
        <v>0</v>
      </c>
      <c r="Y377" s="11">
        <v>0</v>
      </c>
      <c r="Z377" s="11">
        <v>1</v>
      </c>
      <c r="AA377" s="11">
        <v>0</v>
      </c>
      <c r="AB377" s="11">
        <v>0</v>
      </c>
      <c r="AC377" s="11">
        <v>0</v>
      </c>
      <c r="AD377" s="11">
        <v>0</v>
      </c>
      <c r="AE377" s="11">
        <v>0</v>
      </c>
      <c r="AF377" s="11">
        <v>0</v>
      </c>
    </row>
    <row r="378" spans="1:32" x14ac:dyDescent="0.25">
      <c r="A378" s="1">
        <v>43314</v>
      </c>
      <c r="B378">
        <v>33.729999999999997</v>
      </c>
      <c r="C378">
        <v>33.79025</v>
      </c>
      <c r="D378">
        <v>2.0680999999999998</v>
      </c>
      <c r="E378" s="11">
        <v>0</v>
      </c>
      <c r="F378" s="11">
        <v>0</v>
      </c>
      <c r="G378" s="11">
        <v>0</v>
      </c>
      <c r="H378" s="11">
        <v>0</v>
      </c>
      <c r="I378" s="11">
        <v>0</v>
      </c>
      <c r="J378" s="11">
        <v>0</v>
      </c>
      <c r="K378" s="11">
        <v>0</v>
      </c>
      <c r="L378" s="11">
        <v>0</v>
      </c>
      <c r="M378" s="11">
        <v>0</v>
      </c>
      <c r="N378" s="11">
        <v>0</v>
      </c>
      <c r="O378" s="11">
        <v>1</v>
      </c>
      <c r="P378" s="11">
        <v>0</v>
      </c>
      <c r="Q378" s="11">
        <v>0</v>
      </c>
      <c r="R378" s="11">
        <v>0</v>
      </c>
      <c r="S378" s="11">
        <v>0</v>
      </c>
      <c r="T378" s="11">
        <v>0</v>
      </c>
      <c r="U378" s="11">
        <v>0</v>
      </c>
      <c r="V378" s="11">
        <v>0</v>
      </c>
      <c r="W378" s="11">
        <v>0</v>
      </c>
      <c r="X378" s="11">
        <v>0</v>
      </c>
      <c r="Y378" s="11">
        <v>0</v>
      </c>
      <c r="Z378" s="11">
        <v>1</v>
      </c>
      <c r="AA378" s="11">
        <v>0</v>
      </c>
      <c r="AB378" s="11">
        <v>0</v>
      </c>
      <c r="AC378" s="11">
        <v>0</v>
      </c>
      <c r="AD378" s="11">
        <v>0</v>
      </c>
      <c r="AE378" s="11">
        <v>0</v>
      </c>
      <c r="AF378" s="11">
        <v>0</v>
      </c>
    </row>
    <row r="379" spans="1:32" x14ac:dyDescent="0.25">
      <c r="A379" s="1">
        <v>43313</v>
      </c>
      <c r="B379">
        <v>33.335000000000001</v>
      </c>
      <c r="C379">
        <v>33.41292</v>
      </c>
      <c r="D379">
        <v>2.0451000000000001</v>
      </c>
      <c r="E379" s="11">
        <v>0</v>
      </c>
      <c r="F379" s="11">
        <v>0</v>
      </c>
      <c r="G379" s="11">
        <v>0</v>
      </c>
      <c r="H379" s="11">
        <v>0</v>
      </c>
      <c r="I379" s="11">
        <v>0</v>
      </c>
      <c r="J379" s="11">
        <v>0</v>
      </c>
      <c r="K379" s="11">
        <v>0</v>
      </c>
      <c r="L379" s="11">
        <v>0</v>
      </c>
      <c r="M379" s="11">
        <v>0</v>
      </c>
      <c r="N379" s="11">
        <v>0</v>
      </c>
      <c r="O379" s="11">
        <v>1</v>
      </c>
      <c r="P379" s="11">
        <v>0</v>
      </c>
      <c r="Q379" s="11">
        <v>0</v>
      </c>
      <c r="R379" s="11">
        <v>0</v>
      </c>
      <c r="S379" s="11">
        <v>0</v>
      </c>
      <c r="T379" s="11">
        <v>0</v>
      </c>
      <c r="U379" s="11">
        <v>0</v>
      </c>
      <c r="V379" s="11">
        <v>0</v>
      </c>
      <c r="W379" s="11">
        <v>0</v>
      </c>
      <c r="X379" s="11">
        <v>0</v>
      </c>
      <c r="Y379" s="11">
        <v>0</v>
      </c>
      <c r="Z379" s="11">
        <v>1</v>
      </c>
      <c r="AA379" s="11">
        <v>0</v>
      </c>
      <c r="AB379" s="11">
        <v>0</v>
      </c>
      <c r="AC379" s="11">
        <v>0</v>
      </c>
      <c r="AD379" s="11">
        <v>0</v>
      </c>
      <c r="AE379" s="11">
        <v>0</v>
      </c>
      <c r="AF379" s="11">
        <v>0</v>
      </c>
    </row>
    <row r="380" spans="1:32" x14ac:dyDescent="0.25">
      <c r="A380" s="1">
        <v>43312</v>
      </c>
      <c r="B380">
        <v>33.96</v>
      </c>
      <c r="C380">
        <v>33.99051</v>
      </c>
      <c r="D380">
        <v>2.0804999999999998</v>
      </c>
      <c r="E380" s="11">
        <v>0</v>
      </c>
      <c r="F380" s="11">
        <v>0</v>
      </c>
      <c r="G380" s="11">
        <v>0</v>
      </c>
      <c r="H380" s="11">
        <v>0</v>
      </c>
      <c r="I380" s="11">
        <v>0</v>
      </c>
      <c r="J380" s="11">
        <v>0</v>
      </c>
      <c r="K380" s="11">
        <v>0</v>
      </c>
      <c r="L380" s="11">
        <v>0</v>
      </c>
      <c r="M380" s="11">
        <v>0</v>
      </c>
      <c r="N380" s="11">
        <v>1</v>
      </c>
      <c r="O380" s="11">
        <v>0</v>
      </c>
      <c r="P380" s="11">
        <v>0</v>
      </c>
      <c r="Q380" s="11">
        <v>0</v>
      </c>
      <c r="R380" s="11">
        <v>0</v>
      </c>
      <c r="S380" s="11">
        <v>0</v>
      </c>
      <c r="T380" s="11">
        <v>0</v>
      </c>
      <c r="U380" s="11">
        <v>0</v>
      </c>
      <c r="V380" s="11">
        <v>0</v>
      </c>
      <c r="W380" s="11">
        <v>0</v>
      </c>
      <c r="X380" s="11">
        <v>0</v>
      </c>
      <c r="Y380" s="11">
        <v>0</v>
      </c>
      <c r="Z380" s="11">
        <v>1</v>
      </c>
      <c r="AA380" s="11">
        <v>0</v>
      </c>
      <c r="AB380" s="11">
        <v>0</v>
      </c>
      <c r="AC380" s="11">
        <v>0</v>
      </c>
      <c r="AD380" s="11">
        <v>0</v>
      </c>
      <c r="AE380" s="11">
        <v>1</v>
      </c>
      <c r="AF380" s="11">
        <v>0</v>
      </c>
    </row>
    <row r="381" spans="1:32" x14ac:dyDescent="0.25">
      <c r="A381" s="1">
        <v>43311</v>
      </c>
      <c r="B381">
        <v>34.47</v>
      </c>
      <c r="C381">
        <v>34.523949999999999</v>
      </c>
      <c r="D381">
        <v>2.1132</v>
      </c>
      <c r="E381" s="11">
        <v>0</v>
      </c>
      <c r="F381" s="11">
        <v>0</v>
      </c>
      <c r="G381" s="11">
        <v>0</v>
      </c>
      <c r="H381" s="11">
        <v>0</v>
      </c>
      <c r="I381" s="11">
        <v>0</v>
      </c>
      <c r="J381" s="11">
        <v>0</v>
      </c>
      <c r="K381" s="11">
        <v>0</v>
      </c>
      <c r="L381" s="11">
        <v>0</v>
      </c>
      <c r="M381" s="11">
        <v>0</v>
      </c>
      <c r="N381" s="11">
        <v>1</v>
      </c>
      <c r="O381" s="11">
        <v>0</v>
      </c>
      <c r="P381" s="11">
        <v>0</v>
      </c>
      <c r="Q381" s="11">
        <v>0</v>
      </c>
      <c r="R381" s="11">
        <v>0</v>
      </c>
      <c r="S381" s="11">
        <v>0</v>
      </c>
      <c r="T381" s="11">
        <v>0</v>
      </c>
      <c r="U381" s="11">
        <v>0</v>
      </c>
      <c r="V381" s="11">
        <v>0</v>
      </c>
      <c r="W381" s="11">
        <v>0</v>
      </c>
      <c r="X381" s="11">
        <v>0</v>
      </c>
      <c r="Y381" s="11">
        <v>0</v>
      </c>
      <c r="Z381" s="11">
        <v>1</v>
      </c>
      <c r="AA381" s="11">
        <v>0</v>
      </c>
      <c r="AB381" s="11">
        <v>0</v>
      </c>
      <c r="AC381" s="11">
        <v>0</v>
      </c>
      <c r="AD381" s="11">
        <v>0</v>
      </c>
      <c r="AE381" s="11">
        <v>0</v>
      </c>
      <c r="AF381" s="11">
        <v>0</v>
      </c>
    </row>
    <row r="382" spans="1:32" x14ac:dyDescent="0.25">
      <c r="A382" s="1">
        <v>43308</v>
      </c>
      <c r="B382">
        <v>34.539000000000001</v>
      </c>
      <c r="C382">
        <v>34.514049999999997</v>
      </c>
      <c r="D382">
        <v>2.1128</v>
      </c>
      <c r="E382" s="11">
        <v>0</v>
      </c>
      <c r="F382" s="11">
        <v>0</v>
      </c>
      <c r="G382" s="11">
        <v>0</v>
      </c>
      <c r="H382" s="11">
        <v>0</v>
      </c>
      <c r="I382" s="11">
        <v>0</v>
      </c>
      <c r="J382" s="11">
        <v>0</v>
      </c>
      <c r="K382" s="11">
        <v>0</v>
      </c>
      <c r="L382" s="11">
        <v>0</v>
      </c>
      <c r="M382" s="11">
        <v>0</v>
      </c>
      <c r="N382" s="11">
        <v>1</v>
      </c>
      <c r="O382" s="11">
        <v>0</v>
      </c>
      <c r="P382" s="11">
        <v>0</v>
      </c>
      <c r="Q382" s="11">
        <v>0</v>
      </c>
      <c r="R382" s="11">
        <v>0</v>
      </c>
      <c r="S382" s="11">
        <v>0</v>
      </c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1</v>
      </c>
      <c r="AA382" s="11">
        <v>0</v>
      </c>
      <c r="AB382" s="11">
        <v>0</v>
      </c>
      <c r="AC382" s="11">
        <v>0</v>
      </c>
      <c r="AD382" s="11">
        <v>0</v>
      </c>
      <c r="AE382" s="11">
        <v>0</v>
      </c>
      <c r="AF382" s="11">
        <v>0</v>
      </c>
    </row>
    <row r="383" spans="1:32" x14ac:dyDescent="0.25">
      <c r="A383" s="1">
        <v>43307</v>
      </c>
      <c r="B383">
        <v>34.53</v>
      </c>
      <c r="C383">
        <v>34.575040000000001</v>
      </c>
      <c r="D383">
        <v>2.1166</v>
      </c>
      <c r="E383" s="11">
        <v>0</v>
      </c>
      <c r="F383" s="11">
        <v>0</v>
      </c>
      <c r="G383" s="11">
        <v>0</v>
      </c>
      <c r="H383" s="11">
        <v>0</v>
      </c>
      <c r="I383" s="11">
        <v>0</v>
      </c>
      <c r="J383" s="11">
        <v>0</v>
      </c>
      <c r="K383" s="11">
        <v>0</v>
      </c>
      <c r="L383" s="11">
        <v>0</v>
      </c>
      <c r="M383" s="11">
        <v>0</v>
      </c>
      <c r="N383" s="11">
        <v>1</v>
      </c>
      <c r="O383" s="11">
        <v>0</v>
      </c>
      <c r="P383" s="11">
        <v>0</v>
      </c>
      <c r="Q383" s="11">
        <v>0</v>
      </c>
      <c r="R383" s="11">
        <v>0</v>
      </c>
      <c r="S383" s="11">
        <v>0</v>
      </c>
      <c r="T383" s="11">
        <v>0</v>
      </c>
      <c r="U383" s="11">
        <v>0</v>
      </c>
      <c r="V383" s="11">
        <v>0</v>
      </c>
      <c r="W383" s="11">
        <v>0</v>
      </c>
      <c r="X383" s="11">
        <v>0</v>
      </c>
      <c r="Y383" s="11">
        <v>0</v>
      </c>
      <c r="Z383" s="11">
        <v>1</v>
      </c>
      <c r="AA383" s="11">
        <v>0</v>
      </c>
      <c r="AB383" s="11">
        <v>0</v>
      </c>
      <c r="AC383" s="11">
        <v>0</v>
      </c>
      <c r="AD383" s="11">
        <v>0</v>
      </c>
      <c r="AE383" s="11">
        <v>0</v>
      </c>
      <c r="AF383" s="11">
        <v>0</v>
      </c>
    </row>
    <row r="384" spans="1:32" x14ac:dyDescent="0.25">
      <c r="A384" s="1">
        <v>43306</v>
      </c>
      <c r="B384">
        <v>34.119999999999997</v>
      </c>
      <c r="C384">
        <v>34.058970000000002</v>
      </c>
      <c r="D384">
        <v>2.0851000000000002</v>
      </c>
      <c r="E384" s="11">
        <v>0</v>
      </c>
      <c r="F384" s="11">
        <v>0</v>
      </c>
      <c r="G384" s="11">
        <v>0</v>
      </c>
      <c r="H384" s="11">
        <v>0</v>
      </c>
      <c r="I384" s="11">
        <v>0</v>
      </c>
      <c r="J384" s="11">
        <v>0</v>
      </c>
      <c r="K384" s="11">
        <v>0</v>
      </c>
      <c r="L384" s="11">
        <v>0</v>
      </c>
      <c r="M384" s="11">
        <v>0</v>
      </c>
      <c r="N384" s="11">
        <v>1</v>
      </c>
      <c r="O384" s="11">
        <v>0</v>
      </c>
      <c r="P384" s="11">
        <v>0</v>
      </c>
      <c r="Q384" s="11">
        <v>0</v>
      </c>
      <c r="R384" s="11">
        <v>0</v>
      </c>
      <c r="S384" s="11">
        <v>0</v>
      </c>
      <c r="T384" s="11">
        <v>0</v>
      </c>
      <c r="U384" s="11">
        <v>0</v>
      </c>
      <c r="V384" s="11">
        <v>0</v>
      </c>
      <c r="W384" s="11">
        <v>0</v>
      </c>
      <c r="X384" s="11">
        <v>0</v>
      </c>
      <c r="Y384" s="11">
        <v>0</v>
      </c>
      <c r="Z384" s="11">
        <v>1</v>
      </c>
      <c r="AA384" s="11">
        <v>0</v>
      </c>
      <c r="AB384" s="11">
        <v>0</v>
      </c>
      <c r="AC384" s="11">
        <v>0</v>
      </c>
      <c r="AD384" s="11">
        <v>0</v>
      </c>
      <c r="AE384" s="11">
        <v>0</v>
      </c>
      <c r="AF384" s="11">
        <v>0</v>
      </c>
    </row>
    <row r="385" spans="1:32" x14ac:dyDescent="0.25">
      <c r="A385" s="1">
        <v>43305</v>
      </c>
      <c r="B385">
        <v>33.612900000000003</v>
      </c>
      <c r="C385">
        <v>33.626260000000002</v>
      </c>
      <c r="D385">
        <v>2.0587</v>
      </c>
      <c r="E385" s="11">
        <v>0</v>
      </c>
      <c r="F385" s="11">
        <v>0</v>
      </c>
      <c r="G385" s="11">
        <v>0</v>
      </c>
      <c r="H385" s="11">
        <v>0</v>
      </c>
      <c r="I385" s="11">
        <v>0</v>
      </c>
      <c r="J385" s="11">
        <v>0</v>
      </c>
      <c r="K385" s="11">
        <v>0</v>
      </c>
      <c r="L385" s="11">
        <v>0</v>
      </c>
      <c r="M385" s="11">
        <v>0</v>
      </c>
      <c r="N385" s="11">
        <v>1</v>
      </c>
      <c r="O385" s="11">
        <v>0</v>
      </c>
      <c r="P385" s="11">
        <v>0</v>
      </c>
      <c r="Q385" s="11">
        <v>0</v>
      </c>
      <c r="R385" s="11">
        <v>0</v>
      </c>
      <c r="S385" s="11">
        <v>0</v>
      </c>
      <c r="T385" s="11">
        <v>0</v>
      </c>
      <c r="U385" s="11">
        <v>0</v>
      </c>
      <c r="V385" s="11">
        <v>0</v>
      </c>
      <c r="W385" s="11">
        <v>0</v>
      </c>
      <c r="X385" s="11">
        <v>0</v>
      </c>
      <c r="Y385" s="11">
        <v>0</v>
      </c>
      <c r="Z385" s="11">
        <v>1</v>
      </c>
      <c r="AA385" s="11">
        <v>0</v>
      </c>
      <c r="AB385" s="11">
        <v>0</v>
      </c>
      <c r="AC385" s="11">
        <v>0</v>
      </c>
      <c r="AD385" s="11">
        <v>0</v>
      </c>
      <c r="AE385" s="11">
        <v>0</v>
      </c>
      <c r="AF385" s="11">
        <v>0</v>
      </c>
    </row>
    <row r="386" spans="1:32" x14ac:dyDescent="0.25">
      <c r="A386" s="1">
        <v>43304</v>
      </c>
      <c r="B386">
        <v>33.56</v>
      </c>
      <c r="C386">
        <v>33.52843</v>
      </c>
      <c r="D386">
        <v>2.0528</v>
      </c>
      <c r="E386" s="11">
        <v>0</v>
      </c>
      <c r="F386" s="11">
        <v>0</v>
      </c>
      <c r="G386" s="11">
        <v>0</v>
      </c>
      <c r="H386" s="11">
        <v>0</v>
      </c>
      <c r="I386" s="11">
        <v>0</v>
      </c>
      <c r="J386" s="11">
        <v>0</v>
      </c>
      <c r="K386" s="11">
        <v>0</v>
      </c>
      <c r="L386" s="11">
        <v>0</v>
      </c>
      <c r="M386" s="11">
        <v>0</v>
      </c>
      <c r="N386" s="11">
        <v>1</v>
      </c>
      <c r="O386" s="11">
        <v>0</v>
      </c>
      <c r="P386" s="11">
        <v>0</v>
      </c>
      <c r="Q386" s="11">
        <v>0</v>
      </c>
      <c r="R386" s="11">
        <v>0</v>
      </c>
      <c r="S386" s="11">
        <v>0</v>
      </c>
      <c r="T386" s="11">
        <v>0</v>
      </c>
      <c r="U386" s="11">
        <v>0</v>
      </c>
      <c r="V386" s="11">
        <v>0</v>
      </c>
      <c r="W386" s="11">
        <v>0</v>
      </c>
      <c r="X386" s="11">
        <v>0</v>
      </c>
      <c r="Y386" s="11">
        <v>0</v>
      </c>
      <c r="Z386" s="11">
        <v>1</v>
      </c>
      <c r="AA386" s="11">
        <v>0</v>
      </c>
      <c r="AB386" s="11">
        <v>0</v>
      </c>
      <c r="AC386" s="11">
        <v>0</v>
      </c>
      <c r="AD386" s="11">
        <v>0</v>
      </c>
      <c r="AE386" s="11">
        <v>0</v>
      </c>
      <c r="AF386" s="11">
        <v>0</v>
      </c>
    </row>
    <row r="387" spans="1:32" x14ac:dyDescent="0.25">
      <c r="A387" s="1">
        <v>43301</v>
      </c>
      <c r="B387">
        <v>33.21</v>
      </c>
      <c r="C387">
        <v>33.223089999999999</v>
      </c>
      <c r="D387">
        <v>2.0343</v>
      </c>
      <c r="E387" s="11">
        <v>0</v>
      </c>
      <c r="F387" s="11">
        <v>0</v>
      </c>
      <c r="G387" s="11">
        <v>0</v>
      </c>
      <c r="H387" s="11">
        <v>0</v>
      </c>
      <c r="I387" s="11">
        <v>0</v>
      </c>
      <c r="J387" s="11">
        <v>0</v>
      </c>
      <c r="K387" s="11">
        <v>0</v>
      </c>
      <c r="L387" s="11">
        <v>0</v>
      </c>
      <c r="M387" s="11">
        <v>0</v>
      </c>
      <c r="N387" s="11">
        <v>1</v>
      </c>
      <c r="O387" s="11">
        <v>0</v>
      </c>
      <c r="P387" s="11">
        <v>0</v>
      </c>
      <c r="Q387" s="11">
        <v>0</v>
      </c>
      <c r="R387" s="11">
        <v>0</v>
      </c>
      <c r="S387" s="11">
        <v>0</v>
      </c>
      <c r="T387" s="11">
        <v>0</v>
      </c>
      <c r="U387" s="11">
        <v>0</v>
      </c>
      <c r="V387" s="11">
        <v>0</v>
      </c>
      <c r="W387" s="11">
        <v>0</v>
      </c>
      <c r="X387" s="11">
        <v>0</v>
      </c>
      <c r="Y387" s="11">
        <v>0</v>
      </c>
      <c r="Z387" s="11">
        <v>1</v>
      </c>
      <c r="AA387" s="11">
        <v>0</v>
      </c>
      <c r="AB387" s="11">
        <v>0</v>
      </c>
      <c r="AC387" s="11">
        <v>0</v>
      </c>
      <c r="AD387" s="11">
        <v>0</v>
      </c>
      <c r="AE387" s="11">
        <v>0</v>
      </c>
      <c r="AF387" s="11">
        <v>0</v>
      </c>
    </row>
    <row r="388" spans="1:32" x14ac:dyDescent="0.25">
      <c r="A388" s="1">
        <v>43300</v>
      </c>
      <c r="B388">
        <v>33.04</v>
      </c>
      <c r="C388">
        <v>32.882300000000001</v>
      </c>
      <c r="D388">
        <v>2.0135000000000001</v>
      </c>
      <c r="E388" s="11">
        <v>0</v>
      </c>
      <c r="F388" s="11">
        <v>0</v>
      </c>
      <c r="G388" s="11">
        <v>0</v>
      </c>
      <c r="H388" s="11">
        <v>0</v>
      </c>
      <c r="I388" s="11">
        <v>0</v>
      </c>
      <c r="J388" s="11">
        <v>0</v>
      </c>
      <c r="K388" s="11">
        <v>0</v>
      </c>
      <c r="L388" s="11">
        <v>0</v>
      </c>
      <c r="M388" s="11">
        <v>0</v>
      </c>
      <c r="N388" s="11">
        <v>1</v>
      </c>
      <c r="O388" s="11">
        <v>0</v>
      </c>
      <c r="P388" s="11">
        <v>0</v>
      </c>
      <c r="Q388" s="11">
        <v>0</v>
      </c>
      <c r="R388" s="11">
        <v>0</v>
      </c>
      <c r="S388" s="11">
        <v>0</v>
      </c>
      <c r="T388" s="11">
        <v>0</v>
      </c>
      <c r="U388" s="11">
        <v>0</v>
      </c>
      <c r="V388" s="11">
        <v>0</v>
      </c>
      <c r="W388" s="11">
        <v>0</v>
      </c>
      <c r="X388" s="11">
        <v>0</v>
      </c>
      <c r="Y388" s="11">
        <v>0</v>
      </c>
      <c r="Z388" s="11">
        <v>1</v>
      </c>
      <c r="AA388" s="11">
        <v>0</v>
      </c>
      <c r="AB388" s="11">
        <v>0</v>
      </c>
      <c r="AC388" s="11">
        <v>0</v>
      </c>
      <c r="AD388" s="11">
        <v>0</v>
      </c>
      <c r="AE388" s="11">
        <v>0</v>
      </c>
      <c r="AF388" s="11">
        <v>0</v>
      </c>
    </row>
    <row r="389" spans="1:32" x14ac:dyDescent="0.25">
      <c r="A389" s="1">
        <v>43299</v>
      </c>
      <c r="B389">
        <v>32.950000000000003</v>
      </c>
      <c r="C389">
        <v>32.920439999999999</v>
      </c>
      <c r="D389">
        <v>2.0158999999999998</v>
      </c>
      <c r="E389" s="11">
        <v>0</v>
      </c>
      <c r="F389" s="11">
        <v>0</v>
      </c>
      <c r="G389" s="11">
        <v>1</v>
      </c>
      <c r="H389" s="11">
        <v>0</v>
      </c>
      <c r="I389" s="11">
        <v>0</v>
      </c>
      <c r="J389" s="11">
        <v>0</v>
      </c>
      <c r="K389" s="11">
        <v>0</v>
      </c>
      <c r="L389" s="11">
        <v>0</v>
      </c>
      <c r="M389" s="11">
        <v>0</v>
      </c>
      <c r="N389" s="11">
        <v>1</v>
      </c>
      <c r="O389" s="11">
        <v>0</v>
      </c>
      <c r="P389" s="11">
        <v>0</v>
      </c>
      <c r="Q389" s="11">
        <v>0</v>
      </c>
      <c r="R389" s="11">
        <v>0</v>
      </c>
      <c r="S389" s="11">
        <v>0</v>
      </c>
      <c r="T389" s="11">
        <v>0</v>
      </c>
      <c r="U389" s="11">
        <v>0</v>
      </c>
      <c r="V389" s="11">
        <v>0</v>
      </c>
      <c r="W389" s="11">
        <v>0</v>
      </c>
      <c r="X389" s="11">
        <v>0</v>
      </c>
      <c r="Y389" s="11">
        <v>0</v>
      </c>
      <c r="Z389" s="11">
        <v>1</v>
      </c>
      <c r="AA389" s="11">
        <v>0</v>
      </c>
      <c r="AB389" s="11">
        <v>0</v>
      </c>
      <c r="AC389" s="11">
        <v>0</v>
      </c>
      <c r="AD389" s="11">
        <v>0</v>
      </c>
      <c r="AE389" s="11">
        <v>0</v>
      </c>
      <c r="AF389" s="11">
        <v>0</v>
      </c>
    </row>
    <row r="390" spans="1:32" s="14" customFormat="1" x14ac:dyDescent="0.25">
      <c r="A390" s="26">
        <v>43298</v>
      </c>
      <c r="B390" s="2">
        <v>32.490499999999997</v>
      </c>
      <c r="C390" s="2">
        <v>32.613970000000002</v>
      </c>
      <c r="D390" s="52">
        <v>1.9972000000000001</v>
      </c>
      <c r="E390" s="11">
        <v>1</v>
      </c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11"/>
      <c r="Y390" s="11"/>
      <c r="Z390" s="11"/>
      <c r="AA390" s="11"/>
      <c r="AB390" s="11"/>
      <c r="AC390" s="11"/>
      <c r="AD390" s="11"/>
      <c r="AE390" s="11"/>
      <c r="AF390" s="11"/>
    </row>
    <row r="391" spans="1:32" x14ac:dyDescent="0.25">
      <c r="A391" s="1">
        <v>43297</v>
      </c>
      <c r="B391">
        <v>32.309600000000003</v>
      </c>
      <c r="C391">
        <v>32.228479999999998</v>
      </c>
      <c r="D391">
        <v>2.0022000000000002</v>
      </c>
      <c r="E391" s="11">
        <v>0</v>
      </c>
      <c r="F391" s="11">
        <v>1</v>
      </c>
      <c r="G391" s="11">
        <v>0</v>
      </c>
      <c r="H391" s="11">
        <v>0</v>
      </c>
      <c r="I391" s="11">
        <v>0</v>
      </c>
      <c r="J391" s="11">
        <v>0</v>
      </c>
      <c r="K391" s="11">
        <v>0</v>
      </c>
      <c r="L391" s="11">
        <v>0</v>
      </c>
      <c r="M391" s="11">
        <v>0</v>
      </c>
      <c r="N391" s="11">
        <v>1</v>
      </c>
      <c r="O391" s="11">
        <v>0</v>
      </c>
      <c r="P391" s="11">
        <v>0</v>
      </c>
      <c r="Q391" s="11">
        <v>0</v>
      </c>
      <c r="R391" s="11">
        <v>0</v>
      </c>
      <c r="S391" s="11">
        <v>0</v>
      </c>
      <c r="T391" s="11">
        <v>0</v>
      </c>
      <c r="U391" s="11">
        <v>0</v>
      </c>
      <c r="V391" s="11">
        <v>0</v>
      </c>
      <c r="W391" s="11">
        <v>0</v>
      </c>
      <c r="X391" s="11">
        <v>0</v>
      </c>
      <c r="Y391" s="11">
        <v>0</v>
      </c>
      <c r="Z391" s="11">
        <v>1</v>
      </c>
      <c r="AA391" s="11">
        <v>0</v>
      </c>
      <c r="AB391" s="11">
        <v>0</v>
      </c>
      <c r="AC391" s="11">
        <v>0</v>
      </c>
      <c r="AD391" s="11">
        <v>1</v>
      </c>
      <c r="AE391" s="11">
        <v>0</v>
      </c>
      <c r="AF391" s="11">
        <v>0</v>
      </c>
    </row>
    <row r="392" spans="1:32" x14ac:dyDescent="0.25">
      <c r="A392" s="1">
        <v>43294</v>
      </c>
      <c r="B392">
        <v>33.76</v>
      </c>
      <c r="C392">
        <v>33.90607</v>
      </c>
      <c r="D392">
        <v>2.1067</v>
      </c>
      <c r="E392" s="11">
        <v>0</v>
      </c>
      <c r="F392" s="11">
        <v>0</v>
      </c>
      <c r="G392" s="11">
        <v>0</v>
      </c>
      <c r="H392" s="11">
        <v>0</v>
      </c>
      <c r="I392" s="11">
        <v>0</v>
      </c>
      <c r="J392" s="11">
        <v>0</v>
      </c>
      <c r="K392" s="11">
        <v>0</v>
      </c>
      <c r="L392" s="11">
        <v>0</v>
      </c>
      <c r="M392" s="11">
        <v>0</v>
      </c>
      <c r="N392" s="11">
        <v>1</v>
      </c>
      <c r="O392" s="11">
        <v>0</v>
      </c>
      <c r="P392" s="11">
        <v>0</v>
      </c>
      <c r="Q392" s="11">
        <v>0</v>
      </c>
      <c r="R392" s="11">
        <v>0</v>
      </c>
      <c r="S392" s="11">
        <v>0</v>
      </c>
      <c r="T392" s="11">
        <v>0</v>
      </c>
      <c r="U392" s="11">
        <v>0</v>
      </c>
      <c r="V392" s="11">
        <v>0</v>
      </c>
      <c r="W392" s="11">
        <v>0</v>
      </c>
      <c r="X392" s="11">
        <v>0</v>
      </c>
      <c r="Y392" s="11">
        <v>0</v>
      </c>
      <c r="Z392" s="11">
        <v>1</v>
      </c>
      <c r="AA392" s="11">
        <v>0</v>
      </c>
      <c r="AB392" s="11">
        <v>0</v>
      </c>
      <c r="AC392" s="11">
        <v>0</v>
      </c>
      <c r="AD392" s="11">
        <v>0</v>
      </c>
      <c r="AE392" s="11">
        <v>0</v>
      </c>
      <c r="AF392" s="11">
        <v>0</v>
      </c>
    </row>
    <row r="393" spans="1:32" x14ac:dyDescent="0.25">
      <c r="A393" s="1">
        <v>43293</v>
      </c>
      <c r="B393">
        <v>33.299999999999997</v>
      </c>
      <c r="C393">
        <v>33.342059999999996</v>
      </c>
      <c r="D393">
        <v>2.0716999999999999</v>
      </c>
      <c r="E393" s="11">
        <v>0</v>
      </c>
      <c r="F393" s="11">
        <v>0</v>
      </c>
      <c r="G393" s="11">
        <v>0</v>
      </c>
      <c r="H393" s="11">
        <v>0</v>
      </c>
      <c r="I393" s="11">
        <v>0</v>
      </c>
      <c r="J393" s="11">
        <v>0</v>
      </c>
      <c r="K393" s="11">
        <v>0</v>
      </c>
      <c r="L393" s="11">
        <v>0</v>
      </c>
      <c r="M393" s="11">
        <v>0</v>
      </c>
      <c r="N393" s="11">
        <v>1</v>
      </c>
      <c r="O393" s="11">
        <v>0</v>
      </c>
      <c r="P393" s="11">
        <v>0</v>
      </c>
      <c r="Q393" s="11">
        <v>0</v>
      </c>
      <c r="R393" s="11">
        <v>0</v>
      </c>
      <c r="S393" s="11">
        <v>0</v>
      </c>
      <c r="T393" s="11">
        <v>0</v>
      </c>
      <c r="U393" s="11">
        <v>0</v>
      </c>
      <c r="V393" s="11">
        <v>0</v>
      </c>
      <c r="W393" s="11">
        <v>0</v>
      </c>
      <c r="X393" s="11">
        <v>0</v>
      </c>
      <c r="Y393" s="11">
        <v>0</v>
      </c>
      <c r="Z393" s="11">
        <v>1</v>
      </c>
      <c r="AA393" s="11">
        <v>0</v>
      </c>
      <c r="AB393" s="11">
        <v>0</v>
      </c>
      <c r="AC393" s="11">
        <v>0</v>
      </c>
      <c r="AD393" s="11">
        <v>0</v>
      </c>
      <c r="AE393" s="11">
        <v>0</v>
      </c>
      <c r="AF393" s="11">
        <v>0</v>
      </c>
    </row>
    <row r="394" spans="1:32" x14ac:dyDescent="0.25">
      <c r="A394" s="1">
        <v>43292</v>
      </c>
      <c r="B394">
        <v>33.33</v>
      </c>
      <c r="C394">
        <v>33.175339999999998</v>
      </c>
      <c r="D394">
        <v>2.0613999999999999</v>
      </c>
      <c r="E394" s="11">
        <v>0</v>
      </c>
      <c r="F394" s="11">
        <v>0</v>
      </c>
      <c r="G394" s="11">
        <v>0</v>
      </c>
      <c r="H394" s="11">
        <v>0</v>
      </c>
      <c r="I394" s="11">
        <v>0</v>
      </c>
      <c r="J394" s="11">
        <v>0</v>
      </c>
      <c r="K394" s="11">
        <v>0</v>
      </c>
      <c r="L394" s="11">
        <v>0</v>
      </c>
      <c r="M394" s="11">
        <v>0</v>
      </c>
      <c r="N394" s="11">
        <v>1</v>
      </c>
      <c r="O394" s="11">
        <v>0</v>
      </c>
      <c r="P394" s="11">
        <v>0</v>
      </c>
      <c r="Q394" s="11">
        <v>0</v>
      </c>
      <c r="R394" s="11">
        <v>0</v>
      </c>
      <c r="S394" s="11">
        <v>0</v>
      </c>
      <c r="T394" s="11">
        <v>0</v>
      </c>
      <c r="U394" s="11">
        <v>0</v>
      </c>
      <c r="V394" s="11">
        <v>0</v>
      </c>
      <c r="W394" s="11">
        <v>0</v>
      </c>
      <c r="X394" s="11">
        <v>0</v>
      </c>
      <c r="Y394" s="11">
        <v>0</v>
      </c>
      <c r="Z394" s="11">
        <v>1</v>
      </c>
      <c r="AA394" s="11">
        <v>0</v>
      </c>
      <c r="AB394" s="11">
        <v>0</v>
      </c>
      <c r="AC394" s="11">
        <v>0</v>
      </c>
      <c r="AD394" s="11">
        <v>0</v>
      </c>
      <c r="AE394" s="11">
        <v>0</v>
      </c>
      <c r="AF394" s="11">
        <v>0</v>
      </c>
    </row>
    <row r="395" spans="1:32" x14ac:dyDescent="0.25">
      <c r="A395" s="1">
        <v>43291</v>
      </c>
      <c r="B395">
        <v>34.68</v>
      </c>
      <c r="C395">
        <v>34.765050000000002</v>
      </c>
      <c r="D395">
        <v>2.1602999999999999</v>
      </c>
      <c r="E395" s="11">
        <v>0</v>
      </c>
      <c r="F395" s="11">
        <v>0</v>
      </c>
      <c r="G395" s="11">
        <v>0</v>
      </c>
      <c r="H395" s="11">
        <v>0</v>
      </c>
      <c r="I395" s="11">
        <v>0</v>
      </c>
      <c r="J395" s="11">
        <v>0</v>
      </c>
      <c r="K395" s="11">
        <v>0</v>
      </c>
      <c r="L395" s="11">
        <v>0</v>
      </c>
      <c r="M395" s="11">
        <v>0</v>
      </c>
      <c r="N395" s="11">
        <v>1</v>
      </c>
      <c r="O395" s="11">
        <v>0</v>
      </c>
      <c r="P395" s="11">
        <v>0</v>
      </c>
      <c r="Q395" s="11">
        <v>0</v>
      </c>
      <c r="R395" s="11">
        <v>0</v>
      </c>
      <c r="S395" s="11">
        <v>0</v>
      </c>
      <c r="T395" s="11">
        <v>0</v>
      </c>
      <c r="U395" s="11">
        <v>0</v>
      </c>
      <c r="V395" s="11">
        <v>0</v>
      </c>
      <c r="W395" s="11">
        <v>0</v>
      </c>
      <c r="X395" s="11">
        <v>0</v>
      </c>
      <c r="Y395" s="11">
        <v>0</v>
      </c>
      <c r="Z395" s="11">
        <v>1</v>
      </c>
      <c r="AA395" s="11">
        <v>0</v>
      </c>
      <c r="AB395" s="11">
        <v>0</v>
      </c>
      <c r="AC395" s="11">
        <v>1</v>
      </c>
      <c r="AD395" s="11">
        <v>0</v>
      </c>
      <c r="AE395" s="11">
        <v>0</v>
      </c>
      <c r="AF395" s="11">
        <v>0</v>
      </c>
    </row>
    <row r="396" spans="1:32" x14ac:dyDescent="0.25">
      <c r="A396" s="1">
        <v>43290</v>
      </c>
      <c r="B396">
        <v>34.61</v>
      </c>
      <c r="C396">
        <v>34.574199999999998</v>
      </c>
      <c r="D396">
        <v>2.1484999999999999</v>
      </c>
      <c r="E396" s="11">
        <v>0</v>
      </c>
      <c r="F396" s="11">
        <v>0</v>
      </c>
      <c r="G396" s="11">
        <v>0</v>
      </c>
      <c r="H396" s="11">
        <v>0</v>
      </c>
      <c r="I396" s="11">
        <v>0</v>
      </c>
      <c r="J396" s="11">
        <v>0</v>
      </c>
      <c r="K396" s="11">
        <v>0</v>
      </c>
      <c r="L396" s="11">
        <v>0</v>
      </c>
      <c r="M396" s="11">
        <v>0</v>
      </c>
      <c r="N396" s="11">
        <v>1</v>
      </c>
      <c r="O396" s="11">
        <v>0</v>
      </c>
      <c r="P396" s="11">
        <v>0</v>
      </c>
      <c r="Q396" s="11">
        <v>0</v>
      </c>
      <c r="R396" s="11">
        <v>0</v>
      </c>
      <c r="S396" s="11">
        <v>0</v>
      </c>
      <c r="T396" s="11">
        <v>0</v>
      </c>
      <c r="U396" s="11">
        <v>0</v>
      </c>
      <c r="V396" s="11">
        <v>0</v>
      </c>
      <c r="W396" s="11">
        <v>0</v>
      </c>
      <c r="X396" s="11">
        <v>0</v>
      </c>
      <c r="Y396" s="11">
        <v>0</v>
      </c>
      <c r="Z396" s="11">
        <v>1</v>
      </c>
      <c r="AA396" s="11">
        <v>0</v>
      </c>
      <c r="AB396" s="11">
        <v>0</v>
      </c>
      <c r="AC396" s="11">
        <v>0</v>
      </c>
      <c r="AD396" s="11">
        <v>0</v>
      </c>
      <c r="AE396" s="11">
        <v>0</v>
      </c>
      <c r="AF396" s="11">
        <v>0</v>
      </c>
    </row>
    <row r="397" spans="1:32" x14ac:dyDescent="0.25">
      <c r="A397" s="1">
        <v>43287</v>
      </c>
      <c r="B397">
        <v>33.909999999999997</v>
      </c>
      <c r="C397">
        <v>33.927729999999997</v>
      </c>
      <c r="D397">
        <v>2.1084999999999998</v>
      </c>
      <c r="E397" s="11">
        <v>0</v>
      </c>
      <c r="F397" s="11">
        <v>0</v>
      </c>
      <c r="G397" s="11">
        <v>0</v>
      </c>
      <c r="H397" s="11">
        <v>0</v>
      </c>
      <c r="I397" s="11">
        <v>0</v>
      </c>
      <c r="J397" s="11">
        <v>0</v>
      </c>
      <c r="K397" s="11">
        <v>0</v>
      </c>
      <c r="L397" s="11">
        <v>0</v>
      </c>
      <c r="M397" s="11">
        <v>0</v>
      </c>
      <c r="N397" s="11">
        <v>1</v>
      </c>
      <c r="O397" s="11">
        <v>0</v>
      </c>
      <c r="P397" s="11">
        <v>0</v>
      </c>
      <c r="Q397" s="11">
        <v>0</v>
      </c>
      <c r="R397" s="11">
        <v>0</v>
      </c>
      <c r="S397" s="11">
        <v>0</v>
      </c>
      <c r="T397" s="11">
        <v>0</v>
      </c>
      <c r="U397" s="11">
        <v>0</v>
      </c>
      <c r="V397" s="11">
        <v>0</v>
      </c>
      <c r="W397" s="11">
        <v>0</v>
      </c>
      <c r="X397" s="11">
        <v>0</v>
      </c>
      <c r="Y397" s="11">
        <v>0</v>
      </c>
      <c r="Z397" s="11">
        <v>1</v>
      </c>
      <c r="AA397" s="11">
        <v>0</v>
      </c>
      <c r="AB397" s="11">
        <v>0</v>
      </c>
      <c r="AC397" s="11">
        <v>0</v>
      </c>
      <c r="AD397" s="11">
        <v>0</v>
      </c>
      <c r="AE397" s="11">
        <v>0</v>
      </c>
      <c r="AF397" s="11">
        <v>0</v>
      </c>
    </row>
    <row r="398" spans="1:32" x14ac:dyDescent="0.25">
      <c r="A398" s="1">
        <v>43286</v>
      </c>
      <c r="B398">
        <v>34.299999999999997</v>
      </c>
      <c r="C398">
        <v>34.261240000000001</v>
      </c>
      <c r="D398">
        <v>2.1293000000000002</v>
      </c>
      <c r="E398" s="11">
        <v>0</v>
      </c>
      <c r="F398" s="11">
        <v>0</v>
      </c>
      <c r="G398" s="11">
        <v>0</v>
      </c>
      <c r="H398" s="11">
        <v>0</v>
      </c>
      <c r="I398" s="11">
        <v>0</v>
      </c>
      <c r="J398" s="11">
        <v>0</v>
      </c>
      <c r="K398" s="11">
        <v>0</v>
      </c>
      <c r="L398" s="11">
        <v>0</v>
      </c>
      <c r="M398" s="11">
        <v>0</v>
      </c>
      <c r="N398" s="11">
        <v>1</v>
      </c>
      <c r="O398" s="11">
        <v>0</v>
      </c>
      <c r="P398" s="11">
        <v>0</v>
      </c>
      <c r="Q398" s="11">
        <v>0</v>
      </c>
      <c r="R398" s="11">
        <v>0</v>
      </c>
      <c r="S398" s="11">
        <v>0</v>
      </c>
      <c r="T398" s="11">
        <v>0</v>
      </c>
      <c r="U398" s="11">
        <v>0</v>
      </c>
      <c r="V398" s="11">
        <v>0</v>
      </c>
      <c r="W398" s="11">
        <v>0</v>
      </c>
      <c r="X398" s="11">
        <v>0</v>
      </c>
      <c r="Y398" s="11">
        <v>0</v>
      </c>
      <c r="Z398" s="11">
        <v>1</v>
      </c>
      <c r="AA398" s="11">
        <v>0</v>
      </c>
      <c r="AB398" s="11">
        <v>0</v>
      </c>
      <c r="AC398" s="11">
        <v>0</v>
      </c>
      <c r="AD398" s="11">
        <v>0</v>
      </c>
      <c r="AE398" s="11">
        <v>0</v>
      </c>
      <c r="AF398" s="11">
        <v>0</v>
      </c>
    </row>
    <row r="399" spans="1:32" x14ac:dyDescent="0.25">
      <c r="A399" s="1">
        <v>43284</v>
      </c>
      <c r="B399">
        <v>33.78</v>
      </c>
      <c r="C399">
        <v>34.071010000000001</v>
      </c>
      <c r="D399">
        <v>2.1175999999999999</v>
      </c>
      <c r="E399" s="11">
        <v>0</v>
      </c>
      <c r="F399" s="11">
        <v>0</v>
      </c>
      <c r="G399" s="11">
        <v>0</v>
      </c>
      <c r="H399" s="11">
        <v>0</v>
      </c>
      <c r="I399" s="11">
        <v>0</v>
      </c>
      <c r="J399" s="11">
        <v>0</v>
      </c>
      <c r="K399" s="11">
        <v>0</v>
      </c>
      <c r="L399" s="11">
        <v>0</v>
      </c>
      <c r="M399" s="11">
        <v>0</v>
      </c>
      <c r="N399" s="11">
        <v>1</v>
      </c>
      <c r="O399" s="11">
        <v>0</v>
      </c>
      <c r="P399" s="11">
        <v>0</v>
      </c>
      <c r="Q399" s="11">
        <v>0</v>
      </c>
      <c r="R399" s="11">
        <v>0</v>
      </c>
      <c r="S399" s="11">
        <v>0</v>
      </c>
      <c r="T399" s="11">
        <v>0</v>
      </c>
      <c r="U399" s="11">
        <v>0</v>
      </c>
      <c r="V399" s="11">
        <v>0</v>
      </c>
      <c r="W399" s="11">
        <v>0</v>
      </c>
      <c r="X399" s="11">
        <v>0</v>
      </c>
      <c r="Y399" s="11">
        <v>0</v>
      </c>
      <c r="Z399" s="11">
        <v>1</v>
      </c>
      <c r="AA399" s="11">
        <v>0</v>
      </c>
      <c r="AB399" s="11">
        <v>0</v>
      </c>
      <c r="AC399" s="11">
        <v>0</v>
      </c>
      <c r="AD399" s="11">
        <v>0</v>
      </c>
      <c r="AE399" s="11">
        <v>0</v>
      </c>
      <c r="AF399" s="11">
        <v>0</v>
      </c>
    </row>
    <row r="400" spans="1:32" x14ac:dyDescent="0.25">
      <c r="A400" s="1">
        <v>43283</v>
      </c>
      <c r="B400">
        <v>33.83</v>
      </c>
      <c r="C400">
        <v>33.864100000000001</v>
      </c>
      <c r="D400">
        <v>2.1048</v>
      </c>
      <c r="E400" s="11">
        <v>0</v>
      </c>
      <c r="F400" s="11">
        <v>0</v>
      </c>
      <c r="G400" s="11">
        <v>0</v>
      </c>
      <c r="H400" s="11">
        <v>0</v>
      </c>
      <c r="I400" s="11">
        <v>0</v>
      </c>
      <c r="J400" s="11">
        <v>0</v>
      </c>
      <c r="K400" s="11">
        <v>0</v>
      </c>
      <c r="L400" s="11">
        <v>0</v>
      </c>
      <c r="M400" s="11">
        <v>0</v>
      </c>
      <c r="N400" s="11">
        <v>1</v>
      </c>
      <c r="O400" s="11">
        <v>0</v>
      </c>
      <c r="P400" s="11">
        <v>0</v>
      </c>
      <c r="Q400" s="11">
        <v>0</v>
      </c>
      <c r="R400" s="11">
        <v>0</v>
      </c>
      <c r="S400" s="11">
        <v>0</v>
      </c>
      <c r="T400" s="11">
        <v>0</v>
      </c>
      <c r="U400" s="11">
        <v>0</v>
      </c>
      <c r="V400" s="11">
        <v>0</v>
      </c>
      <c r="W400" s="11">
        <v>0</v>
      </c>
      <c r="X400" s="11">
        <v>0</v>
      </c>
      <c r="Y400" s="11">
        <v>0</v>
      </c>
      <c r="Z400" s="11">
        <v>1</v>
      </c>
      <c r="AA400" s="11">
        <v>0</v>
      </c>
      <c r="AB400" s="11">
        <v>0</v>
      </c>
      <c r="AC400" s="11">
        <v>0</v>
      </c>
      <c r="AD400" s="11">
        <v>0</v>
      </c>
      <c r="AE400" s="11">
        <v>0</v>
      </c>
      <c r="AF400" s="11">
        <v>0</v>
      </c>
    </row>
    <row r="401" spans="1:32" x14ac:dyDescent="0.25">
      <c r="A401" s="1">
        <v>43280</v>
      </c>
      <c r="B401">
        <v>34.51</v>
      </c>
      <c r="C401">
        <v>34.608170000000001</v>
      </c>
      <c r="D401">
        <v>2.1511999999999998</v>
      </c>
      <c r="E401" s="11">
        <v>0</v>
      </c>
      <c r="F401" s="11">
        <v>0</v>
      </c>
      <c r="G401" s="11">
        <v>0</v>
      </c>
      <c r="H401" s="11">
        <v>0</v>
      </c>
      <c r="I401" s="11">
        <v>0</v>
      </c>
      <c r="J401" s="11">
        <v>0</v>
      </c>
      <c r="K401" s="11">
        <v>0</v>
      </c>
      <c r="L401" s="11">
        <v>0</v>
      </c>
      <c r="M401" s="11">
        <v>1</v>
      </c>
      <c r="N401" s="11">
        <v>0</v>
      </c>
      <c r="O401" s="11">
        <v>0</v>
      </c>
      <c r="P401" s="11">
        <v>0</v>
      </c>
      <c r="Q401" s="11">
        <v>0</v>
      </c>
      <c r="R401" s="11">
        <v>0</v>
      </c>
      <c r="S401" s="11">
        <v>0</v>
      </c>
      <c r="T401" s="11">
        <v>0</v>
      </c>
      <c r="U401" s="11">
        <v>0</v>
      </c>
      <c r="V401" s="11">
        <v>0</v>
      </c>
      <c r="W401" s="11">
        <v>0</v>
      </c>
      <c r="X401" s="11">
        <v>0</v>
      </c>
      <c r="Y401" s="11">
        <v>0</v>
      </c>
      <c r="Z401" s="11">
        <v>1</v>
      </c>
      <c r="AA401" s="11">
        <v>0</v>
      </c>
      <c r="AB401" s="11">
        <v>0</v>
      </c>
      <c r="AC401" s="11">
        <v>0</v>
      </c>
      <c r="AD401" s="11">
        <v>0</v>
      </c>
      <c r="AE401" s="11">
        <v>1</v>
      </c>
      <c r="AF401" s="11">
        <v>0</v>
      </c>
    </row>
    <row r="402" spans="1:32" x14ac:dyDescent="0.25">
      <c r="A402" s="1">
        <v>43279</v>
      </c>
      <c r="B402">
        <v>33.901000000000003</v>
      </c>
      <c r="C402">
        <v>33.871299999999998</v>
      </c>
      <c r="D402">
        <v>2.1055000000000001</v>
      </c>
      <c r="E402" s="11">
        <v>0</v>
      </c>
      <c r="F402" s="11">
        <v>0</v>
      </c>
      <c r="G402" s="11">
        <v>0</v>
      </c>
      <c r="H402" s="11">
        <v>0</v>
      </c>
      <c r="I402" s="11">
        <v>0</v>
      </c>
      <c r="J402" s="11">
        <v>0</v>
      </c>
      <c r="K402" s="11">
        <v>0</v>
      </c>
      <c r="L402" s="11">
        <v>0</v>
      </c>
      <c r="M402" s="11">
        <v>1</v>
      </c>
      <c r="N402" s="11">
        <v>0</v>
      </c>
      <c r="O402" s="11">
        <v>0</v>
      </c>
      <c r="P402" s="11">
        <v>0</v>
      </c>
      <c r="Q402" s="11">
        <v>0</v>
      </c>
      <c r="R402" s="11">
        <v>0</v>
      </c>
      <c r="S402" s="11">
        <v>0</v>
      </c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1</v>
      </c>
      <c r="AA402" s="11">
        <v>0</v>
      </c>
      <c r="AB402" s="11">
        <v>0</v>
      </c>
      <c r="AC402" s="11">
        <v>0</v>
      </c>
      <c r="AD402" s="11">
        <v>0</v>
      </c>
      <c r="AE402" s="11">
        <v>0</v>
      </c>
      <c r="AF402" s="11">
        <v>0</v>
      </c>
    </row>
    <row r="403" spans="1:32" x14ac:dyDescent="0.25">
      <c r="A403" s="1">
        <v>43278</v>
      </c>
      <c r="B403">
        <v>33.770000000000003</v>
      </c>
      <c r="C403">
        <v>33.948030000000003</v>
      </c>
      <c r="D403">
        <v>2.1103000000000001</v>
      </c>
      <c r="E403" s="11">
        <v>0</v>
      </c>
      <c r="F403" s="11">
        <v>0</v>
      </c>
      <c r="G403" s="11">
        <v>0</v>
      </c>
      <c r="H403" s="11">
        <v>0</v>
      </c>
      <c r="I403" s="11">
        <v>0</v>
      </c>
      <c r="J403" s="11">
        <v>0</v>
      </c>
      <c r="K403" s="11">
        <v>0</v>
      </c>
      <c r="L403" s="11">
        <v>0</v>
      </c>
      <c r="M403" s="11">
        <v>1</v>
      </c>
      <c r="N403" s="11">
        <v>0</v>
      </c>
      <c r="O403" s="11">
        <v>0</v>
      </c>
      <c r="P403" s="11">
        <v>0</v>
      </c>
      <c r="Q403" s="11">
        <v>0</v>
      </c>
      <c r="R403" s="11">
        <v>0</v>
      </c>
      <c r="S403" s="11">
        <v>0</v>
      </c>
      <c r="T403" s="11">
        <v>0</v>
      </c>
      <c r="U403" s="11">
        <v>0</v>
      </c>
      <c r="V403" s="11">
        <v>0</v>
      </c>
      <c r="W403" s="11">
        <v>0</v>
      </c>
      <c r="X403" s="11">
        <v>0</v>
      </c>
      <c r="Y403" s="11">
        <v>0</v>
      </c>
      <c r="Z403" s="11">
        <v>1</v>
      </c>
      <c r="AA403" s="11">
        <v>0</v>
      </c>
      <c r="AB403" s="11">
        <v>0</v>
      </c>
      <c r="AC403" s="11">
        <v>0</v>
      </c>
      <c r="AD403" s="11">
        <v>0</v>
      </c>
      <c r="AE403" s="11">
        <v>0</v>
      </c>
      <c r="AF403" s="11">
        <v>0</v>
      </c>
    </row>
    <row r="404" spans="1:32" x14ac:dyDescent="0.25">
      <c r="A404" s="1">
        <v>43277</v>
      </c>
      <c r="B404">
        <v>33.07</v>
      </c>
      <c r="C404">
        <v>33.08493</v>
      </c>
      <c r="D404">
        <v>2.0567000000000002</v>
      </c>
      <c r="E404" s="11">
        <v>0</v>
      </c>
      <c r="F404" s="11">
        <v>0</v>
      </c>
      <c r="G404" s="11">
        <v>0</v>
      </c>
      <c r="H404" s="11">
        <v>0</v>
      </c>
      <c r="I404" s="11">
        <v>0</v>
      </c>
      <c r="J404" s="11">
        <v>0</v>
      </c>
      <c r="K404" s="11">
        <v>0</v>
      </c>
      <c r="L404" s="11">
        <v>0</v>
      </c>
      <c r="M404" s="11">
        <v>1</v>
      </c>
      <c r="N404" s="11">
        <v>0</v>
      </c>
      <c r="O404" s="11">
        <v>0</v>
      </c>
      <c r="P404" s="11">
        <v>0</v>
      </c>
      <c r="Q404" s="11">
        <v>0</v>
      </c>
      <c r="R404" s="11">
        <v>0</v>
      </c>
      <c r="S404" s="11">
        <v>0</v>
      </c>
      <c r="T404" s="11">
        <v>0</v>
      </c>
      <c r="U404" s="11">
        <v>0</v>
      </c>
      <c r="V404" s="11">
        <v>0</v>
      </c>
      <c r="W404" s="11">
        <v>0</v>
      </c>
      <c r="X404" s="11">
        <v>0</v>
      </c>
      <c r="Y404" s="11">
        <v>0</v>
      </c>
      <c r="Z404" s="11">
        <v>1</v>
      </c>
      <c r="AA404" s="11">
        <v>0</v>
      </c>
      <c r="AB404" s="11">
        <v>0</v>
      </c>
      <c r="AC404" s="11">
        <v>0</v>
      </c>
      <c r="AD404" s="11">
        <v>0</v>
      </c>
      <c r="AE404" s="11">
        <v>0</v>
      </c>
      <c r="AF404" s="11">
        <v>0</v>
      </c>
    </row>
    <row r="405" spans="1:32" x14ac:dyDescent="0.25">
      <c r="A405" s="1">
        <v>43276</v>
      </c>
      <c r="B405">
        <v>32.74</v>
      </c>
      <c r="C405">
        <v>32.717219999999998</v>
      </c>
      <c r="D405">
        <v>2.0339</v>
      </c>
      <c r="E405" s="11">
        <v>0</v>
      </c>
      <c r="F405" s="11">
        <v>0</v>
      </c>
      <c r="G405" s="11">
        <v>0</v>
      </c>
      <c r="H405" s="11">
        <v>0</v>
      </c>
      <c r="I405" s="11">
        <v>0</v>
      </c>
      <c r="J405" s="11">
        <v>0</v>
      </c>
      <c r="K405" s="11">
        <v>0</v>
      </c>
      <c r="L405" s="11">
        <v>0</v>
      </c>
      <c r="M405" s="11">
        <v>1</v>
      </c>
      <c r="N405" s="11">
        <v>0</v>
      </c>
      <c r="O405" s="11">
        <v>0</v>
      </c>
      <c r="P405" s="11">
        <v>0</v>
      </c>
      <c r="Q405" s="11">
        <v>0</v>
      </c>
      <c r="R405" s="11">
        <v>0</v>
      </c>
      <c r="S405" s="11">
        <v>0</v>
      </c>
      <c r="T405" s="11">
        <v>0</v>
      </c>
      <c r="U405" s="11">
        <v>0</v>
      </c>
      <c r="V405" s="11">
        <v>0</v>
      </c>
      <c r="W405" s="11">
        <v>0</v>
      </c>
      <c r="X405" s="11">
        <v>0</v>
      </c>
      <c r="Y405" s="11">
        <v>0</v>
      </c>
      <c r="Z405" s="11">
        <v>1</v>
      </c>
      <c r="AA405" s="11">
        <v>0</v>
      </c>
      <c r="AB405" s="11">
        <v>0</v>
      </c>
      <c r="AC405" s="11">
        <v>0</v>
      </c>
      <c r="AD405" s="11">
        <v>0</v>
      </c>
      <c r="AE405" s="11">
        <v>0</v>
      </c>
      <c r="AF405" s="11">
        <v>0</v>
      </c>
    </row>
    <row r="406" spans="1:32" x14ac:dyDescent="0.25">
      <c r="A406" s="1">
        <v>43273</v>
      </c>
      <c r="B406">
        <v>33.03</v>
      </c>
      <c r="C406">
        <v>33.035960000000003</v>
      </c>
      <c r="D406">
        <v>2.0539000000000001</v>
      </c>
      <c r="E406" s="11">
        <v>0</v>
      </c>
      <c r="F406" s="11">
        <v>0</v>
      </c>
      <c r="G406" s="11">
        <v>0</v>
      </c>
      <c r="H406" s="11">
        <v>0</v>
      </c>
      <c r="I406" s="11">
        <v>0</v>
      </c>
      <c r="J406" s="11">
        <v>0</v>
      </c>
      <c r="K406" s="11">
        <v>0</v>
      </c>
      <c r="L406" s="11">
        <v>0</v>
      </c>
      <c r="M406" s="11">
        <v>1</v>
      </c>
      <c r="N406" s="11">
        <v>0</v>
      </c>
      <c r="O406" s="11">
        <v>0</v>
      </c>
      <c r="P406" s="11">
        <v>0</v>
      </c>
      <c r="Q406" s="11">
        <v>0</v>
      </c>
      <c r="R406" s="11">
        <v>0</v>
      </c>
      <c r="S406" s="11">
        <v>0</v>
      </c>
      <c r="T406" s="11">
        <v>0</v>
      </c>
      <c r="U406" s="11">
        <v>0</v>
      </c>
      <c r="V406" s="11">
        <v>0</v>
      </c>
      <c r="W406" s="11">
        <v>0</v>
      </c>
      <c r="X406" s="11">
        <v>0</v>
      </c>
      <c r="Y406" s="11">
        <v>0</v>
      </c>
      <c r="Z406" s="11">
        <v>1</v>
      </c>
      <c r="AA406" s="11">
        <v>0</v>
      </c>
      <c r="AB406" s="11">
        <v>0</v>
      </c>
      <c r="AC406" s="11">
        <v>0</v>
      </c>
      <c r="AD406" s="11">
        <v>0</v>
      </c>
      <c r="AE406" s="11">
        <v>0</v>
      </c>
      <c r="AF406" s="11">
        <v>0</v>
      </c>
    </row>
    <row r="407" spans="1:32" x14ac:dyDescent="0.25">
      <c r="A407" s="1">
        <v>43272</v>
      </c>
      <c r="B407">
        <v>32.049999999999997</v>
      </c>
      <c r="C407">
        <v>32.103610000000003</v>
      </c>
      <c r="D407">
        <v>1.996</v>
      </c>
      <c r="E407" s="11">
        <v>0</v>
      </c>
      <c r="F407" s="11">
        <v>0</v>
      </c>
      <c r="G407" s="11">
        <v>0</v>
      </c>
      <c r="H407" s="11">
        <v>0</v>
      </c>
      <c r="I407" s="11">
        <v>0</v>
      </c>
      <c r="J407" s="11">
        <v>0</v>
      </c>
      <c r="K407" s="11">
        <v>0</v>
      </c>
      <c r="L407" s="11">
        <v>0</v>
      </c>
      <c r="M407" s="11">
        <v>1</v>
      </c>
      <c r="N407" s="11">
        <v>0</v>
      </c>
      <c r="O407" s="11">
        <v>0</v>
      </c>
      <c r="P407" s="11">
        <v>0</v>
      </c>
      <c r="Q407" s="11">
        <v>0</v>
      </c>
      <c r="R407" s="11">
        <v>0</v>
      </c>
      <c r="S407" s="11">
        <v>0</v>
      </c>
      <c r="T407" s="11">
        <v>0</v>
      </c>
      <c r="U407" s="11">
        <v>0</v>
      </c>
      <c r="V407" s="11">
        <v>0</v>
      </c>
      <c r="W407" s="11">
        <v>0</v>
      </c>
      <c r="X407" s="11">
        <v>0</v>
      </c>
      <c r="Y407" s="11">
        <v>0</v>
      </c>
      <c r="Z407" s="11">
        <v>1</v>
      </c>
      <c r="AA407" s="11">
        <v>0</v>
      </c>
      <c r="AB407" s="11">
        <v>0</v>
      </c>
      <c r="AC407" s="11">
        <v>0</v>
      </c>
      <c r="AD407" s="11">
        <v>0</v>
      </c>
      <c r="AE407" s="11">
        <v>0</v>
      </c>
      <c r="AF407" s="11">
        <v>0</v>
      </c>
    </row>
    <row r="408" spans="1:32" x14ac:dyDescent="0.25">
      <c r="A408" s="1">
        <v>43271</v>
      </c>
      <c r="B408">
        <v>32.299999999999997</v>
      </c>
      <c r="C408">
        <v>32.34684</v>
      </c>
      <c r="D408">
        <v>2.0112000000000001</v>
      </c>
      <c r="E408" s="11">
        <v>0</v>
      </c>
      <c r="F408" s="11">
        <v>0</v>
      </c>
      <c r="G408" s="11">
        <v>0</v>
      </c>
      <c r="H408" s="11">
        <v>0</v>
      </c>
      <c r="I408" s="11">
        <v>0</v>
      </c>
      <c r="J408" s="11">
        <v>0</v>
      </c>
      <c r="K408" s="11">
        <v>0</v>
      </c>
      <c r="L408" s="11">
        <v>0</v>
      </c>
      <c r="M408" s="11">
        <v>1</v>
      </c>
      <c r="N408" s="11">
        <v>0</v>
      </c>
      <c r="O408" s="11">
        <v>0</v>
      </c>
      <c r="P408" s="11">
        <v>0</v>
      </c>
      <c r="Q408" s="11">
        <v>0</v>
      </c>
      <c r="R408" s="11">
        <v>0</v>
      </c>
      <c r="S408" s="11">
        <v>0</v>
      </c>
      <c r="T408" s="11">
        <v>0</v>
      </c>
      <c r="U408" s="11">
        <v>0</v>
      </c>
      <c r="V408" s="11">
        <v>0</v>
      </c>
      <c r="W408" s="11">
        <v>0</v>
      </c>
      <c r="X408" s="11">
        <v>0</v>
      </c>
      <c r="Y408" s="11">
        <v>0</v>
      </c>
      <c r="Z408" s="11">
        <v>1</v>
      </c>
      <c r="AA408" s="11">
        <v>0</v>
      </c>
      <c r="AB408" s="11">
        <v>0</v>
      </c>
      <c r="AC408" s="11">
        <v>0</v>
      </c>
      <c r="AD408" s="11">
        <v>0</v>
      </c>
      <c r="AE408" s="11">
        <v>0</v>
      </c>
      <c r="AF408" s="11">
        <v>0</v>
      </c>
    </row>
    <row r="409" spans="1:32" x14ac:dyDescent="0.25">
      <c r="A409" s="1">
        <v>43270</v>
      </c>
      <c r="B409">
        <v>32.6325</v>
      </c>
      <c r="C409">
        <v>32.601489999999998</v>
      </c>
      <c r="D409">
        <v>2.0270999999999999</v>
      </c>
      <c r="E409" s="11">
        <v>0</v>
      </c>
      <c r="F409" s="11">
        <v>0</v>
      </c>
      <c r="G409" s="11">
        <v>0</v>
      </c>
      <c r="H409" s="11">
        <v>0</v>
      </c>
      <c r="I409" s="11">
        <v>0</v>
      </c>
      <c r="J409" s="11">
        <v>0</v>
      </c>
      <c r="K409" s="11">
        <v>0</v>
      </c>
      <c r="L409" s="11">
        <v>0</v>
      </c>
      <c r="M409" s="11">
        <v>1</v>
      </c>
      <c r="N409" s="11">
        <v>0</v>
      </c>
      <c r="O409" s="11">
        <v>0</v>
      </c>
      <c r="P409" s="11">
        <v>0</v>
      </c>
      <c r="Q409" s="11">
        <v>0</v>
      </c>
      <c r="R409" s="11">
        <v>0</v>
      </c>
      <c r="S409" s="11">
        <v>0</v>
      </c>
      <c r="T409" s="11">
        <v>0</v>
      </c>
      <c r="U409" s="11">
        <v>0</v>
      </c>
      <c r="V409" s="11">
        <v>0</v>
      </c>
      <c r="W409" s="11">
        <v>0</v>
      </c>
      <c r="X409" s="11">
        <v>0</v>
      </c>
      <c r="Y409" s="11">
        <v>0</v>
      </c>
      <c r="Z409" s="11">
        <v>1</v>
      </c>
      <c r="AA409" s="11">
        <v>0</v>
      </c>
      <c r="AB409" s="11">
        <v>0</v>
      </c>
      <c r="AC409" s="11">
        <v>0</v>
      </c>
      <c r="AD409" s="11">
        <v>0</v>
      </c>
      <c r="AE409" s="11">
        <v>0</v>
      </c>
      <c r="AF409" s="11">
        <v>0</v>
      </c>
    </row>
    <row r="410" spans="1:32" x14ac:dyDescent="0.25">
      <c r="A410" s="1">
        <v>43269</v>
      </c>
      <c r="B410">
        <v>32.799999999999997</v>
      </c>
      <c r="C410">
        <v>32.872100000000003</v>
      </c>
      <c r="D410">
        <v>2.044</v>
      </c>
      <c r="E410" s="11">
        <v>0</v>
      </c>
      <c r="F410" s="11">
        <v>0</v>
      </c>
      <c r="G410" s="11">
        <v>1</v>
      </c>
      <c r="H410" s="11">
        <v>0</v>
      </c>
      <c r="I410" s="11">
        <v>0</v>
      </c>
      <c r="J410" s="11">
        <v>0</v>
      </c>
      <c r="K410" s="11">
        <v>0</v>
      </c>
      <c r="L410" s="11">
        <v>0</v>
      </c>
      <c r="M410" s="11">
        <v>1</v>
      </c>
      <c r="N410" s="11">
        <v>0</v>
      </c>
      <c r="O410" s="11">
        <v>0</v>
      </c>
      <c r="P410" s="11">
        <v>0</v>
      </c>
      <c r="Q410" s="11">
        <v>0</v>
      </c>
      <c r="R410" s="11">
        <v>0</v>
      </c>
      <c r="S410" s="11">
        <v>0</v>
      </c>
      <c r="T410" s="11">
        <v>0</v>
      </c>
      <c r="U410" s="11">
        <v>0</v>
      </c>
      <c r="V410" s="11">
        <v>0</v>
      </c>
      <c r="W410" s="11">
        <v>0</v>
      </c>
      <c r="X410" s="11">
        <v>0</v>
      </c>
      <c r="Y410" s="11">
        <v>0</v>
      </c>
      <c r="Z410" s="11">
        <v>1</v>
      </c>
      <c r="AA410" s="11">
        <v>0</v>
      </c>
      <c r="AB410" s="11">
        <v>0</v>
      </c>
      <c r="AC410" s="11">
        <v>0</v>
      </c>
      <c r="AD410" s="11">
        <v>0</v>
      </c>
      <c r="AE410" s="11">
        <v>0</v>
      </c>
      <c r="AF410" s="11">
        <v>0</v>
      </c>
    </row>
    <row r="411" spans="1:32" s="14" customFormat="1" x14ac:dyDescent="0.25">
      <c r="A411" s="26">
        <v>43266</v>
      </c>
      <c r="B411" s="2">
        <v>32.369999999999997</v>
      </c>
      <c r="C411" s="2">
        <v>32.345199999999998</v>
      </c>
      <c r="D411" s="53">
        <v>2.0114000000000001</v>
      </c>
      <c r="E411" s="11">
        <v>1</v>
      </c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11"/>
      <c r="Y411" s="11"/>
      <c r="Z411" s="11"/>
      <c r="AA411" s="11"/>
      <c r="AB411" s="11"/>
      <c r="AC411" s="11"/>
      <c r="AD411" s="11"/>
      <c r="AE411" s="11"/>
      <c r="AF411" s="11"/>
    </row>
    <row r="412" spans="1:32" x14ac:dyDescent="0.25">
      <c r="A412" s="1">
        <v>43265</v>
      </c>
      <c r="B412">
        <v>33.44</v>
      </c>
      <c r="C412">
        <v>33.4283</v>
      </c>
      <c r="D412">
        <v>2.0910000000000002</v>
      </c>
      <c r="E412" s="11">
        <v>0</v>
      </c>
      <c r="F412" s="11">
        <v>1</v>
      </c>
      <c r="G412" s="11">
        <v>0</v>
      </c>
      <c r="H412" s="11">
        <v>0</v>
      </c>
      <c r="I412" s="11">
        <v>0</v>
      </c>
      <c r="J412" s="11">
        <v>0</v>
      </c>
      <c r="K412" s="11">
        <v>0</v>
      </c>
      <c r="L412" s="11">
        <v>0</v>
      </c>
      <c r="M412" s="11">
        <v>1</v>
      </c>
      <c r="N412" s="11">
        <v>0</v>
      </c>
      <c r="O412" s="11">
        <v>0</v>
      </c>
      <c r="P412" s="11">
        <v>0</v>
      </c>
      <c r="Q412" s="11">
        <v>0</v>
      </c>
      <c r="R412" s="11">
        <v>0</v>
      </c>
      <c r="S412" s="11">
        <v>0</v>
      </c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1</v>
      </c>
      <c r="AA412" s="11">
        <v>0</v>
      </c>
      <c r="AB412" s="11">
        <v>0</v>
      </c>
      <c r="AC412" s="11">
        <v>0</v>
      </c>
      <c r="AD412" s="11">
        <v>0</v>
      </c>
      <c r="AE412" s="11">
        <v>0</v>
      </c>
      <c r="AF412" s="11">
        <v>0</v>
      </c>
    </row>
    <row r="413" spans="1:32" x14ac:dyDescent="0.25">
      <c r="A413" s="1">
        <v>43264</v>
      </c>
      <c r="B413">
        <v>33.950000000000003</v>
      </c>
      <c r="C413">
        <v>33.974179999999997</v>
      </c>
      <c r="D413">
        <v>2.1252</v>
      </c>
      <c r="E413" s="11">
        <v>0</v>
      </c>
      <c r="F413" s="11">
        <v>0</v>
      </c>
      <c r="G413" s="11">
        <v>0</v>
      </c>
      <c r="H413" s="11">
        <v>0</v>
      </c>
      <c r="I413" s="11">
        <v>0</v>
      </c>
      <c r="J413" s="11">
        <v>0</v>
      </c>
      <c r="K413" s="11">
        <v>0</v>
      </c>
      <c r="L413" s="11">
        <v>0</v>
      </c>
      <c r="M413" s="11">
        <v>1</v>
      </c>
      <c r="N413" s="11">
        <v>0</v>
      </c>
      <c r="O413" s="11">
        <v>0</v>
      </c>
      <c r="P413" s="11">
        <v>0</v>
      </c>
      <c r="Q413" s="11">
        <v>0</v>
      </c>
      <c r="R413" s="11">
        <v>0</v>
      </c>
      <c r="S413" s="11">
        <v>0</v>
      </c>
      <c r="T413" s="11">
        <v>0</v>
      </c>
      <c r="U413" s="11">
        <v>0</v>
      </c>
      <c r="V413" s="11">
        <v>0</v>
      </c>
      <c r="W413" s="11">
        <v>0</v>
      </c>
      <c r="X413" s="11">
        <v>0</v>
      </c>
      <c r="Y413" s="11">
        <v>0</v>
      </c>
      <c r="Z413" s="11">
        <v>1</v>
      </c>
      <c r="AA413" s="11">
        <v>0</v>
      </c>
      <c r="AB413" s="11">
        <v>0</v>
      </c>
      <c r="AC413" s="11">
        <v>0</v>
      </c>
      <c r="AD413" s="11">
        <v>0</v>
      </c>
      <c r="AE413" s="11">
        <v>0</v>
      </c>
      <c r="AF413" s="11">
        <v>0</v>
      </c>
    </row>
    <row r="414" spans="1:32" x14ac:dyDescent="0.25">
      <c r="A414" s="1">
        <v>43263</v>
      </c>
      <c r="B414">
        <v>33.36</v>
      </c>
      <c r="C414">
        <v>33.408850000000001</v>
      </c>
      <c r="D414">
        <v>2.0899000000000001</v>
      </c>
      <c r="E414" s="11">
        <v>0</v>
      </c>
      <c r="F414" s="11">
        <v>0</v>
      </c>
      <c r="G414" s="11">
        <v>0</v>
      </c>
      <c r="H414" s="11">
        <v>0</v>
      </c>
      <c r="I414" s="11">
        <v>0</v>
      </c>
      <c r="J414" s="11">
        <v>0</v>
      </c>
      <c r="K414" s="11">
        <v>0</v>
      </c>
      <c r="L414" s="11">
        <v>0</v>
      </c>
      <c r="M414" s="11">
        <v>1</v>
      </c>
      <c r="N414" s="11">
        <v>0</v>
      </c>
      <c r="O414" s="11">
        <v>0</v>
      </c>
      <c r="P414" s="11">
        <v>0</v>
      </c>
      <c r="Q414" s="11">
        <v>0</v>
      </c>
      <c r="R414" s="11">
        <v>0</v>
      </c>
      <c r="S414" s="11">
        <v>0</v>
      </c>
      <c r="T414" s="11">
        <v>0</v>
      </c>
      <c r="U414" s="11">
        <v>0</v>
      </c>
      <c r="V414" s="11">
        <v>0</v>
      </c>
      <c r="W414" s="11">
        <v>0</v>
      </c>
      <c r="X414" s="11">
        <v>0</v>
      </c>
      <c r="Y414" s="11">
        <v>0</v>
      </c>
      <c r="Z414" s="11">
        <v>1</v>
      </c>
      <c r="AA414" s="11">
        <v>0</v>
      </c>
      <c r="AB414" s="11">
        <v>0</v>
      </c>
      <c r="AC414" s="11">
        <v>1</v>
      </c>
      <c r="AD414" s="11">
        <v>0</v>
      </c>
      <c r="AE414" s="11">
        <v>0</v>
      </c>
      <c r="AF414" s="11">
        <v>0</v>
      </c>
    </row>
    <row r="415" spans="1:32" x14ac:dyDescent="0.25">
      <c r="A415" s="1">
        <v>43262</v>
      </c>
      <c r="B415">
        <v>33.58</v>
      </c>
      <c r="C415">
        <v>33.647709999999996</v>
      </c>
      <c r="D415">
        <v>2.1049000000000002</v>
      </c>
      <c r="E415" s="11">
        <v>0</v>
      </c>
      <c r="F415" s="11">
        <v>0</v>
      </c>
      <c r="G415" s="11">
        <v>0</v>
      </c>
      <c r="H415" s="11">
        <v>0</v>
      </c>
      <c r="I415" s="11">
        <v>0</v>
      </c>
      <c r="J415" s="11">
        <v>0</v>
      </c>
      <c r="K415" s="11">
        <v>0</v>
      </c>
      <c r="L415" s="11">
        <v>0</v>
      </c>
      <c r="M415" s="11">
        <v>1</v>
      </c>
      <c r="N415" s="11">
        <v>0</v>
      </c>
      <c r="O415" s="11">
        <v>0</v>
      </c>
      <c r="P415" s="11">
        <v>0</v>
      </c>
      <c r="Q415" s="11">
        <v>0</v>
      </c>
      <c r="R415" s="11">
        <v>0</v>
      </c>
      <c r="S415" s="11">
        <v>0</v>
      </c>
      <c r="T415" s="11">
        <v>0</v>
      </c>
      <c r="U415" s="11">
        <v>0</v>
      </c>
      <c r="V415" s="11">
        <v>0</v>
      </c>
      <c r="W415" s="11">
        <v>0</v>
      </c>
      <c r="X415" s="11">
        <v>0</v>
      </c>
      <c r="Y415" s="11">
        <v>0</v>
      </c>
      <c r="Z415" s="11">
        <v>1</v>
      </c>
      <c r="AA415" s="11">
        <v>0</v>
      </c>
      <c r="AB415" s="11">
        <v>0</v>
      </c>
      <c r="AC415" s="11">
        <v>0</v>
      </c>
      <c r="AD415" s="11">
        <v>1</v>
      </c>
      <c r="AE415" s="11">
        <v>0</v>
      </c>
      <c r="AF415" s="11">
        <v>0</v>
      </c>
    </row>
    <row r="416" spans="1:32" x14ac:dyDescent="0.25">
      <c r="A416" s="1">
        <v>43259</v>
      </c>
      <c r="B416">
        <v>33.799999999999997</v>
      </c>
      <c r="C416">
        <v>33.811309999999999</v>
      </c>
      <c r="D416">
        <v>2.1153</v>
      </c>
      <c r="E416" s="11">
        <v>0</v>
      </c>
      <c r="F416" s="11">
        <v>0</v>
      </c>
      <c r="G416" s="11">
        <v>0</v>
      </c>
      <c r="H416" s="11">
        <v>0</v>
      </c>
      <c r="I416" s="11">
        <v>0</v>
      </c>
      <c r="J416" s="11">
        <v>0</v>
      </c>
      <c r="K416" s="11">
        <v>0</v>
      </c>
      <c r="L416" s="11">
        <v>0</v>
      </c>
      <c r="M416" s="11">
        <v>1</v>
      </c>
      <c r="N416" s="11">
        <v>0</v>
      </c>
      <c r="O416" s="11">
        <v>0</v>
      </c>
      <c r="P416" s="11">
        <v>0</v>
      </c>
      <c r="Q416" s="11">
        <v>0</v>
      </c>
      <c r="R416" s="11">
        <v>0</v>
      </c>
      <c r="S416" s="11">
        <v>0</v>
      </c>
      <c r="T416" s="11">
        <v>0</v>
      </c>
      <c r="U416" s="11">
        <v>0</v>
      </c>
      <c r="V416" s="11">
        <v>0</v>
      </c>
      <c r="W416" s="11">
        <v>0</v>
      </c>
      <c r="X416" s="11">
        <v>0</v>
      </c>
      <c r="Y416" s="11">
        <v>0</v>
      </c>
      <c r="Z416" s="11">
        <v>1</v>
      </c>
      <c r="AA416" s="11">
        <v>0</v>
      </c>
      <c r="AB416" s="11">
        <v>0</v>
      </c>
      <c r="AC416" s="11">
        <v>0</v>
      </c>
      <c r="AD416" s="11">
        <v>0</v>
      </c>
      <c r="AE416" s="11">
        <v>0</v>
      </c>
      <c r="AF416" s="11">
        <v>0</v>
      </c>
    </row>
    <row r="417" spans="1:32" x14ac:dyDescent="0.25">
      <c r="A417" s="1">
        <v>43258</v>
      </c>
      <c r="B417">
        <v>33.875</v>
      </c>
      <c r="C417">
        <v>33.802390000000003</v>
      </c>
      <c r="D417">
        <v>2.1147999999999998</v>
      </c>
      <c r="E417" s="11">
        <v>0</v>
      </c>
      <c r="F417" s="11">
        <v>0</v>
      </c>
      <c r="G417" s="11">
        <v>0</v>
      </c>
      <c r="H417" s="11">
        <v>0</v>
      </c>
      <c r="I417" s="11">
        <v>0</v>
      </c>
      <c r="J417" s="11">
        <v>0</v>
      </c>
      <c r="K417" s="11">
        <v>0</v>
      </c>
      <c r="L417" s="11">
        <v>0</v>
      </c>
      <c r="M417" s="11">
        <v>1</v>
      </c>
      <c r="N417" s="11">
        <v>0</v>
      </c>
      <c r="O417" s="11">
        <v>0</v>
      </c>
      <c r="P417" s="11">
        <v>0</v>
      </c>
      <c r="Q417" s="11">
        <v>0</v>
      </c>
      <c r="R417" s="11">
        <v>0</v>
      </c>
      <c r="S417" s="11">
        <v>0</v>
      </c>
      <c r="T417" s="11">
        <v>0</v>
      </c>
      <c r="U417" s="11">
        <v>0</v>
      </c>
      <c r="V417" s="11">
        <v>0</v>
      </c>
      <c r="W417" s="11">
        <v>0</v>
      </c>
      <c r="X417" s="11">
        <v>0</v>
      </c>
      <c r="Y417" s="11">
        <v>0</v>
      </c>
      <c r="Z417" s="11">
        <v>1</v>
      </c>
      <c r="AA417" s="11">
        <v>0</v>
      </c>
      <c r="AB417" s="11">
        <v>0</v>
      </c>
      <c r="AC417" s="11">
        <v>0</v>
      </c>
      <c r="AD417" s="11">
        <v>0</v>
      </c>
      <c r="AE417" s="11">
        <v>0</v>
      </c>
      <c r="AF417" s="11">
        <v>0</v>
      </c>
    </row>
    <row r="418" spans="1:32" x14ac:dyDescent="0.25">
      <c r="A418" s="1">
        <v>43257</v>
      </c>
      <c r="B418">
        <v>33.220100000000002</v>
      </c>
      <c r="C418">
        <v>33.085149999999999</v>
      </c>
      <c r="D418">
        <v>2.0699999999999998</v>
      </c>
      <c r="E418" s="11">
        <v>0</v>
      </c>
      <c r="F418" s="11">
        <v>0</v>
      </c>
      <c r="G418" s="11">
        <v>0</v>
      </c>
      <c r="H418" s="11">
        <v>0</v>
      </c>
      <c r="I418" s="11">
        <v>0</v>
      </c>
      <c r="J418" s="11">
        <v>0</v>
      </c>
      <c r="K418" s="11">
        <v>0</v>
      </c>
      <c r="L418" s="11">
        <v>0</v>
      </c>
      <c r="M418" s="11">
        <v>1</v>
      </c>
      <c r="N418" s="11">
        <v>0</v>
      </c>
      <c r="O418" s="11">
        <v>0</v>
      </c>
      <c r="P418" s="11">
        <v>0</v>
      </c>
      <c r="Q418" s="11">
        <v>0</v>
      </c>
      <c r="R418" s="11">
        <v>0</v>
      </c>
      <c r="S418" s="11">
        <v>0</v>
      </c>
      <c r="T418" s="11">
        <v>0</v>
      </c>
      <c r="U418" s="11">
        <v>0</v>
      </c>
      <c r="V418" s="11">
        <v>0</v>
      </c>
      <c r="W418" s="11">
        <v>0</v>
      </c>
      <c r="X418" s="11">
        <v>0</v>
      </c>
      <c r="Y418" s="11">
        <v>0</v>
      </c>
      <c r="Z418" s="11">
        <v>1</v>
      </c>
      <c r="AA418" s="11">
        <v>0</v>
      </c>
      <c r="AB418" s="11">
        <v>0</v>
      </c>
      <c r="AC418" s="11">
        <v>0</v>
      </c>
      <c r="AD418" s="11">
        <v>0</v>
      </c>
      <c r="AE418" s="11">
        <v>0</v>
      </c>
      <c r="AF418" s="11">
        <v>0</v>
      </c>
    </row>
    <row r="419" spans="1:32" x14ac:dyDescent="0.25">
      <c r="A419" s="1">
        <v>43256</v>
      </c>
      <c r="B419">
        <v>33.590000000000003</v>
      </c>
      <c r="C419">
        <v>33.663060000000002</v>
      </c>
      <c r="D419">
        <v>2.1061999999999999</v>
      </c>
      <c r="E419" s="11">
        <v>0</v>
      </c>
      <c r="F419" s="11">
        <v>0</v>
      </c>
      <c r="G419" s="11">
        <v>0</v>
      </c>
      <c r="H419" s="11">
        <v>0</v>
      </c>
      <c r="I419" s="11">
        <v>0</v>
      </c>
      <c r="J419" s="11">
        <v>0</v>
      </c>
      <c r="K419" s="11">
        <v>0</v>
      </c>
      <c r="L419" s="11">
        <v>0</v>
      </c>
      <c r="M419" s="11">
        <v>1</v>
      </c>
      <c r="N419" s="11">
        <v>0</v>
      </c>
      <c r="O419" s="11">
        <v>0</v>
      </c>
      <c r="P419" s="11">
        <v>0</v>
      </c>
      <c r="Q419" s="11">
        <v>0</v>
      </c>
      <c r="R419" s="11">
        <v>0</v>
      </c>
      <c r="S419" s="11">
        <v>0</v>
      </c>
      <c r="T419" s="11">
        <v>0</v>
      </c>
      <c r="U419" s="11">
        <v>0</v>
      </c>
      <c r="V419" s="11">
        <v>0</v>
      </c>
      <c r="W419" s="11">
        <v>0</v>
      </c>
      <c r="X419" s="11">
        <v>0</v>
      </c>
      <c r="Y419" s="11">
        <v>0</v>
      </c>
      <c r="Z419" s="11">
        <v>1</v>
      </c>
      <c r="AA419" s="11">
        <v>0</v>
      </c>
      <c r="AB419" s="11">
        <v>0</v>
      </c>
      <c r="AC419" s="11">
        <v>0</v>
      </c>
      <c r="AD419" s="11">
        <v>0</v>
      </c>
      <c r="AE419" s="11">
        <v>0</v>
      </c>
      <c r="AF419" s="11">
        <v>0</v>
      </c>
    </row>
    <row r="420" spans="1:32" x14ac:dyDescent="0.25">
      <c r="A420" s="1">
        <v>43255</v>
      </c>
      <c r="B420">
        <v>33.9086</v>
      </c>
      <c r="C420">
        <v>33.92109</v>
      </c>
      <c r="D420">
        <v>2.1223999999999998</v>
      </c>
      <c r="E420" s="11">
        <v>0</v>
      </c>
      <c r="F420" s="11">
        <v>0</v>
      </c>
      <c r="G420" s="11">
        <v>0</v>
      </c>
      <c r="H420" s="11">
        <v>0</v>
      </c>
      <c r="I420" s="11">
        <v>0</v>
      </c>
      <c r="J420" s="11">
        <v>0</v>
      </c>
      <c r="K420" s="11">
        <v>0</v>
      </c>
      <c r="L420" s="11">
        <v>0</v>
      </c>
      <c r="M420" s="11">
        <v>1</v>
      </c>
      <c r="N420" s="11">
        <v>0</v>
      </c>
      <c r="O420" s="11">
        <v>0</v>
      </c>
      <c r="P420" s="11">
        <v>0</v>
      </c>
      <c r="Q420" s="11">
        <v>0</v>
      </c>
      <c r="R420" s="11">
        <v>0</v>
      </c>
      <c r="S420" s="11">
        <v>0</v>
      </c>
      <c r="T420" s="11">
        <v>0</v>
      </c>
      <c r="U420" s="11">
        <v>0</v>
      </c>
      <c r="V420" s="11">
        <v>0</v>
      </c>
      <c r="W420" s="11">
        <v>0</v>
      </c>
      <c r="X420" s="11">
        <v>0</v>
      </c>
      <c r="Y420" s="11">
        <v>0</v>
      </c>
      <c r="Z420" s="11">
        <v>1</v>
      </c>
      <c r="AA420" s="11">
        <v>0</v>
      </c>
      <c r="AB420" s="11">
        <v>0</v>
      </c>
      <c r="AC420" s="11">
        <v>0</v>
      </c>
      <c r="AD420" s="11">
        <v>0</v>
      </c>
      <c r="AE420" s="11">
        <v>0</v>
      </c>
      <c r="AF420" s="11">
        <v>0</v>
      </c>
    </row>
    <row r="421" spans="1:32" x14ac:dyDescent="0.25">
      <c r="A421" s="1">
        <v>43252</v>
      </c>
      <c r="B421">
        <v>34.14</v>
      </c>
      <c r="C421">
        <v>34.254260000000002</v>
      </c>
      <c r="D421">
        <v>2.1434000000000002</v>
      </c>
      <c r="E421" s="11">
        <v>0</v>
      </c>
      <c r="F421" s="11">
        <v>0</v>
      </c>
      <c r="G421" s="11">
        <v>0</v>
      </c>
      <c r="H421" s="11">
        <v>0</v>
      </c>
      <c r="I421" s="11">
        <v>0</v>
      </c>
      <c r="J421" s="11">
        <v>0</v>
      </c>
      <c r="K421" s="11">
        <v>0</v>
      </c>
      <c r="L421" s="11">
        <v>0</v>
      </c>
      <c r="M421" s="11">
        <v>1</v>
      </c>
      <c r="N421" s="11">
        <v>0</v>
      </c>
      <c r="O421" s="11">
        <v>0</v>
      </c>
      <c r="P421" s="11">
        <v>0</v>
      </c>
      <c r="Q421" s="11">
        <v>0</v>
      </c>
      <c r="R421" s="11">
        <v>0</v>
      </c>
      <c r="S421" s="11">
        <v>0</v>
      </c>
      <c r="T421" s="11">
        <v>0</v>
      </c>
      <c r="U421" s="11">
        <v>0</v>
      </c>
      <c r="V421" s="11">
        <v>0</v>
      </c>
      <c r="W421" s="11">
        <v>0</v>
      </c>
      <c r="X421" s="11">
        <v>0</v>
      </c>
      <c r="Y421" s="11">
        <v>0</v>
      </c>
      <c r="Z421" s="11">
        <v>1</v>
      </c>
      <c r="AA421" s="11">
        <v>0</v>
      </c>
      <c r="AB421" s="11">
        <v>0</v>
      </c>
      <c r="AC421" s="11">
        <v>0</v>
      </c>
      <c r="AD421" s="11">
        <v>0</v>
      </c>
      <c r="AE421" s="11">
        <v>0</v>
      </c>
      <c r="AF421" s="11">
        <v>0</v>
      </c>
    </row>
    <row r="422" spans="1:32" x14ac:dyDescent="0.25">
      <c r="A422" s="1">
        <v>43251</v>
      </c>
      <c r="B422">
        <v>34.53</v>
      </c>
      <c r="C422">
        <v>34.52675</v>
      </c>
      <c r="D422">
        <v>2.1604999999999999</v>
      </c>
      <c r="E422" s="11">
        <v>0</v>
      </c>
      <c r="F422" s="11">
        <v>0</v>
      </c>
      <c r="G422" s="11">
        <v>0</v>
      </c>
      <c r="H422" s="11">
        <v>0</v>
      </c>
      <c r="I422" s="11">
        <v>0</v>
      </c>
      <c r="J422" s="11">
        <v>0</v>
      </c>
      <c r="K422" s="11">
        <v>0</v>
      </c>
      <c r="L422" s="11">
        <v>1</v>
      </c>
      <c r="M422" s="11">
        <v>0</v>
      </c>
      <c r="N422" s="11">
        <v>0</v>
      </c>
      <c r="O422" s="11">
        <v>0</v>
      </c>
      <c r="P422" s="11">
        <v>0</v>
      </c>
      <c r="Q422" s="11">
        <v>0</v>
      </c>
      <c r="R422" s="11">
        <v>0</v>
      </c>
      <c r="S422" s="11">
        <v>0</v>
      </c>
      <c r="T422" s="11">
        <v>0</v>
      </c>
      <c r="U422" s="11">
        <v>0</v>
      </c>
      <c r="V422" s="11">
        <v>0</v>
      </c>
      <c r="W422" s="11">
        <v>0</v>
      </c>
      <c r="X422" s="11">
        <v>0</v>
      </c>
      <c r="Y422" s="11">
        <v>0</v>
      </c>
      <c r="Z422" s="11">
        <v>1</v>
      </c>
      <c r="AA422" s="11">
        <v>0</v>
      </c>
      <c r="AB422" s="11">
        <v>0</v>
      </c>
      <c r="AC422" s="11">
        <v>0</v>
      </c>
      <c r="AD422" s="11">
        <v>0</v>
      </c>
      <c r="AE422" s="11">
        <v>1</v>
      </c>
      <c r="AF422" s="11">
        <v>0</v>
      </c>
    </row>
    <row r="423" spans="1:32" x14ac:dyDescent="0.25">
      <c r="A423" s="1">
        <v>43250</v>
      </c>
      <c r="B423">
        <v>34.93</v>
      </c>
      <c r="C423">
        <v>34.716099999999997</v>
      </c>
      <c r="D423">
        <v>2.1724000000000001</v>
      </c>
      <c r="E423" s="11">
        <v>0</v>
      </c>
      <c r="F423" s="11">
        <v>0</v>
      </c>
      <c r="G423" s="11">
        <v>0</v>
      </c>
      <c r="H423" s="11">
        <v>0</v>
      </c>
      <c r="I423" s="11">
        <v>0</v>
      </c>
      <c r="J423" s="11">
        <v>0</v>
      </c>
      <c r="K423" s="11">
        <v>0</v>
      </c>
      <c r="L423" s="11">
        <v>1</v>
      </c>
      <c r="M423" s="11">
        <v>0</v>
      </c>
      <c r="N423" s="11">
        <v>0</v>
      </c>
      <c r="O423" s="11">
        <v>0</v>
      </c>
      <c r="P423" s="11">
        <v>0</v>
      </c>
      <c r="Q423" s="11">
        <v>0</v>
      </c>
      <c r="R423" s="11">
        <v>0</v>
      </c>
      <c r="S423" s="11">
        <v>0</v>
      </c>
      <c r="T423" s="11">
        <v>0</v>
      </c>
      <c r="U423" s="11">
        <v>0</v>
      </c>
      <c r="V423" s="11">
        <v>0</v>
      </c>
      <c r="W423" s="11">
        <v>0</v>
      </c>
      <c r="X423" s="11">
        <v>0</v>
      </c>
      <c r="Y423" s="11">
        <v>0</v>
      </c>
      <c r="Z423" s="11">
        <v>1</v>
      </c>
      <c r="AA423" s="11">
        <v>0</v>
      </c>
      <c r="AB423" s="11">
        <v>0</v>
      </c>
      <c r="AC423" s="11">
        <v>0</v>
      </c>
      <c r="AD423" s="11">
        <v>0</v>
      </c>
      <c r="AE423" s="11">
        <v>0</v>
      </c>
      <c r="AF423" s="11">
        <v>0</v>
      </c>
    </row>
    <row r="424" spans="1:32" x14ac:dyDescent="0.25">
      <c r="A424" s="1">
        <v>43249</v>
      </c>
      <c r="B424">
        <v>34.159999999999997</v>
      </c>
      <c r="C424">
        <v>34.15063</v>
      </c>
      <c r="D424">
        <v>2.1371000000000002</v>
      </c>
      <c r="E424" s="11">
        <v>0</v>
      </c>
      <c r="F424" s="11">
        <v>0</v>
      </c>
      <c r="G424" s="11">
        <v>0</v>
      </c>
      <c r="H424" s="11">
        <v>0</v>
      </c>
      <c r="I424" s="11">
        <v>0</v>
      </c>
      <c r="J424" s="11">
        <v>0</v>
      </c>
      <c r="K424" s="11">
        <v>0</v>
      </c>
      <c r="L424" s="11">
        <v>1</v>
      </c>
      <c r="M424" s="11">
        <v>0</v>
      </c>
      <c r="N424" s="11">
        <v>0</v>
      </c>
      <c r="O424" s="11">
        <v>0</v>
      </c>
      <c r="P424" s="11">
        <v>0</v>
      </c>
      <c r="Q424" s="11">
        <v>0</v>
      </c>
      <c r="R424" s="11">
        <v>0</v>
      </c>
      <c r="S424" s="11">
        <v>0</v>
      </c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1</v>
      </c>
      <c r="AA424" s="11">
        <v>0</v>
      </c>
      <c r="AB424" s="11">
        <v>0</v>
      </c>
      <c r="AC424" s="11">
        <v>0</v>
      </c>
      <c r="AD424" s="11">
        <v>0</v>
      </c>
      <c r="AE424" s="11">
        <v>0</v>
      </c>
      <c r="AF424" s="11">
        <v>0</v>
      </c>
    </row>
    <row r="425" spans="1:32" x14ac:dyDescent="0.25">
      <c r="A425" s="1">
        <v>43245</v>
      </c>
      <c r="B425">
        <v>34.6</v>
      </c>
      <c r="C425">
        <v>34.742150000000002</v>
      </c>
      <c r="D425">
        <v>2.1743000000000001</v>
      </c>
      <c r="E425" s="11">
        <v>0</v>
      </c>
      <c r="F425" s="11">
        <v>0</v>
      </c>
      <c r="G425" s="11">
        <v>0</v>
      </c>
      <c r="H425" s="11">
        <v>0</v>
      </c>
      <c r="I425" s="11">
        <v>0</v>
      </c>
      <c r="J425" s="11">
        <v>0</v>
      </c>
      <c r="K425" s="11">
        <v>0</v>
      </c>
      <c r="L425" s="11">
        <v>1</v>
      </c>
      <c r="M425" s="11">
        <v>0</v>
      </c>
      <c r="N425" s="11">
        <v>0</v>
      </c>
      <c r="O425" s="11">
        <v>0</v>
      </c>
      <c r="P425" s="11">
        <v>0</v>
      </c>
      <c r="Q425" s="11">
        <v>0</v>
      </c>
      <c r="R425" s="11">
        <v>0</v>
      </c>
      <c r="S425" s="11">
        <v>0</v>
      </c>
      <c r="T425" s="11">
        <v>0</v>
      </c>
      <c r="U425" s="11">
        <v>0</v>
      </c>
      <c r="V425" s="11">
        <v>0</v>
      </c>
      <c r="W425" s="11">
        <v>0</v>
      </c>
      <c r="X425" s="11">
        <v>0</v>
      </c>
      <c r="Y425" s="11">
        <v>0</v>
      </c>
      <c r="Z425" s="11">
        <v>1</v>
      </c>
      <c r="AA425" s="11">
        <v>0</v>
      </c>
      <c r="AB425" s="11">
        <v>0</v>
      </c>
      <c r="AC425" s="11">
        <v>0</v>
      </c>
      <c r="AD425" s="11">
        <v>0</v>
      </c>
      <c r="AE425" s="11">
        <v>0</v>
      </c>
      <c r="AF425" s="11">
        <v>0</v>
      </c>
    </row>
    <row r="426" spans="1:32" x14ac:dyDescent="0.25">
      <c r="A426" s="1">
        <v>43244</v>
      </c>
      <c r="B426">
        <v>35.58</v>
      </c>
      <c r="C426">
        <v>35.603099999999998</v>
      </c>
      <c r="D426">
        <v>2.2282000000000002</v>
      </c>
      <c r="E426" s="11">
        <v>0</v>
      </c>
      <c r="F426" s="11">
        <v>0</v>
      </c>
      <c r="G426" s="11">
        <v>0</v>
      </c>
      <c r="H426" s="11">
        <v>0</v>
      </c>
      <c r="I426" s="11">
        <v>0</v>
      </c>
      <c r="J426" s="11">
        <v>0</v>
      </c>
      <c r="K426" s="11">
        <v>0</v>
      </c>
      <c r="L426" s="11">
        <v>1</v>
      </c>
      <c r="M426" s="11">
        <v>0</v>
      </c>
      <c r="N426" s="11">
        <v>0</v>
      </c>
      <c r="O426" s="11">
        <v>0</v>
      </c>
      <c r="P426" s="11">
        <v>0</v>
      </c>
      <c r="Q426" s="11">
        <v>0</v>
      </c>
      <c r="R426" s="11">
        <v>0</v>
      </c>
      <c r="S426" s="11">
        <v>0</v>
      </c>
      <c r="T426" s="11">
        <v>0</v>
      </c>
      <c r="U426" s="11">
        <v>0</v>
      </c>
      <c r="V426" s="11">
        <v>0</v>
      </c>
      <c r="W426" s="11">
        <v>0</v>
      </c>
      <c r="X426" s="11">
        <v>0</v>
      </c>
      <c r="Y426" s="11">
        <v>0</v>
      </c>
      <c r="Z426" s="11">
        <v>1</v>
      </c>
      <c r="AA426" s="11">
        <v>0</v>
      </c>
      <c r="AB426" s="11">
        <v>0</v>
      </c>
      <c r="AC426" s="11">
        <v>0</v>
      </c>
      <c r="AD426" s="11">
        <v>0</v>
      </c>
      <c r="AE426" s="11">
        <v>0</v>
      </c>
      <c r="AF426" s="11">
        <v>0</v>
      </c>
    </row>
    <row r="427" spans="1:32" x14ac:dyDescent="0.25">
      <c r="A427" s="1">
        <v>43243</v>
      </c>
      <c r="B427">
        <v>35.93</v>
      </c>
      <c r="C427">
        <v>36.025829999999999</v>
      </c>
      <c r="D427">
        <v>2.2547000000000001</v>
      </c>
      <c r="E427" s="11">
        <v>0</v>
      </c>
      <c r="F427" s="11">
        <v>0</v>
      </c>
      <c r="G427" s="11">
        <v>0</v>
      </c>
      <c r="H427" s="11">
        <v>0</v>
      </c>
      <c r="I427" s="11">
        <v>0</v>
      </c>
      <c r="J427" s="11">
        <v>0</v>
      </c>
      <c r="K427" s="11">
        <v>0</v>
      </c>
      <c r="L427" s="11">
        <v>1</v>
      </c>
      <c r="M427" s="11">
        <v>0</v>
      </c>
      <c r="N427" s="11">
        <v>0</v>
      </c>
      <c r="O427" s="11">
        <v>0</v>
      </c>
      <c r="P427" s="11">
        <v>0</v>
      </c>
      <c r="Q427" s="11">
        <v>0</v>
      </c>
      <c r="R427" s="11">
        <v>0</v>
      </c>
      <c r="S427" s="11">
        <v>0</v>
      </c>
      <c r="T427" s="11">
        <v>0</v>
      </c>
      <c r="U427" s="11">
        <v>0</v>
      </c>
      <c r="V427" s="11">
        <v>0</v>
      </c>
      <c r="W427" s="11">
        <v>0</v>
      </c>
      <c r="X427" s="11">
        <v>0</v>
      </c>
      <c r="Y427" s="11">
        <v>0</v>
      </c>
      <c r="Z427" s="11">
        <v>1</v>
      </c>
      <c r="AA427" s="11">
        <v>0</v>
      </c>
      <c r="AB427" s="11">
        <v>0</v>
      </c>
      <c r="AC427" s="11">
        <v>0</v>
      </c>
      <c r="AD427" s="11">
        <v>0</v>
      </c>
      <c r="AE427" s="11">
        <v>0</v>
      </c>
      <c r="AF427" s="11">
        <v>0</v>
      </c>
    </row>
    <row r="428" spans="1:32" x14ac:dyDescent="0.25">
      <c r="A428" s="1">
        <v>43242</v>
      </c>
      <c r="B428">
        <v>36.03</v>
      </c>
      <c r="C428">
        <v>36.167430000000003</v>
      </c>
      <c r="D428">
        <v>2.2635999999999998</v>
      </c>
      <c r="E428" s="11">
        <v>0</v>
      </c>
      <c r="F428" s="11">
        <v>0</v>
      </c>
      <c r="G428" s="11">
        <v>0</v>
      </c>
      <c r="H428" s="11">
        <v>0</v>
      </c>
      <c r="I428" s="11">
        <v>0</v>
      </c>
      <c r="J428" s="11">
        <v>0</v>
      </c>
      <c r="K428" s="11">
        <v>0</v>
      </c>
      <c r="L428" s="11">
        <v>1</v>
      </c>
      <c r="M428" s="11">
        <v>0</v>
      </c>
      <c r="N428" s="11">
        <v>0</v>
      </c>
      <c r="O428" s="11">
        <v>0</v>
      </c>
      <c r="P428" s="11">
        <v>0</v>
      </c>
      <c r="Q428" s="11">
        <v>0</v>
      </c>
      <c r="R428" s="11">
        <v>0</v>
      </c>
      <c r="S428" s="11">
        <v>0</v>
      </c>
      <c r="T428" s="11">
        <v>0</v>
      </c>
      <c r="U428" s="11">
        <v>0</v>
      </c>
      <c r="V428" s="11">
        <v>0</v>
      </c>
      <c r="W428" s="11">
        <v>0</v>
      </c>
      <c r="X428" s="11">
        <v>0</v>
      </c>
      <c r="Y428" s="11">
        <v>0</v>
      </c>
      <c r="Z428" s="11">
        <v>1</v>
      </c>
      <c r="AA428" s="11">
        <v>0</v>
      </c>
      <c r="AB428" s="11">
        <v>0</v>
      </c>
      <c r="AC428" s="11">
        <v>0</v>
      </c>
      <c r="AD428" s="11">
        <v>0</v>
      </c>
      <c r="AE428" s="11">
        <v>0</v>
      </c>
      <c r="AF428" s="11">
        <v>0</v>
      </c>
    </row>
    <row r="429" spans="1:32" x14ac:dyDescent="0.25">
      <c r="A429" s="1">
        <v>43241</v>
      </c>
      <c r="B429">
        <v>36.027500000000003</v>
      </c>
      <c r="C429">
        <v>35.98753</v>
      </c>
      <c r="D429">
        <v>2.2524000000000002</v>
      </c>
      <c r="E429" s="11">
        <v>0</v>
      </c>
      <c r="F429" s="11">
        <v>0</v>
      </c>
      <c r="G429" s="11">
        <v>0</v>
      </c>
      <c r="H429" s="11">
        <v>0</v>
      </c>
      <c r="I429" s="11">
        <v>0</v>
      </c>
      <c r="J429" s="11">
        <v>0</v>
      </c>
      <c r="K429" s="11">
        <v>0</v>
      </c>
      <c r="L429" s="11">
        <v>1</v>
      </c>
      <c r="M429" s="11">
        <v>0</v>
      </c>
      <c r="N429" s="11">
        <v>0</v>
      </c>
      <c r="O429" s="11">
        <v>0</v>
      </c>
      <c r="P429" s="11">
        <v>0</v>
      </c>
      <c r="Q429" s="11">
        <v>0</v>
      </c>
      <c r="R429" s="11">
        <v>0</v>
      </c>
      <c r="S429" s="11">
        <v>0</v>
      </c>
      <c r="T429" s="11">
        <v>0</v>
      </c>
      <c r="U429" s="11">
        <v>0</v>
      </c>
      <c r="V429" s="11">
        <v>0</v>
      </c>
      <c r="W429" s="11">
        <v>0</v>
      </c>
      <c r="X429" s="11">
        <v>0</v>
      </c>
      <c r="Y429" s="11">
        <v>0</v>
      </c>
      <c r="Z429" s="11">
        <v>1</v>
      </c>
      <c r="AA429" s="11">
        <v>0</v>
      </c>
      <c r="AB429" s="11">
        <v>0</v>
      </c>
      <c r="AC429" s="11">
        <v>0</v>
      </c>
      <c r="AD429" s="11">
        <v>0</v>
      </c>
      <c r="AE429" s="11">
        <v>0</v>
      </c>
      <c r="AF429" s="11">
        <v>0</v>
      </c>
    </row>
    <row r="430" spans="1:32" x14ac:dyDescent="0.25">
      <c r="A430" s="1">
        <v>43238</v>
      </c>
      <c r="B430">
        <v>35.6</v>
      </c>
      <c r="C430">
        <v>35.631990000000002</v>
      </c>
      <c r="D430">
        <v>2.2303000000000002</v>
      </c>
      <c r="E430" s="11">
        <v>0</v>
      </c>
      <c r="F430" s="11">
        <v>0</v>
      </c>
      <c r="G430" s="11">
        <v>1</v>
      </c>
      <c r="H430" s="11">
        <v>0</v>
      </c>
      <c r="I430" s="11">
        <v>0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1">
        <v>0</v>
      </c>
      <c r="Q430" s="11">
        <v>0</v>
      </c>
      <c r="R430" s="11">
        <v>0</v>
      </c>
      <c r="S430" s="11">
        <v>0</v>
      </c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1</v>
      </c>
      <c r="AA430" s="11">
        <v>0</v>
      </c>
      <c r="AB430" s="11">
        <v>0</v>
      </c>
      <c r="AC430" s="11">
        <v>0</v>
      </c>
      <c r="AD430" s="11">
        <v>0</v>
      </c>
      <c r="AE430" s="11">
        <v>0</v>
      </c>
      <c r="AF430" s="11">
        <v>0</v>
      </c>
    </row>
    <row r="431" spans="1:32" s="14" customFormat="1" x14ac:dyDescent="0.25">
      <c r="A431" s="26">
        <v>43237</v>
      </c>
      <c r="B431" s="2">
        <v>35.8322</v>
      </c>
      <c r="C431" s="2">
        <v>35.776870000000002</v>
      </c>
      <c r="D431" s="54">
        <v>2.2393999999999998</v>
      </c>
      <c r="E431" s="11">
        <v>1</v>
      </c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11"/>
      <c r="Y431" s="11"/>
      <c r="Z431" s="11"/>
      <c r="AA431" s="11"/>
      <c r="AB431" s="11"/>
      <c r="AC431" s="11"/>
      <c r="AD431" s="11"/>
      <c r="AE431" s="11"/>
      <c r="AF431" s="11"/>
    </row>
    <row r="432" spans="1:32" x14ac:dyDescent="0.25">
      <c r="A432" s="1">
        <v>43236</v>
      </c>
      <c r="B432">
        <v>35.92</v>
      </c>
      <c r="C432">
        <v>35.884450000000001</v>
      </c>
      <c r="D432">
        <v>2.2498999999999998</v>
      </c>
      <c r="E432" s="11">
        <v>0</v>
      </c>
      <c r="F432" s="11">
        <v>1</v>
      </c>
      <c r="G432" s="11">
        <v>0</v>
      </c>
      <c r="H432" s="11">
        <v>0</v>
      </c>
      <c r="I432" s="11">
        <v>0</v>
      </c>
      <c r="J432" s="11">
        <v>0</v>
      </c>
      <c r="K432" s="11">
        <v>0</v>
      </c>
      <c r="L432" s="11">
        <v>1</v>
      </c>
      <c r="M432" s="11">
        <v>0</v>
      </c>
      <c r="N432" s="11">
        <v>0</v>
      </c>
      <c r="O432" s="11">
        <v>0</v>
      </c>
      <c r="P432" s="11">
        <v>0</v>
      </c>
      <c r="Q432" s="11">
        <v>0</v>
      </c>
      <c r="R432" s="11">
        <v>0</v>
      </c>
      <c r="S432" s="11">
        <v>0</v>
      </c>
      <c r="T432" s="11">
        <v>0</v>
      </c>
      <c r="U432" s="11">
        <v>0</v>
      </c>
      <c r="V432" s="11">
        <v>0</v>
      </c>
      <c r="W432" s="11">
        <v>0</v>
      </c>
      <c r="X432" s="11">
        <v>0</v>
      </c>
      <c r="Y432" s="11">
        <v>0</v>
      </c>
      <c r="Z432" s="11">
        <v>1</v>
      </c>
      <c r="AA432" s="11">
        <v>0</v>
      </c>
      <c r="AB432" s="11">
        <v>0</v>
      </c>
      <c r="AC432" s="11">
        <v>0</v>
      </c>
      <c r="AD432" s="11">
        <v>0</v>
      </c>
      <c r="AE432" s="11">
        <v>0</v>
      </c>
      <c r="AF432" s="11">
        <v>0</v>
      </c>
    </row>
    <row r="433" spans="1:32" x14ac:dyDescent="0.25">
      <c r="A433" s="1">
        <v>43235</v>
      </c>
      <c r="B433">
        <v>35.155000000000001</v>
      </c>
      <c r="C433">
        <v>35.165199999999999</v>
      </c>
      <c r="D433">
        <v>2.2048000000000001</v>
      </c>
      <c r="E433" s="11">
        <v>0</v>
      </c>
      <c r="F433" s="11">
        <v>0</v>
      </c>
      <c r="G433" s="11">
        <v>0</v>
      </c>
      <c r="H433" s="11">
        <v>0</v>
      </c>
      <c r="I433" s="11">
        <v>0</v>
      </c>
      <c r="J433" s="11">
        <v>0</v>
      </c>
      <c r="K433" s="11">
        <v>0</v>
      </c>
      <c r="L433" s="11">
        <v>1</v>
      </c>
      <c r="M433" s="11">
        <v>0</v>
      </c>
      <c r="N433" s="11">
        <v>0</v>
      </c>
      <c r="O433" s="11">
        <v>0</v>
      </c>
      <c r="P433" s="11">
        <v>0</v>
      </c>
      <c r="Q433" s="11">
        <v>0</v>
      </c>
      <c r="R433" s="11">
        <v>0</v>
      </c>
      <c r="S433" s="11">
        <v>0</v>
      </c>
      <c r="T433" s="11">
        <v>0</v>
      </c>
      <c r="U433" s="11">
        <v>0</v>
      </c>
      <c r="V433" s="11">
        <v>0</v>
      </c>
      <c r="W433" s="11">
        <v>0</v>
      </c>
      <c r="X433" s="11">
        <v>0</v>
      </c>
      <c r="Y433" s="11">
        <v>0</v>
      </c>
      <c r="Z433" s="11">
        <v>1</v>
      </c>
      <c r="AA433" s="11">
        <v>0</v>
      </c>
      <c r="AB433" s="11">
        <v>0</v>
      </c>
      <c r="AC433" s="11">
        <v>0</v>
      </c>
      <c r="AD433" s="11">
        <v>0</v>
      </c>
      <c r="AE433" s="11">
        <v>0</v>
      </c>
      <c r="AF433" s="11">
        <v>0</v>
      </c>
    </row>
    <row r="434" spans="1:32" x14ac:dyDescent="0.25">
      <c r="A434" s="1">
        <v>43234</v>
      </c>
      <c r="B434">
        <v>35.159999999999997</v>
      </c>
      <c r="C434">
        <v>35.091050000000003</v>
      </c>
      <c r="D434">
        <v>2.2002000000000002</v>
      </c>
      <c r="E434" s="11">
        <v>0</v>
      </c>
      <c r="F434" s="11">
        <v>0</v>
      </c>
      <c r="G434" s="11">
        <v>0</v>
      </c>
      <c r="H434" s="11">
        <v>0</v>
      </c>
      <c r="I434" s="11">
        <v>0</v>
      </c>
      <c r="J434" s="11">
        <v>0</v>
      </c>
      <c r="K434" s="11">
        <v>0</v>
      </c>
      <c r="L434" s="11">
        <v>1</v>
      </c>
      <c r="M434" s="11">
        <v>0</v>
      </c>
      <c r="N434" s="11">
        <v>0</v>
      </c>
      <c r="O434" s="11">
        <v>0</v>
      </c>
      <c r="P434" s="11">
        <v>0</v>
      </c>
      <c r="Q434" s="11">
        <v>0</v>
      </c>
      <c r="R434" s="11">
        <v>0</v>
      </c>
      <c r="S434" s="11">
        <v>0</v>
      </c>
      <c r="T434" s="11">
        <v>0</v>
      </c>
      <c r="U434" s="11">
        <v>0</v>
      </c>
      <c r="V434" s="11">
        <v>0</v>
      </c>
      <c r="W434" s="11">
        <v>0</v>
      </c>
      <c r="X434" s="11">
        <v>0</v>
      </c>
      <c r="Y434" s="11">
        <v>0</v>
      </c>
      <c r="Z434" s="11">
        <v>1</v>
      </c>
      <c r="AA434" s="11">
        <v>0</v>
      </c>
      <c r="AB434" s="11">
        <v>0</v>
      </c>
      <c r="AC434" s="11">
        <v>0</v>
      </c>
      <c r="AD434" s="11">
        <v>1</v>
      </c>
      <c r="AE434" s="11">
        <v>0</v>
      </c>
      <c r="AF434" s="11">
        <v>0</v>
      </c>
    </row>
    <row r="435" spans="1:32" x14ac:dyDescent="0.25">
      <c r="A435" s="1">
        <v>43231</v>
      </c>
      <c r="B435">
        <v>34.782200000000003</v>
      </c>
      <c r="C435">
        <v>34.906939999999999</v>
      </c>
      <c r="D435">
        <v>2.1888000000000001</v>
      </c>
      <c r="E435" s="11">
        <v>0</v>
      </c>
      <c r="F435" s="11">
        <v>0</v>
      </c>
      <c r="G435" s="11">
        <v>0</v>
      </c>
      <c r="H435" s="11">
        <v>0</v>
      </c>
      <c r="I435" s="11">
        <v>0</v>
      </c>
      <c r="J435" s="11">
        <v>0</v>
      </c>
      <c r="K435" s="11">
        <v>0</v>
      </c>
      <c r="L435" s="11">
        <v>1</v>
      </c>
      <c r="M435" s="11">
        <v>0</v>
      </c>
      <c r="N435" s="11">
        <v>0</v>
      </c>
      <c r="O435" s="11">
        <v>0</v>
      </c>
      <c r="P435" s="11">
        <v>0</v>
      </c>
      <c r="Q435" s="11">
        <v>0</v>
      </c>
      <c r="R435" s="11">
        <v>0</v>
      </c>
      <c r="S435" s="11">
        <v>0</v>
      </c>
      <c r="T435" s="11">
        <v>0</v>
      </c>
      <c r="U435" s="11">
        <v>0</v>
      </c>
      <c r="V435" s="11">
        <v>0</v>
      </c>
      <c r="W435" s="11">
        <v>0</v>
      </c>
      <c r="X435" s="11">
        <v>0</v>
      </c>
      <c r="Y435" s="11">
        <v>0</v>
      </c>
      <c r="Z435" s="11">
        <v>1</v>
      </c>
      <c r="AA435" s="11">
        <v>0</v>
      </c>
      <c r="AB435" s="11">
        <v>0</v>
      </c>
      <c r="AC435" s="11">
        <v>0</v>
      </c>
      <c r="AD435" s="11">
        <v>0</v>
      </c>
      <c r="AE435" s="11">
        <v>0</v>
      </c>
      <c r="AF435" s="11">
        <v>0</v>
      </c>
    </row>
    <row r="436" spans="1:32" x14ac:dyDescent="0.25">
      <c r="A436" s="1">
        <v>43230</v>
      </c>
      <c r="B436">
        <v>34.909999999999997</v>
      </c>
      <c r="C436">
        <v>34.909280000000003</v>
      </c>
      <c r="D436">
        <v>2.1890000000000001</v>
      </c>
      <c r="E436" s="11">
        <v>0</v>
      </c>
      <c r="F436" s="11">
        <v>0</v>
      </c>
      <c r="G436" s="11">
        <v>0</v>
      </c>
      <c r="H436" s="11">
        <v>0</v>
      </c>
      <c r="I436" s="11">
        <v>0</v>
      </c>
      <c r="J436" s="11">
        <v>0</v>
      </c>
      <c r="K436" s="11">
        <v>0</v>
      </c>
      <c r="L436" s="11">
        <v>1</v>
      </c>
      <c r="M436" s="11">
        <v>0</v>
      </c>
      <c r="N436" s="11">
        <v>0</v>
      </c>
      <c r="O436" s="11">
        <v>0</v>
      </c>
      <c r="P436" s="11">
        <v>0</v>
      </c>
      <c r="Q436" s="11">
        <v>0</v>
      </c>
      <c r="R436" s="11">
        <v>0</v>
      </c>
      <c r="S436" s="11">
        <v>0</v>
      </c>
      <c r="T436" s="11">
        <v>0</v>
      </c>
      <c r="U436" s="11">
        <v>0</v>
      </c>
      <c r="V436" s="11">
        <v>0</v>
      </c>
      <c r="W436" s="11">
        <v>0</v>
      </c>
      <c r="X436" s="11">
        <v>0</v>
      </c>
      <c r="Y436" s="11">
        <v>0</v>
      </c>
      <c r="Z436" s="11">
        <v>1</v>
      </c>
      <c r="AA436" s="11">
        <v>0</v>
      </c>
      <c r="AB436" s="11">
        <v>0</v>
      </c>
      <c r="AC436" s="11">
        <v>0</v>
      </c>
      <c r="AD436" s="11">
        <v>0</v>
      </c>
      <c r="AE436" s="11">
        <v>0</v>
      </c>
      <c r="AF436" s="11">
        <v>0</v>
      </c>
    </row>
    <row r="437" spans="1:32" x14ac:dyDescent="0.25">
      <c r="A437" s="1">
        <v>43229</v>
      </c>
      <c r="B437">
        <v>34.619999999999997</v>
      </c>
      <c r="C437">
        <v>34.562779999999997</v>
      </c>
      <c r="D437">
        <v>2.1673</v>
      </c>
      <c r="E437" s="11">
        <v>0</v>
      </c>
      <c r="F437" s="11">
        <v>0</v>
      </c>
      <c r="G437" s="11">
        <v>0</v>
      </c>
      <c r="H437" s="11">
        <v>0</v>
      </c>
      <c r="I437" s="11">
        <v>0</v>
      </c>
      <c r="J437" s="11">
        <v>0</v>
      </c>
      <c r="K437" s="11">
        <v>0</v>
      </c>
      <c r="L437" s="11">
        <v>1</v>
      </c>
      <c r="M437" s="11">
        <v>0</v>
      </c>
      <c r="N437" s="11">
        <v>0</v>
      </c>
      <c r="O437" s="11">
        <v>0</v>
      </c>
      <c r="P437" s="11">
        <v>0</v>
      </c>
      <c r="Q437" s="11">
        <v>0</v>
      </c>
      <c r="R437" s="11">
        <v>0</v>
      </c>
      <c r="S437" s="11">
        <v>0</v>
      </c>
      <c r="T437" s="11">
        <v>0</v>
      </c>
      <c r="U437" s="11">
        <v>0</v>
      </c>
      <c r="V437" s="11">
        <v>0</v>
      </c>
      <c r="W437" s="11">
        <v>0</v>
      </c>
      <c r="X437" s="11">
        <v>0</v>
      </c>
      <c r="Y437" s="11">
        <v>0</v>
      </c>
      <c r="Z437" s="11">
        <v>1</v>
      </c>
      <c r="AA437" s="11">
        <v>0</v>
      </c>
      <c r="AB437" s="11">
        <v>0</v>
      </c>
      <c r="AC437" s="11">
        <v>0</v>
      </c>
      <c r="AD437" s="11">
        <v>0</v>
      </c>
      <c r="AE437" s="11">
        <v>0</v>
      </c>
      <c r="AF437" s="11">
        <v>0</v>
      </c>
    </row>
    <row r="438" spans="1:32" x14ac:dyDescent="0.25">
      <c r="A438" s="1">
        <v>43228</v>
      </c>
      <c r="B438">
        <v>33.869999999999997</v>
      </c>
      <c r="C438">
        <v>33.671529999999997</v>
      </c>
      <c r="D438">
        <v>2.1114000000000002</v>
      </c>
      <c r="E438" s="11">
        <v>0</v>
      </c>
      <c r="F438" s="11">
        <v>0</v>
      </c>
      <c r="G438" s="11">
        <v>0</v>
      </c>
      <c r="H438" s="11">
        <v>0</v>
      </c>
      <c r="I438" s="11">
        <v>0</v>
      </c>
      <c r="J438" s="11">
        <v>0</v>
      </c>
      <c r="K438" s="11">
        <v>0</v>
      </c>
      <c r="L438" s="11">
        <v>1</v>
      </c>
      <c r="M438" s="11">
        <v>0</v>
      </c>
      <c r="N438" s="11">
        <v>0</v>
      </c>
      <c r="O438" s="11">
        <v>0</v>
      </c>
      <c r="P438" s="11">
        <v>0</v>
      </c>
      <c r="Q438" s="11">
        <v>0</v>
      </c>
      <c r="R438" s="11">
        <v>0</v>
      </c>
      <c r="S438" s="11">
        <v>0</v>
      </c>
      <c r="T438" s="11">
        <v>0</v>
      </c>
      <c r="U438" s="11">
        <v>0</v>
      </c>
      <c r="V438" s="11">
        <v>0</v>
      </c>
      <c r="W438" s="11">
        <v>0</v>
      </c>
      <c r="X438" s="11">
        <v>0</v>
      </c>
      <c r="Y438" s="11">
        <v>0</v>
      </c>
      <c r="Z438" s="11">
        <v>1</v>
      </c>
      <c r="AA438" s="11">
        <v>0</v>
      </c>
      <c r="AB438" s="11">
        <v>0</v>
      </c>
      <c r="AC438" s="11">
        <v>1</v>
      </c>
      <c r="AD438" s="11">
        <v>0</v>
      </c>
      <c r="AE438" s="11">
        <v>0</v>
      </c>
      <c r="AF438" s="11">
        <v>0</v>
      </c>
    </row>
    <row r="439" spans="1:32" x14ac:dyDescent="0.25">
      <c r="A439" s="1">
        <v>43227</v>
      </c>
      <c r="B439">
        <v>33.750100000000003</v>
      </c>
      <c r="C439">
        <v>34.030670000000001</v>
      </c>
      <c r="D439">
        <v>2.1339999999999999</v>
      </c>
      <c r="E439" s="11">
        <v>0</v>
      </c>
      <c r="F439" s="11">
        <v>0</v>
      </c>
      <c r="G439" s="11">
        <v>0</v>
      </c>
      <c r="H439" s="11">
        <v>0</v>
      </c>
      <c r="I439" s="11">
        <v>0</v>
      </c>
      <c r="J439" s="11">
        <v>0</v>
      </c>
      <c r="K439" s="11">
        <v>0</v>
      </c>
      <c r="L439" s="11">
        <v>1</v>
      </c>
      <c r="M439" s="11">
        <v>0</v>
      </c>
      <c r="N439" s="11">
        <v>0</v>
      </c>
      <c r="O439" s="11">
        <v>0</v>
      </c>
      <c r="P439" s="11">
        <v>0</v>
      </c>
      <c r="Q439" s="11">
        <v>0</v>
      </c>
      <c r="R439" s="11">
        <v>0</v>
      </c>
      <c r="S439" s="11">
        <v>0</v>
      </c>
      <c r="T439" s="11">
        <v>0</v>
      </c>
      <c r="U439" s="11">
        <v>0</v>
      </c>
      <c r="V439" s="11">
        <v>0</v>
      </c>
      <c r="W439" s="11">
        <v>0</v>
      </c>
      <c r="X439" s="11">
        <v>0</v>
      </c>
      <c r="Y439" s="11">
        <v>0</v>
      </c>
      <c r="Z439" s="11">
        <v>1</v>
      </c>
      <c r="AA439" s="11">
        <v>0</v>
      </c>
      <c r="AB439" s="11">
        <v>0</v>
      </c>
      <c r="AC439" s="11">
        <v>0</v>
      </c>
      <c r="AD439" s="11">
        <v>0</v>
      </c>
      <c r="AE439" s="11">
        <v>0</v>
      </c>
      <c r="AF439" s="11">
        <v>0</v>
      </c>
    </row>
    <row r="440" spans="1:32" x14ac:dyDescent="0.25">
      <c r="A440" s="1">
        <v>43224</v>
      </c>
      <c r="B440">
        <v>33.700000000000003</v>
      </c>
      <c r="C440">
        <v>33.709670000000003</v>
      </c>
      <c r="D440">
        <v>2.1139999999999999</v>
      </c>
      <c r="E440" s="11">
        <v>0</v>
      </c>
      <c r="F440" s="11">
        <v>0</v>
      </c>
      <c r="G440" s="11">
        <v>0</v>
      </c>
      <c r="H440" s="11">
        <v>0</v>
      </c>
      <c r="I440" s="11">
        <v>0</v>
      </c>
      <c r="J440" s="11">
        <v>0</v>
      </c>
      <c r="K440" s="11">
        <v>0</v>
      </c>
      <c r="L440" s="11">
        <v>1</v>
      </c>
      <c r="M440" s="11">
        <v>0</v>
      </c>
      <c r="N440" s="11">
        <v>0</v>
      </c>
      <c r="O440" s="11">
        <v>0</v>
      </c>
      <c r="P440" s="11">
        <v>0</v>
      </c>
      <c r="Q440" s="11">
        <v>0</v>
      </c>
      <c r="R440" s="11">
        <v>0</v>
      </c>
      <c r="S440" s="11">
        <v>0</v>
      </c>
      <c r="T440" s="11">
        <v>0</v>
      </c>
      <c r="U440" s="11">
        <v>0</v>
      </c>
      <c r="V440" s="11">
        <v>0</v>
      </c>
      <c r="W440" s="11">
        <v>0</v>
      </c>
      <c r="X440" s="11">
        <v>0</v>
      </c>
      <c r="Y440" s="11">
        <v>0</v>
      </c>
      <c r="Z440" s="11">
        <v>1</v>
      </c>
      <c r="AA440" s="11">
        <v>0</v>
      </c>
      <c r="AB440" s="11">
        <v>0</v>
      </c>
      <c r="AC440" s="11">
        <v>0</v>
      </c>
      <c r="AD440" s="11">
        <v>0</v>
      </c>
      <c r="AE440" s="11">
        <v>0</v>
      </c>
      <c r="AF440" s="11">
        <v>0</v>
      </c>
    </row>
    <row r="441" spans="1:32" x14ac:dyDescent="0.25">
      <c r="A441" s="1">
        <v>43223</v>
      </c>
      <c r="B441">
        <v>33.369</v>
      </c>
      <c r="C441">
        <v>33.286740000000002</v>
      </c>
      <c r="D441">
        <v>2.0874999999999999</v>
      </c>
      <c r="E441" s="11">
        <v>0</v>
      </c>
      <c r="F441" s="11">
        <v>0</v>
      </c>
      <c r="G441" s="11">
        <v>0</v>
      </c>
      <c r="H441" s="11">
        <v>0</v>
      </c>
      <c r="I441" s="11">
        <v>0</v>
      </c>
      <c r="J441" s="11">
        <v>0</v>
      </c>
      <c r="K441" s="11">
        <v>0</v>
      </c>
      <c r="L441" s="11">
        <v>1</v>
      </c>
      <c r="M441" s="11">
        <v>0</v>
      </c>
      <c r="N441" s="11">
        <v>0</v>
      </c>
      <c r="O441" s="11">
        <v>0</v>
      </c>
      <c r="P441" s="11">
        <v>0</v>
      </c>
      <c r="Q441" s="11">
        <v>0</v>
      </c>
      <c r="R441" s="11">
        <v>0</v>
      </c>
      <c r="S441" s="11">
        <v>0</v>
      </c>
      <c r="T441" s="11">
        <v>0</v>
      </c>
      <c r="U441" s="11">
        <v>0</v>
      </c>
      <c r="V441" s="11">
        <v>0</v>
      </c>
      <c r="W441" s="11">
        <v>0</v>
      </c>
      <c r="X441" s="11">
        <v>0</v>
      </c>
      <c r="Y441" s="11">
        <v>0</v>
      </c>
      <c r="Z441" s="11">
        <v>1</v>
      </c>
      <c r="AA441" s="11">
        <v>0</v>
      </c>
      <c r="AB441" s="11">
        <v>0</v>
      </c>
      <c r="AC441" s="11">
        <v>0</v>
      </c>
      <c r="AD441" s="11">
        <v>0</v>
      </c>
      <c r="AE441" s="11">
        <v>0</v>
      </c>
      <c r="AF441" s="11">
        <v>0</v>
      </c>
    </row>
    <row r="442" spans="1:32" x14ac:dyDescent="0.25">
      <c r="A442" s="1">
        <v>43222</v>
      </c>
      <c r="B442">
        <v>33.049999999999997</v>
      </c>
      <c r="C442">
        <v>33.163290000000003</v>
      </c>
      <c r="D442">
        <v>2.0798000000000001</v>
      </c>
      <c r="E442" s="11">
        <v>0</v>
      </c>
      <c r="F442" s="11">
        <v>0</v>
      </c>
      <c r="G442" s="11">
        <v>0</v>
      </c>
      <c r="H442" s="11">
        <v>0</v>
      </c>
      <c r="I442" s="11">
        <v>0</v>
      </c>
      <c r="J442" s="11">
        <v>0</v>
      </c>
      <c r="K442" s="11">
        <v>0</v>
      </c>
      <c r="L442" s="11">
        <v>1</v>
      </c>
      <c r="M442" s="11">
        <v>0</v>
      </c>
      <c r="N442" s="11">
        <v>0</v>
      </c>
      <c r="O442" s="11">
        <v>0</v>
      </c>
      <c r="P442" s="11">
        <v>0</v>
      </c>
      <c r="Q442" s="11">
        <v>0</v>
      </c>
      <c r="R442" s="11">
        <v>0</v>
      </c>
      <c r="S442" s="11">
        <v>0</v>
      </c>
      <c r="T442" s="11">
        <v>0</v>
      </c>
      <c r="U442" s="11">
        <v>0</v>
      </c>
      <c r="V442" s="11">
        <v>0</v>
      </c>
      <c r="W442" s="11">
        <v>0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  <c r="AD442" s="11">
        <v>0</v>
      </c>
      <c r="AE442" s="11">
        <v>0</v>
      </c>
      <c r="AF442" s="11">
        <v>0</v>
      </c>
    </row>
    <row r="443" spans="1:32" x14ac:dyDescent="0.25">
      <c r="A443" s="1">
        <v>43221</v>
      </c>
      <c r="B443">
        <v>33.299999999999997</v>
      </c>
      <c r="C443">
        <v>33.286679999999997</v>
      </c>
      <c r="D443">
        <v>2.0876000000000001</v>
      </c>
      <c r="E443" s="11">
        <v>0</v>
      </c>
      <c r="F443" s="11">
        <v>0</v>
      </c>
      <c r="G443" s="11">
        <v>0</v>
      </c>
      <c r="H443" s="11">
        <v>0</v>
      </c>
      <c r="I443" s="11">
        <v>0</v>
      </c>
      <c r="J443" s="11">
        <v>0</v>
      </c>
      <c r="K443" s="11">
        <v>0</v>
      </c>
      <c r="L443" s="11">
        <v>1</v>
      </c>
      <c r="M443" s="11">
        <v>0</v>
      </c>
      <c r="N443" s="11">
        <v>0</v>
      </c>
      <c r="O443" s="11">
        <v>0</v>
      </c>
      <c r="P443" s="11">
        <v>0</v>
      </c>
      <c r="Q443" s="11">
        <v>0</v>
      </c>
      <c r="R443" s="11">
        <v>0</v>
      </c>
      <c r="S443" s="11">
        <v>0</v>
      </c>
      <c r="T443" s="11">
        <v>0</v>
      </c>
      <c r="U443" s="11">
        <v>0</v>
      </c>
      <c r="V443" s="11">
        <v>0</v>
      </c>
      <c r="W443" s="11">
        <v>0</v>
      </c>
      <c r="X443" s="11">
        <v>0</v>
      </c>
      <c r="Y443" s="11">
        <v>0</v>
      </c>
      <c r="Z443" s="11">
        <v>1</v>
      </c>
      <c r="AA443" s="11">
        <v>0</v>
      </c>
      <c r="AB443" s="11">
        <v>0</v>
      </c>
      <c r="AC443" s="11">
        <v>0</v>
      </c>
      <c r="AD443" s="11">
        <v>0</v>
      </c>
      <c r="AE443" s="11">
        <v>0</v>
      </c>
      <c r="AF443" s="11">
        <v>0</v>
      </c>
    </row>
    <row r="444" spans="1:32" x14ac:dyDescent="0.25">
      <c r="A444" s="1">
        <v>43220</v>
      </c>
      <c r="B444">
        <v>33.9</v>
      </c>
      <c r="C444">
        <v>33.973970000000001</v>
      </c>
      <c r="D444">
        <v>2.1307999999999998</v>
      </c>
      <c r="E444" s="11">
        <v>0</v>
      </c>
      <c r="F444" s="11">
        <v>0</v>
      </c>
      <c r="G444" s="11">
        <v>0</v>
      </c>
      <c r="H444" s="11">
        <v>0</v>
      </c>
      <c r="I444" s="11">
        <v>0</v>
      </c>
      <c r="J444" s="11">
        <v>0</v>
      </c>
      <c r="K444" s="11">
        <v>1</v>
      </c>
      <c r="L444" s="11">
        <v>0</v>
      </c>
      <c r="M444" s="11">
        <v>0</v>
      </c>
      <c r="N444" s="11">
        <v>0</v>
      </c>
      <c r="O444" s="11">
        <v>0</v>
      </c>
      <c r="P444" s="11">
        <v>0</v>
      </c>
      <c r="Q444" s="11">
        <v>0</v>
      </c>
      <c r="R444" s="11">
        <v>0</v>
      </c>
      <c r="S444" s="11">
        <v>0</v>
      </c>
      <c r="T444" s="11">
        <v>0</v>
      </c>
      <c r="U444" s="11">
        <v>0</v>
      </c>
      <c r="V444" s="11">
        <v>0</v>
      </c>
      <c r="W444" s="11">
        <v>0</v>
      </c>
      <c r="X444" s="11">
        <v>0</v>
      </c>
      <c r="Y444" s="11">
        <v>0</v>
      </c>
      <c r="Z444" s="11">
        <v>1</v>
      </c>
      <c r="AA444" s="11">
        <v>0</v>
      </c>
      <c r="AB444" s="11">
        <v>0</v>
      </c>
      <c r="AC444" s="11">
        <v>0</v>
      </c>
      <c r="AD444" s="11">
        <v>0</v>
      </c>
      <c r="AE444" s="11">
        <v>1</v>
      </c>
      <c r="AF444" s="11">
        <v>0</v>
      </c>
    </row>
    <row r="445" spans="1:32" x14ac:dyDescent="0.25">
      <c r="A445" s="1">
        <v>43217</v>
      </c>
      <c r="B445">
        <v>33.82</v>
      </c>
      <c r="C445">
        <v>33.92539</v>
      </c>
      <c r="D445">
        <v>2.1278999999999999</v>
      </c>
      <c r="E445" s="11">
        <v>0</v>
      </c>
      <c r="F445" s="11">
        <v>0</v>
      </c>
      <c r="G445" s="11">
        <v>0</v>
      </c>
      <c r="H445" s="11">
        <v>0</v>
      </c>
      <c r="I445" s="11">
        <v>0</v>
      </c>
      <c r="J445" s="11">
        <v>0</v>
      </c>
      <c r="K445" s="11">
        <v>1</v>
      </c>
      <c r="L445" s="11">
        <v>0</v>
      </c>
      <c r="M445" s="11">
        <v>0</v>
      </c>
      <c r="N445" s="11">
        <v>0</v>
      </c>
      <c r="O445" s="11">
        <v>0</v>
      </c>
      <c r="P445" s="11">
        <v>0</v>
      </c>
      <c r="Q445" s="11">
        <v>0</v>
      </c>
      <c r="R445" s="11">
        <v>0</v>
      </c>
      <c r="S445" s="11">
        <v>0</v>
      </c>
      <c r="T445" s="11">
        <v>0</v>
      </c>
      <c r="U445" s="11">
        <v>0</v>
      </c>
      <c r="V445" s="11">
        <v>0</v>
      </c>
      <c r="W445" s="11">
        <v>0</v>
      </c>
      <c r="X445" s="11">
        <v>0</v>
      </c>
      <c r="Y445" s="11">
        <v>0</v>
      </c>
      <c r="Z445" s="11">
        <v>1</v>
      </c>
      <c r="AA445" s="11">
        <v>0</v>
      </c>
      <c r="AB445" s="11">
        <v>0</v>
      </c>
      <c r="AC445" s="11">
        <v>0</v>
      </c>
      <c r="AD445" s="11">
        <v>0</v>
      </c>
      <c r="AE445" s="11">
        <v>0</v>
      </c>
      <c r="AF445" s="11">
        <v>0</v>
      </c>
    </row>
    <row r="446" spans="1:32" x14ac:dyDescent="0.25">
      <c r="A446" s="1">
        <v>43216</v>
      </c>
      <c r="B446">
        <v>33.75</v>
      </c>
      <c r="C446">
        <v>33.744590000000002</v>
      </c>
      <c r="D446">
        <v>2.1166</v>
      </c>
      <c r="E446" s="11">
        <v>0</v>
      </c>
      <c r="F446" s="11">
        <v>0</v>
      </c>
      <c r="G446" s="11">
        <v>0</v>
      </c>
      <c r="H446" s="11">
        <v>0</v>
      </c>
      <c r="I446" s="11">
        <v>0</v>
      </c>
      <c r="J446" s="11">
        <v>0</v>
      </c>
      <c r="K446" s="11">
        <v>1</v>
      </c>
      <c r="L446" s="11">
        <v>0</v>
      </c>
      <c r="M446" s="11">
        <v>0</v>
      </c>
      <c r="N446" s="11">
        <v>0</v>
      </c>
      <c r="O446" s="11">
        <v>0</v>
      </c>
      <c r="P446" s="11">
        <v>0</v>
      </c>
      <c r="Q446" s="11">
        <v>0</v>
      </c>
      <c r="R446" s="11">
        <v>0</v>
      </c>
      <c r="S446" s="11">
        <v>0</v>
      </c>
      <c r="T446" s="11">
        <v>0</v>
      </c>
      <c r="U446" s="11">
        <v>0</v>
      </c>
      <c r="V446" s="11">
        <v>0</v>
      </c>
      <c r="W446" s="11">
        <v>0</v>
      </c>
      <c r="X446" s="11">
        <v>0</v>
      </c>
      <c r="Y446" s="11">
        <v>0</v>
      </c>
      <c r="Z446" s="11">
        <v>1</v>
      </c>
      <c r="AA446" s="11">
        <v>0</v>
      </c>
      <c r="AB446" s="11">
        <v>0</v>
      </c>
      <c r="AC446" s="11">
        <v>0</v>
      </c>
      <c r="AD446" s="11">
        <v>0</v>
      </c>
      <c r="AE446" s="11">
        <v>0</v>
      </c>
      <c r="AF446" s="11">
        <v>0</v>
      </c>
    </row>
    <row r="447" spans="1:32" x14ac:dyDescent="0.25">
      <c r="A447" s="1">
        <v>43215</v>
      </c>
      <c r="B447">
        <v>33.380000000000003</v>
      </c>
      <c r="C447">
        <v>33.398139999999998</v>
      </c>
      <c r="D447">
        <v>2.0949</v>
      </c>
      <c r="E447" s="11">
        <v>0</v>
      </c>
      <c r="F447" s="11">
        <v>0</v>
      </c>
      <c r="G447" s="11">
        <v>0</v>
      </c>
      <c r="H447" s="11">
        <v>0</v>
      </c>
      <c r="I447" s="11">
        <v>0</v>
      </c>
      <c r="J447" s="11">
        <v>0</v>
      </c>
      <c r="K447" s="11">
        <v>1</v>
      </c>
      <c r="L447" s="11">
        <v>0</v>
      </c>
      <c r="M447" s="11">
        <v>0</v>
      </c>
      <c r="N447" s="11">
        <v>0</v>
      </c>
      <c r="O447" s="11">
        <v>0</v>
      </c>
      <c r="P447" s="11">
        <v>0</v>
      </c>
      <c r="Q447" s="11">
        <v>0</v>
      </c>
      <c r="R447" s="11">
        <v>0</v>
      </c>
      <c r="S447" s="11">
        <v>0</v>
      </c>
      <c r="T447" s="11">
        <v>0</v>
      </c>
      <c r="U447" s="11">
        <v>0</v>
      </c>
      <c r="V447" s="11">
        <v>0</v>
      </c>
      <c r="W447" s="11">
        <v>0</v>
      </c>
      <c r="X447" s="11">
        <v>0</v>
      </c>
      <c r="Y447" s="11">
        <v>0</v>
      </c>
      <c r="Z447" s="11">
        <v>1</v>
      </c>
      <c r="AA447" s="11">
        <v>0</v>
      </c>
      <c r="AB447" s="11">
        <v>0</v>
      </c>
      <c r="AC447" s="11">
        <v>0</v>
      </c>
      <c r="AD447" s="11">
        <v>0</v>
      </c>
      <c r="AE447" s="11">
        <v>0</v>
      </c>
      <c r="AF447" s="11">
        <v>0</v>
      </c>
    </row>
    <row r="448" spans="1:32" x14ac:dyDescent="0.25">
      <c r="A448" s="1">
        <v>43214</v>
      </c>
      <c r="B448">
        <v>33.4</v>
      </c>
      <c r="C448">
        <v>33.472180000000002</v>
      </c>
      <c r="D448">
        <v>2.0996000000000001</v>
      </c>
      <c r="E448" s="11">
        <v>0</v>
      </c>
      <c r="F448" s="11">
        <v>0</v>
      </c>
      <c r="G448" s="11">
        <v>0</v>
      </c>
      <c r="H448" s="11">
        <v>0</v>
      </c>
      <c r="I448" s="11">
        <v>0</v>
      </c>
      <c r="J448" s="11">
        <v>0</v>
      </c>
      <c r="K448" s="11">
        <v>1</v>
      </c>
      <c r="L448" s="11">
        <v>0</v>
      </c>
      <c r="M448" s="11">
        <v>0</v>
      </c>
      <c r="N448" s="11">
        <v>0</v>
      </c>
      <c r="O448" s="11">
        <v>0</v>
      </c>
      <c r="P448" s="11">
        <v>0</v>
      </c>
      <c r="Q448" s="11">
        <v>0</v>
      </c>
      <c r="R448" s="11">
        <v>0</v>
      </c>
      <c r="S448" s="11">
        <v>0</v>
      </c>
      <c r="T448" s="11">
        <v>0</v>
      </c>
      <c r="U448" s="11">
        <v>0</v>
      </c>
      <c r="V448" s="11">
        <v>0</v>
      </c>
      <c r="W448" s="11">
        <v>0</v>
      </c>
      <c r="X448" s="11">
        <v>0</v>
      </c>
      <c r="Y448" s="11">
        <v>0</v>
      </c>
      <c r="Z448" s="11">
        <v>1</v>
      </c>
      <c r="AA448" s="11">
        <v>0</v>
      </c>
      <c r="AB448" s="11">
        <v>0</v>
      </c>
      <c r="AC448" s="11">
        <v>0</v>
      </c>
      <c r="AD448" s="11">
        <v>0</v>
      </c>
      <c r="AE448" s="11">
        <v>0</v>
      </c>
      <c r="AF448" s="11">
        <v>0</v>
      </c>
    </row>
    <row r="449" spans="1:32" x14ac:dyDescent="0.25">
      <c r="A449" s="1">
        <v>43213</v>
      </c>
      <c r="B449">
        <v>34.042499999999997</v>
      </c>
      <c r="C449">
        <v>33.902760000000001</v>
      </c>
      <c r="D449">
        <v>2.1267</v>
      </c>
      <c r="E449" s="11">
        <v>0</v>
      </c>
      <c r="F449" s="11">
        <v>0</v>
      </c>
      <c r="G449" s="11">
        <v>0</v>
      </c>
      <c r="H449" s="11">
        <v>0</v>
      </c>
      <c r="I449" s="11">
        <v>0</v>
      </c>
      <c r="J449" s="11">
        <v>0</v>
      </c>
      <c r="K449" s="11">
        <v>1</v>
      </c>
      <c r="L449" s="11">
        <v>0</v>
      </c>
      <c r="M449" s="11">
        <v>0</v>
      </c>
      <c r="N449" s="11">
        <v>0</v>
      </c>
      <c r="O449" s="11">
        <v>0</v>
      </c>
      <c r="P449" s="11">
        <v>0</v>
      </c>
      <c r="Q449" s="11">
        <v>0</v>
      </c>
      <c r="R449" s="11">
        <v>0</v>
      </c>
      <c r="S449" s="11">
        <v>0</v>
      </c>
      <c r="T449" s="11">
        <v>0</v>
      </c>
      <c r="U449" s="11">
        <v>0</v>
      </c>
      <c r="V449" s="11">
        <v>0</v>
      </c>
      <c r="W449" s="11">
        <v>0</v>
      </c>
      <c r="X449" s="11">
        <v>0</v>
      </c>
      <c r="Y449" s="11">
        <v>0</v>
      </c>
      <c r="Z449" s="11">
        <v>1</v>
      </c>
      <c r="AA449" s="11">
        <v>0</v>
      </c>
      <c r="AB449" s="11">
        <v>0</v>
      </c>
      <c r="AC449" s="11">
        <v>0</v>
      </c>
      <c r="AD449" s="11">
        <v>0</v>
      </c>
      <c r="AE449" s="11">
        <v>0</v>
      </c>
      <c r="AF449" s="11">
        <v>0</v>
      </c>
    </row>
    <row r="450" spans="1:32" x14ac:dyDescent="0.25">
      <c r="A450" s="1">
        <v>43210</v>
      </c>
      <c r="B450">
        <v>33.36</v>
      </c>
      <c r="C450">
        <v>33.468760000000003</v>
      </c>
      <c r="D450">
        <v>2.0996000000000001</v>
      </c>
      <c r="E450" s="11">
        <v>0</v>
      </c>
      <c r="F450" s="11">
        <v>0</v>
      </c>
      <c r="G450" s="11">
        <v>0</v>
      </c>
      <c r="H450" s="11">
        <v>0</v>
      </c>
      <c r="I450" s="11">
        <v>0</v>
      </c>
      <c r="J450" s="11">
        <v>0</v>
      </c>
      <c r="K450" s="11">
        <v>1</v>
      </c>
      <c r="L450" s="11">
        <v>0</v>
      </c>
      <c r="M450" s="11">
        <v>0</v>
      </c>
      <c r="N450" s="11">
        <v>0</v>
      </c>
      <c r="O450" s="11">
        <v>0</v>
      </c>
      <c r="P450" s="11">
        <v>0</v>
      </c>
      <c r="Q450" s="11">
        <v>0</v>
      </c>
      <c r="R450" s="11">
        <v>0</v>
      </c>
      <c r="S450" s="11">
        <v>0</v>
      </c>
      <c r="T450" s="11">
        <v>0</v>
      </c>
      <c r="U450" s="11">
        <v>0</v>
      </c>
      <c r="V450" s="11">
        <v>0</v>
      </c>
      <c r="W450" s="11">
        <v>0</v>
      </c>
      <c r="X450" s="11">
        <v>0</v>
      </c>
      <c r="Y450" s="11">
        <v>0</v>
      </c>
      <c r="Z450" s="11">
        <v>1</v>
      </c>
      <c r="AA450" s="11">
        <v>0</v>
      </c>
      <c r="AB450" s="11">
        <v>0</v>
      </c>
      <c r="AC450" s="11">
        <v>0</v>
      </c>
      <c r="AD450" s="11">
        <v>0</v>
      </c>
      <c r="AE450" s="11">
        <v>0</v>
      </c>
      <c r="AF450" s="11">
        <v>0</v>
      </c>
    </row>
    <row r="451" spans="1:32" x14ac:dyDescent="0.25">
      <c r="A451" s="1">
        <v>43209</v>
      </c>
      <c r="B451">
        <v>33.119999999999997</v>
      </c>
      <c r="C451">
        <v>33.200369999999999</v>
      </c>
      <c r="D451">
        <v>2.0828000000000002</v>
      </c>
      <c r="E451" s="11">
        <v>0</v>
      </c>
      <c r="F451" s="11">
        <v>0</v>
      </c>
      <c r="G451" s="11">
        <v>0</v>
      </c>
      <c r="H451" s="11">
        <v>0</v>
      </c>
      <c r="I451" s="11">
        <v>0</v>
      </c>
      <c r="J451" s="11">
        <v>0</v>
      </c>
      <c r="K451" s="11">
        <v>1</v>
      </c>
      <c r="L451" s="11">
        <v>0</v>
      </c>
      <c r="M451" s="11">
        <v>0</v>
      </c>
      <c r="N451" s="11">
        <v>0</v>
      </c>
      <c r="O451" s="11">
        <v>0</v>
      </c>
      <c r="P451" s="11">
        <v>0</v>
      </c>
      <c r="Q451" s="11">
        <v>0</v>
      </c>
      <c r="R451" s="11">
        <v>0</v>
      </c>
      <c r="S451" s="11">
        <v>0</v>
      </c>
      <c r="T451" s="11">
        <v>0</v>
      </c>
      <c r="U451" s="11">
        <v>0</v>
      </c>
      <c r="V451" s="11">
        <v>0</v>
      </c>
      <c r="W451" s="11">
        <v>0</v>
      </c>
      <c r="X451" s="11">
        <v>0</v>
      </c>
      <c r="Y451" s="11">
        <v>0</v>
      </c>
      <c r="Z451" s="11">
        <v>1</v>
      </c>
      <c r="AA451" s="11">
        <v>0</v>
      </c>
      <c r="AB451" s="11">
        <v>0</v>
      </c>
      <c r="AC451" s="11">
        <v>0</v>
      </c>
      <c r="AD451" s="11">
        <v>0</v>
      </c>
      <c r="AE451" s="11">
        <v>0</v>
      </c>
      <c r="AF451" s="11">
        <v>0</v>
      </c>
    </row>
    <row r="452" spans="1:32" x14ac:dyDescent="0.25">
      <c r="A452" s="1">
        <v>43208</v>
      </c>
      <c r="B452">
        <v>33.130000000000003</v>
      </c>
      <c r="C452">
        <v>33.062600000000003</v>
      </c>
      <c r="D452">
        <v>2.0741999999999998</v>
      </c>
      <c r="E452" s="11">
        <v>0</v>
      </c>
      <c r="F452" s="11">
        <v>0</v>
      </c>
      <c r="G452" s="11">
        <v>0</v>
      </c>
      <c r="H452" s="11">
        <v>0</v>
      </c>
      <c r="I452" s="11">
        <v>0</v>
      </c>
      <c r="J452" s="11">
        <v>0</v>
      </c>
      <c r="K452" s="11">
        <v>1</v>
      </c>
      <c r="L452" s="11">
        <v>0</v>
      </c>
      <c r="M452" s="11">
        <v>0</v>
      </c>
      <c r="N452" s="11">
        <v>0</v>
      </c>
      <c r="O452" s="11">
        <v>0</v>
      </c>
      <c r="P452" s="11">
        <v>0</v>
      </c>
      <c r="Q452" s="11">
        <v>0</v>
      </c>
      <c r="R452" s="11">
        <v>0</v>
      </c>
      <c r="S452" s="11">
        <v>0</v>
      </c>
      <c r="T452" s="11">
        <v>0</v>
      </c>
      <c r="U452" s="11">
        <v>0</v>
      </c>
      <c r="V452" s="11">
        <v>0</v>
      </c>
      <c r="W452" s="11">
        <v>0</v>
      </c>
      <c r="X452" s="11">
        <v>0</v>
      </c>
      <c r="Y452" s="11">
        <v>0</v>
      </c>
      <c r="Z452" s="11">
        <v>1</v>
      </c>
      <c r="AA452" s="11">
        <v>0</v>
      </c>
      <c r="AB452" s="11">
        <v>0</v>
      </c>
      <c r="AC452" s="11">
        <v>0</v>
      </c>
      <c r="AD452" s="11">
        <v>0</v>
      </c>
      <c r="AE452" s="11">
        <v>0</v>
      </c>
      <c r="AF452" s="11">
        <v>0</v>
      </c>
    </row>
    <row r="453" spans="1:32" x14ac:dyDescent="0.25">
      <c r="A453" s="1">
        <v>43207</v>
      </c>
      <c r="B453">
        <v>32.594799999999999</v>
      </c>
      <c r="C453">
        <v>32.625369999999997</v>
      </c>
      <c r="D453">
        <v>2.0468000000000002</v>
      </c>
      <c r="E453" s="11">
        <v>0</v>
      </c>
      <c r="F453" s="11">
        <v>0</v>
      </c>
      <c r="G453" s="11">
        <v>1</v>
      </c>
      <c r="H453" s="11">
        <v>0</v>
      </c>
      <c r="I453" s="11">
        <v>0</v>
      </c>
      <c r="J453" s="11">
        <v>0</v>
      </c>
      <c r="K453" s="11">
        <v>1</v>
      </c>
      <c r="L453" s="11">
        <v>0</v>
      </c>
      <c r="M453" s="11">
        <v>0</v>
      </c>
      <c r="N453" s="11">
        <v>0</v>
      </c>
      <c r="O453" s="11">
        <v>0</v>
      </c>
      <c r="P453" s="11">
        <v>0</v>
      </c>
      <c r="Q453" s="11">
        <v>0</v>
      </c>
      <c r="R453" s="11">
        <v>0</v>
      </c>
      <c r="S453" s="11">
        <v>0</v>
      </c>
      <c r="T453" s="11">
        <v>0</v>
      </c>
      <c r="U453" s="11">
        <v>0</v>
      </c>
      <c r="V453" s="11">
        <v>0</v>
      </c>
      <c r="W453" s="11">
        <v>0</v>
      </c>
      <c r="X453" s="11">
        <v>0</v>
      </c>
      <c r="Y453" s="11">
        <v>0</v>
      </c>
      <c r="Z453" s="11">
        <v>1</v>
      </c>
      <c r="AA453" s="11">
        <v>0</v>
      </c>
      <c r="AB453" s="11">
        <v>0</v>
      </c>
      <c r="AC453" s="11">
        <v>0</v>
      </c>
      <c r="AD453" s="11">
        <v>0</v>
      </c>
      <c r="AE453" s="11">
        <v>0</v>
      </c>
      <c r="AF453" s="11">
        <v>0</v>
      </c>
    </row>
    <row r="454" spans="1:32" s="14" customFormat="1" x14ac:dyDescent="0.25">
      <c r="A454" s="26">
        <v>43206</v>
      </c>
      <c r="B454" s="2">
        <v>32.640999999999998</v>
      </c>
      <c r="C454" s="2">
        <v>32.586750000000002</v>
      </c>
      <c r="D454" s="55">
        <v>2.0444</v>
      </c>
      <c r="E454" s="11">
        <v>1</v>
      </c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</row>
    <row r="455" spans="1:32" x14ac:dyDescent="0.25">
      <c r="A455" s="1">
        <v>43203</v>
      </c>
      <c r="B455">
        <v>32.93</v>
      </c>
      <c r="C455">
        <v>32.991489999999999</v>
      </c>
      <c r="D455">
        <v>2.0653999999999999</v>
      </c>
      <c r="E455" s="11">
        <v>0</v>
      </c>
      <c r="F455" s="11">
        <v>1</v>
      </c>
      <c r="G455" s="11">
        <v>0</v>
      </c>
      <c r="H455" s="11">
        <v>0</v>
      </c>
      <c r="I455" s="11">
        <v>0</v>
      </c>
      <c r="J455" s="11">
        <v>0</v>
      </c>
      <c r="K455" s="11">
        <v>1</v>
      </c>
      <c r="L455" s="11">
        <v>0</v>
      </c>
      <c r="M455" s="11">
        <v>0</v>
      </c>
      <c r="N455" s="11">
        <v>0</v>
      </c>
      <c r="O455" s="11">
        <v>0</v>
      </c>
      <c r="P455" s="11">
        <v>0</v>
      </c>
      <c r="Q455" s="11">
        <v>0</v>
      </c>
      <c r="R455" s="11">
        <v>0</v>
      </c>
      <c r="S455" s="11">
        <v>0</v>
      </c>
      <c r="T455" s="11">
        <v>0</v>
      </c>
      <c r="U455" s="11">
        <v>0</v>
      </c>
      <c r="V455" s="11">
        <v>0</v>
      </c>
      <c r="W455" s="11">
        <v>0</v>
      </c>
      <c r="X455" s="11">
        <v>0</v>
      </c>
      <c r="Y455" s="11">
        <v>0</v>
      </c>
      <c r="Z455" s="11">
        <v>1</v>
      </c>
      <c r="AA455" s="11">
        <v>0</v>
      </c>
      <c r="AB455" s="11">
        <v>0</v>
      </c>
      <c r="AC455" s="11">
        <v>0</v>
      </c>
      <c r="AD455" s="11">
        <v>0</v>
      </c>
      <c r="AE455" s="11">
        <v>0</v>
      </c>
      <c r="AF455" s="11">
        <v>0</v>
      </c>
    </row>
    <row r="456" spans="1:32" x14ac:dyDescent="0.25">
      <c r="A456" s="1">
        <v>43202</v>
      </c>
      <c r="B456">
        <v>32.815399999999997</v>
      </c>
      <c r="C456">
        <v>32.818379999999998</v>
      </c>
      <c r="D456">
        <v>2.0546000000000002</v>
      </c>
      <c r="E456" s="11">
        <v>0</v>
      </c>
      <c r="F456" s="11">
        <v>0</v>
      </c>
      <c r="G456" s="11">
        <v>0</v>
      </c>
      <c r="H456" s="11">
        <v>0</v>
      </c>
      <c r="I456" s="11">
        <v>0</v>
      </c>
      <c r="J456" s="11">
        <v>0</v>
      </c>
      <c r="K456" s="11">
        <v>1</v>
      </c>
      <c r="L456" s="11">
        <v>0</v>
      </c>
      <c r="M456" s="11">
        <v>0</v>
      </c>
      <c r="N456" s="11">
        <v>0</v>
      </c>
      <c r="O456" s="11">
        <v>0</v>
      </c>
      <c r="P456" s="11">
        <v>0</v>
      </c>
      <c r="Q456" s="11">
        <v>0</v>
      </c>
      <c r="R456" s="11">
        <v>0</v>
      </c>
      <c r="S456" s="11">
        <v>0</v>
      </c>
      <c r="T456" s="11">
        <v>0</v>
      </c>
      <c r="U456" s="11">
        <v>0</v>
      </c>
      <c r="V456" s="11">
        <v>0</v>
      </c>
      <c r="W456" s="11">
        <v>0</v>
      </c>
      <c r="X456" s="11">
        <v>0</v>
      </c>
      <c r="Y456" s="11">
        <v>0</v>
      </c>
      <c r="Z456" s="11">
        <v>1</v>
      </c>
      <c r="AA456" s="11">
        <v>0</v>
      </c>
      <c r="AB456" s="11">
        <v>0</v>
      </c>
      <c r="AC456" s="11">
        <v>0</v>
      </c>
      <c r="AD456" s="11">
        <v>0</v>
      </c>
      <c r="AE456" s="11">
        <v>0</v>
      </c>
      <c r="AF456" s="11">
        <v>0</v>
      </c>
    </row>
    <row r="457" spans="1:32" x14ac:dyDescent="0.25">
      <c r="A457" s="1">
        <v>43201</v>
      </c>
      <c r="B457">
        <v>32.92</v>
      </c>
      <c r="C457">
        <v>33.025100000000002</v>
      </c>
      <c r="D457">
        <v>2.0676000000000001</v>
      </c>
      <c r="E457" s="11">
        <v>0</v>
      </c>
      <c r="F457" s="11">
        <v>0</v>
      </c>
      <c r="G457" s="11">
        <v>0</v>
      </c>
      <c r="H457" s="11">
        <v>0</v>
      </c>
      <c r="I457" s="11">
        <v>0</v>
      </c>
      <c r="J457" s="11">
        <v>0</v>
      </c>
      <c r="K457" s="11">
        <v>1</v>
      </c>
      <c r="L457" s="11">
        <v>0</v>
      </c>
      <c r="M457" s="11">
        <v>0</v>
      </c>
      <c r="N457" s="11">
        <v>0</v>
      </c>
      <c r="O457" s="11">
        <v>0</v>
      </c>
      <c r="P457" s="11">
        <v>0</v>
      </c>
      <c r="Q457" s="11">
        <v>0</v>
      </c>
      <c r="R457" s="11">
        <v>0</v>
      </c>
      <c r="S457" s="11">
        <v>0</v>
      </c>
      <c r="T457" s="11">
        <v>0</v>
      </c>
      <c r="U457" s="11">
        <v>0</v>
      </c>
      <c r="V457" s="11">
        <v>0</v>
      </c>
      <c r="W457" s="11">
        <v>0</v>
      </c>
      <c r="X457" s="11">
        <v>0</v>
      </c>
      <c r="Y457" s="11">
        <v>0</v>
      </c>
      <c r="Z457" s="11">
        <v>1</v>
      </c>
      <c r="AA457" s="11">
        <v>0</v>
      </c>
      <c r="AB457" s="11">
        <v>0</v>
      </c>
      <c r="AC457" s="11">
        <v>0</v>
      </c>
      <c r="AD457" s="11">
        <v>0</v>
      </c>
      <c r="AE457" s="11">
        <v>0</v>
      </c>
      <c r="AF457" s="11">
        <v>0</v>
      </c>
    </row>
    <row r="458" spans="1:32" x14ac:dyDescent="0.25">
      <c r="A458" s="1">
        <v>43200</v>
      </c>
      <c r="B458">
        <v>32.590000000000003</v>
      </c>
      <c r="C458">
        <v>32.59825</v>
      </c>
      <c r="D458">
        <v>2.0409000000000002</v>
      </c>
      <c r="E458" s="11">
        <v>0</v>
      </c>
      <c r="F458" s="11">
        <v>0</v>
      </c>
      <c r="G458" s="11">
        <v>0</v>
      </c>
      <c r="H458" s="11">
        <v>0</v>
      </c>
      <c r="I458" s="11">
        <v>0</v>
      </c>
      <c r="J458" s="11">
        <v>0</v>
      </c>
      <c r="K458" s="11">
        <v>1</v>
      </c>
      <c r="L458" s="11">
        <v>0</v>
      </c>
      <c r="M458" s="11">
        <v>0</v>
      </c>
      <c r="N458" s="11">
        <v>0</v>
      </c>
      <c r="O458" s="11">
        <v>0</v>
      </c>
      <c r="P458" s="11">
        <v>0</v>
      </c>
      <c r="Q458" s="11">
        <v>0</v>
      </c>
      <c r="R458" s="11">
        <v>0</v>
      </c>
      <c r="S458" s="11">
        <v>0</v>
      </c>
      <c r="T458" s="11">
        <v>0</v>
      </c>
      <c r="U458" s="11">
        <v>0</v>
      </c>
      <c r="V458" s="11">
        <v>0</v>
      </c>
      <c r="W458" s="11">
        <v>0</v>
      </c>
      <c r="X458" s="11">
        <v>0</v>
      </c>
      <c r="Y458" s="11">
        <v>0</v>
      </c>
      <c r="Z458" s="11">
        <v>1</v>
      </c>
      <c r="AA458" s="11">
        <v>0</v>
      </c>
      <c r="AB458" s="11">
        <v>0</v>
      </c>
      <c r="AC458" s="11">
        <v>1</v>
      </c>
      <c r="AD458" s="11">
        <v>0</v>
      </c>
      <c r="AE458" s="11">
        <v>0</v>
      </c>
      <c r="AF458" s="11">
        <v>0</v>
      </c>
    </row>
    <row r="459" spans="1:32" x14ac:dyDescent="0.25">
      <c r="A459" s="1">
        <v>43199</v>
      </c>
      <c r="B459">
        <v>31.6844</v>
      </c>
      <c r="C459">
        <v>31.692599999999999</v>
      </c>
      <c r="D459">
        <v>1.9842</v>
      </c>
      <c r="E459" s="11">
        <v>0</v>
      </c>
      <c r="F459" s="11">
        <v>0</v>
      </c>
      <c r="G459" s="11">
        <v>0</v>
      </c>
      <c r="H459" s="11">
        <v>0</v>
      </c>
      <c r="I459" s="11">
        <v>0</v>
      </c>
      <c r="J459" s="11">
        <v>0</v>
      </c>
      <c r="K459" s="11">
        <v>1</v>
      </c>
      <c r="L459" s="11">
        <v>0</v>
      </c>
      <c r="M459" s="11">
        <v>0</v>
      </c>
      <c r="N459" s="11">
        <v>0</v>
      </c>
      <c r="O459" s="11">
        <v>0</v>
      </c>
      <c r="P459" s="11">
        <v>0</v>
      </c>
      <c r="Q459" s="11">
        <v>0</v>
      </c>
      <c r="R459" s="11">
        <v>0</v>
      </c>
      <c r="S459" s="11">
        <v>0</v>
      </c>
      <c r="T459" s="11">
        <v>0</v>
      </c>
      <c r="U459" s="11">
        <v>0</v>
      </c>
      <c r="V459" s="11">
        <v>0</v>
      </c>
      <c r="W459" s="11">
        <v>0</v>
      </c>
      <c r="X459" s="11">
        <v>0</v>
      </c>
      <c r="Y459" s="11">
        <v>0</v>
      </c>
      <c r="Z459" s="11">
        <v>1</v>
      </c>
      <c r="AA459" s="11">
        <v>0</v>
      </c>
      <c r="AB459" s="11">
        <v>0</v>
      </c>
      <c r="AC459" s="11">
        <v>0</v>
      </c>
      <c r="AD459" s="11">
        <v>0</v>
      </c>
      <c r="AE459" s="11">
        <v>0</v>
      </c>
      <c r="AF459" s="11">
        <v>0</v>
      </c>
    </row>
    <row r="460" spans="1:32" x14ac:dyDescent="0.25">
      <c r="A460" s="1">
        <v>43196</v>
      </c>
      <c r="B460">
        <v>31.09</v>
      </c>
      <c r="C460">
        <v>31.21969</v>
      </c>
      <c r="D460">
        <v>1.9547000000000001</v>
      </c>
      <c r="E460" s="11">
        <v>0</v>
      </c>
      <c r="F460" s="11">
        <v>0</v>
      </c>
      <c r="G460" s="11">
        <v>0</v>
      </c>
      <c r="H460" s="11">
        <v>0</v>
      </c>
      <c r="I460" s="11">
        <v>0</v>
      </c>
      <c r="J460" s="11">
        <v>0</v>
      </c>
      <c r="K460" s="11">
        <v>1</v>
      </c>
      <c r="L460" s="11">
        <v>0</v>
      </c>
      <c r="M460" s="11">
        <v>0</v>
      </c>
      <c r="N460" s="11">
        <v>0</v>
      </c>
      <c r="O460" s="11">
        <v>0</v>
      </c>
      <c r="P460" s="11">
        <v>0</v>
      </c>
      <c r="Q460" s="11">
        <v>0</v>
      </c>
      <c r="R460" s="11">
        <v>0</v>
      </c>
      <c r="S460" s="11">
        <v>0</v>
      </c>
      <c r="T460" s="11">
        <v>0</v>
      </c>
      <c r="U460" s="11">
        <v>0</v>
      </c>
      <c r="V460" s="11">
        <v>0</v>
      </c>
      <c r="W460" s="11">
        <v>0</v>
      </c>
      <c r="X460" s="11">
        <v>0</v>
      </c>
      <c r="Y460" s="11">
        <v>0</v>
      </c>
      <c r="Z460" s="11">
        <v>1</v>
      </c>
      <c r="AA460" s="11">
        <v>0</v>
      </c>
      <c r="AB460" s="11">
        <v>0</v>
      </c>
      <c r="AC460" s="11">
        <v>0</v>
      </c>
      <c r="AD460" s="11">
        <v>0</v>
      </c>
      <c r="AE460" s="11">
        <v>0</v>
      </c>
      <c r="AF460" s="11">
        <v>0</v>
      </c>
    </row>
    <row r="461" spans="1:32" x14ac:dyDescent="0.25">
      <c r="A461" s="1">
        <v>43195</v>
      </c>
      <c r="B461">
        <v>31.56</v>
      </c>
      <c r="C461">
        <v>31.648299999999999</v>
      </c>
      <c r="D461">
        <v>1.9816</v>
      </c>
      <c r="E461" s="11">
        <v>0</v>
      </c>
      <c r="F461" s="11">
        <v>0</v>
      </c>
      <c r="G461" s="11">
        <v>0</v>
      </c>
      <c r="H461" s="11">
        <v>0</v>
      </c>
      <c r="I461" s="11">
        <v>0</v>
      </c>
      <c r="J461" s="11">
        <v>0</v>
      </c>
      <c r="K461" s="11">
        <v>1</v>
      </c>
      <c r="L461" s="11">
        <v>0</v>
      </c>
      <c r="M461" s="11">
        <v>0</v>
      </c>
      <c r="N461" s="11">
        <v>0</v>
      </c>
      <c r="O461" s="11">
        <v>0</v>
      </c>
      <c r="P461" s="11">
        <v>0</v>
      </c>
      <c r="Q461" s="11">
        <v>0</v>
      </c>
      <c r="R461" s="11">
        <v>0</v>
      </c>
      <c r="S461" s="11">
        <v>0</v>
      </c>
      <c r="T461" s="11">
        <v>0</v>
      </c>
      <c r="U461" s="11">
        <v>0</v>
      </c>
      <c r="V461" s="11">
        <v>0</v>
      </c>
      <c r="W461" s="11">
        <v>0</v>
      </c>
      <c r="X461" s="11">
        <v>0</v>
      </c>
      <c r="Y461" s="11">
        <v>0</v>
      </c>
      <c r="Z461" s="11">
        <v>1</v>
      </c>
      <c r="AA461" s="11">
        <v>0</v>
      </c>
      <c r="AB461" s="11">
        <v>0</v>
      </c>
      <c r="AC461" s="11">
        <v>0</v>
      </c>
      <c r="AD461" s="11">
        <v>0</v>
      </c>
      <c r="AE461" s="11">
        <v>0</v>
      </c>
      <c r="AF461" s="11">
        <v>0</v>
      </c>
    </row>
    <row r="462" spans="1:32" x14ac:dyDescent="0.25">
      <c r="A462" s="1">
        <v>43194</v>
      </c>
      <c r="B462">
        <v>31.475000000000001</v>
      </c>
      <c r="C462">
        <v>31.57095</v>
      </c>
      <c r="D462">
        <v>1.9767999999999999</v>
      </c>
      <c r="E462" s="11">
        <v>0</v>
      </c>
      <c r="F462" s="11">
        <v>0</v>
      </c>
      <c r="G462" s="11">
        <v>0</v>
      </c>
      <c r="H462" s="11">
        <v>0</v>
      </c>
      <c r="I462" s="11">
        <v>0</v>
      </c>
      <c r="J462" s="11">
        <v>0</v>
      </c>
      <c r="K462" s="11">
        <v>1</v>
      </c>
      <c r="L462" s="11">
        <v>0</v>
      </c>
      <c r="M462" s="11">
        <v>0</v>
      </c>
      <c r="N462" s="11">
        <v>0</v>
      </c>
      <c r="O462" s="11">
        <v>0</v>
      </c>
      <c r="P462" s="11">
        <v>0</v>
      </c>
      <c r="Q462" s="11">
        <v>0</v>
      </c>
      <c r="R462" s="11">
        <v>0</v>
      </c>
      <c r="S462" s="11">
        <v>0</v>
      </c>
      <c r="T462" s="11">
        <v>0</v>
      </c>
      <c r="U462" s="11">
        <v>0</v>
      </c>
      <c r="V462" s="11">
        <v>0</v>
      </c>
      <c r="W462" s="11">
        <v>0</v>
      </c>
      <c r="X462" s="11">
        <v>0</v>
      </c>
      <c r="Y462" s="11">
        <v>0</v>
      </c>
      <c r="Z462" s="11">
        <v>1</v>
      </c>
      <c r="AA462" s="11">
        <v>0</v>
      </c>
      <c r="AB462" s="11">
        <v>0</v>
      </c>
      <c r="AC462" s="11">
        <v>0</v>
      </c>
      <c r="AD462" s="11">
        <v>0</v>
      </c>
      <c r="AE462" s="11">
        <v>0</v>
      </c>
      <c r="AF462" s="11">
        <v>0</v>
      </c>
    </row>
    <row r="463" spans="1:32" x14ac:dyDescent="0.25">
      <c r="A463" s="1">
        <v>43193</v>
      </c>
      <c r="B463">
        <v>31.55</v>
      </c>
      <c r="C463">
        <v>31.526900000000001</v>
      </c>
      <c r="D463">
        <v>1.9741</v>
      </c>
      <c r="E463" s="11">
        <v>0</v>
      </c>
      <c r="F463" s="11">
        <v>0</v>
      </c>
      <c r="G463" s="11">
        <v>0</v>
      </c>
      <c r="H463" s="11">
        <v>0</v>
      </c>
      <c r="I463" s="11">
        <v>0</v>
      </c>
      <c r="J463" s="11">
        <v>0</v>
      </c>
      <c r="K463" s="11">
        <v>1</v>
      </c>
      <c r="L463" s="11">
        <v>0</v>
      </c>
      <c r="M463" s="11">
        <v>0</v>
      </c>
      <c r="N463" s="11">
        <v>0</v>
      </c>
      <c r="O463" s="11">
        <v>0</v>
      </c>
      <c r="P463" s="11">
        <v>0</v>
      </c>
      <c r="Q463" s="11">
        <v>0</v>
      </c>
      <c r="R463" s="11">
        <v>0</v>
      </c>
      <c r="S463" s="11">
        <v>0</v>
      </c>
      <c r="T463" s="11">
        <v>0</v>
      </c>
      <c r="U463" s="11">
        <v>0</v>
      </c>
      <c r="V463" s="11">
        <v>0</v>
      </c>
      <c r="W463" s="11">
        <v>0</v>
      </c>
      <c r="X463" s="11">
        <v>0</v>
      </c>
      <c r="Y463" s="11">
        <v>0</v>
      </c>
      <c r="Z463" s="11">
        <v>1</v>
      </c>
      <c r="AA463" s="11">
        <v>0</v>
      </c>
      <c r="AB463" s="11">
        <v>0</v>
      </c>
      <c r="AC463" s="11">
        <v>0</v>
      </c>
      <c r="AD463" s="11">
        <v>0</v>
      </c>
      <c r="AE463" s="11">
        <v>0</v>
      </c>
      <c r="AF463" s="11">
        <v>0</v>
      </c>
    </row>
    <row r="464" spans="1:32" x14ac:dyDescent="0.25">
      <c r="A464" s="1">
        <v>43192</v>
      </c>
      <c r="B464">
        <v>31.45</v>
      </c>
      <c r="C464">
        <v>31.39845</v>
      </c>
      <c r="D464">
        <v>1.9661</v>
      </c>
      <c r="E464" s="11">
        <v>0</v>
      </c>
      <c r="F464" s="11">
        <v>0</v>
      </c>
      <c r="G464" s="11">
        <v>0</v>
      </c>
      <c r="H464" s="11">
        <v>0</v>
      </c>
      <c r="I464" s="11">
        <v>0</v>
      </c>
      <c r="J464" s="11">
        <v>0</v>
      </c>
      <c r="K464" s="11">
        <v>1</v>
      </c>
      <c r="L464" s="11">
        <v>0</v>
      </c>
      <c r="M464" s="11">
        <v>0</v>
      </c>
      <c r="N464" s="11">
        <v>0</v>
      </c>
      <c r="O464" s="11">
        <v>0</v>
      </c>
      <c r="P464" s="11">
        <v>0</v>
      </c>
      <c r="Q464" s="11">
        <v>0</v>
      </c>
      <c r="R464" s="11">
        <v>0</v>
      </c>
      <c r="S464" s="11">
        <v>0</v>
      </c>
      <c r="T464" s="11">
        <v>0</v>
      </c>
      <c r="U464" s="11">
        <v>0</v>
      </c>
      <c r="V464" s="11">
        <v>0</v>
      </c>
      <c r="W464" s="11">
        <v>0</v>
      </c>
      <c r="X464" s="11">
        <v>0</v>
      </c>
      <c r="Y464" s="11">
        <v>0</v>
      </c>
      <c r="Z464" s="11">
        <v>1</v>
      </c>
      <c r="AA464" s="11">
        <v>0</v>
      </c>
      <c r="AB464" s="11">
        <v>0</v>
      </c>
      <c r="AC464" s="11">
        <v>0</v>
      </c>
      <c r="AD464" s="11">
        <v>0</v>
      </c>
      <c r="AE464" s="11">
        <v>0</v>
      </c>
      <c r="AF464" s="11">
        <v>0</v>
      </c>
    </row>
    <row r="465" spans="1:32" x14ac:dyDescent="0.25">
      <c r="A465" s="1">
        <v>43188</v>
      </c>
      <c r="B465">
        <v>32.299999999999997</v>
      </c>
      <c r="C465">
        <v>32.266660000000002</v>
      </c>
      <c r="D465">
        <v>2.0206</v>
      </c>
      <c r="E465" s="11">
        <v>0</v>
      </c>
      <c r="F465" s="11">
        <v>0</v>
      </c>
      <c r="G465" s="11">
        <v>0</v>
      </c>
      <c r="H465" s="11">
        <v>0</v>
      </c>
      <c r="I465" s="11">
        <v>0</v>
      </c>
      <c r="J465" s="11">
        <v>1</v>
      </c>
      <c r="K465" s="11">
        <v>0</v>
      </c>
      <c r="L465" s="11">
        <v>0</v>
      </c>
      <c r="M465" s="11">
        <v>0</v>
      </c>
      <c r="N465" s="11">
        <v>0</v>
      </c>
      <c r="O465" s="11">
        <v>0</v>
      </c>
      <c r="P465" s="11">
        <v>0</v>
      </c>
      <c r="Q465" s="11">
        <v>0</v>
      </c>
      <c r="R465" s="11">
        <v>0</v>
      </c>
      <c r="S465" s="11">
        <v>0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1</v>
      </c>
      <c r="AA465" s="11">
        <v>0</v>
      </c>
      <c r="AB465" s="11">
        <v>0</v>
      </c>
      <c r="AC465" s="11">
        <v>0</v>
      </c>
      <c r="AD465" s="11">
        <v>0</v>
      </c>
      <c r="AE465" s="11">
        <v>0</v>
      </c>
      <c r="AF465" s="11">
        <v>0</v>
      </c>
    </row>
    <row r="466" spans="1:32" x14ac:dyDescent="0.25">
      <c r="A466" s="1">
        <v>43187</v>
      </c>
      <c r="B466">
        <v>32.309800000000003</v>
      </c>
      <c r="C466">
        <v>32.242649999999998</v>
      </c>
      <c r="D466">
        <v>2.0192000000000001</v>
      </c>
      <c r="E466" s="11">
        <v>0</v>
      </c>
      <c r="F466" s="11">
        <v>0</v>
      </c>
      <c r="G466" s="11">
        <v>0</v>
      </c>
      <c r="H466" s="11">
        <v>0</v>
      </c>
      <c r="I466" s="11">
        <v>0</v>
      </c>
      <c r="J466" s="11">
        <v>1</v>
      </c>
      <c r="K466" s="11">
        <v>0</v>
      </c>
      <c r="L466" s="11">
        <v>0</v>
      </c>
      <c r="M466" s="11">
        <v>0</v>
      </c>
      <c r="N466" s="11">
        <v>0</v>
      </c>
      <c r="O466" s="11">
        <v>0</v>
      </c>
      <c r="P466" s="11">
        <v>0</v>
      </c>
      <c r="Q466" s="11">
        <v>0</v>
      </c>
      <c r="R466" s="11">
        <v>0</v>
      </c>
      <c r="S466" s="11">
        <v>0</v>
      </c>
      <c r="T466" s="11">
        <v>0</v>
      </c>
      <c r="U466" s="11">
        <v>0</v>
      </c>
      <c r="V466" s="11">
        <v>0</v>
      </c>
      <c r="W466" s="11">
        <v>0</v>
      </c>
      <c r="X466" s="11">
        <v>0</v>
      </c>
      <c r="Y466" s="11">
        <v>0</v>
      </c>
      <c r="Z466" s="11">
        <v>1</v>
      </c>
      <c r="AA466" s="11">
        <v>0</v>
      </c>
      <c r="AB466" s="11">
        <v>0</v>
      </c>
      <c r="AC466" s="11">
        <v>0</v>
      </c>
      <c r="AD466" s="11">
        <v>0</v>
      </c>
      <c r="AE466" s="11">
        <v>0</v>
      </c>
      <c r="AF466" s="11">
        <v>0</v>
      </c>
    </row>
    <row r="467" spans="1:32" x14ac:dyDescent="0.25">
      <c r="A467" s="1">
        <v>43186</v>
      </c>
      <c r="B467">
        <v>32.06</v>
      </c>
      <c r="C467">
        <v>32.270699999999998</v>
      </c>
      <c r="D467">
        <v>2.0209999999999999</v>
      </c>
      <c r="E467" s="11">
        <v>0</v>
      </c>
      <c r="F467" s="11">
        <v>0</v>
      </c>
      <c r="G467" s="11">
        <v>0</v>
      </c>
      <c r="H467" s="11">
        <v>0</v>
      </c>
      <c r="I467" s="11">
        <v>0</v>
      </c>
      <c r="J467" s="11">
        <v>1</v>
      </c>
      <c r="K467" s="11">
        <v>0</v>
      </c>
      <c r="L467" s="11">
        <v>0</v>
      </c>
      <c r="M467" s="11">
        <v>0</v>
      </c>
      <c r="N467" s="11">
        <v>0</v>
      </c>
      <c r="O467" s="11">
        <v>0</v>
      </c>
      <c r="P467" s="11">
        <v>0</v>
      </c>
      <c r="Q467" s="11">
        <v>0</v>
      </c>
      <c r="R467" s="11">
        <v>0</v>
      </c>
      <c r="S467" s="11">
        <v>0</v>
      </c>
      <c r="T467" s="11">
        <v>0</v>
      </c>
      <c r="U467" s="11">
        <v>0</v>
      </c>
      <c r="V467" s="11">
        <v>0</v>
      </c>
      <c r="W467" s="11">
        <v>0</v>
      </c>
      <c r="X467" s="11">
        <v>0</v>
      </c>
      <c r="Y467" s="11">
        <v>0</v>
      </c>
      <c r="Z467" s="11">
        <v>1</v>
      </c>
      <c r="AA467" s="11">
        <v>0</v>
      </c>
      <c r="AB467" s="11">
        <v>0</v>
      </c>
      <c r="AC467" s="11">
        <v>0</v>
      </c>
      <c r="AD467" s="11">
        <v>0</v>
      </c>
      <c r="AE467" s="11">
        <v>0</v>
      </c>
      <c r="AF467" s="11">
        <v>0</v>
      </c>
    </row>
    <row r="468" spans="1:32" x14ac:dyDescent="0.25">
      <c r="A468" s="1">
        <v>43185</v>
      </c>
      <c r="B468">
        <v>32.200000000000003</v>
      </c>
      <c r="C468">
        <v>32.258850000000002</v>
      </c>
      <c r="D468">
        <v>2.0203000000000002</v>
      </c>
      <c r="E468" s="11">
        <v>0</v>
      </c>
      <c r="F468" s="11">
        <v>0</v>
      </c>
      <c r="G468" s="11">
        <v>0</v>
      </c>
      <c r="H468" s="11">
        <v>0</v>
      </c>
      <c r="I468" s="11">
        <v>0</v>
      </c>
      <c r="J468" s="11">
        <v>1</v>
      </c>
      <c r="K468" s="11">
        <v>0</v>
      </c>
      <c r="L468" s="11">
        <v>0</v>
      </c>
      <c r="M468" s="11">
        <v>0</v>
      </c>
      <c r="N468" s="11">
        <v>0</v>
      </c>
      <c r="O468" s="11">
        <v>0</v>
      </c>
      <c r="P468" s="11">
        <v>0</v>
      </c>
      <c r="Q468" s="11">
        <v>0</v>
      </c>
      <c r="R468" s="11">
        <v>0</v>
      </c>
      <c r="S468" s="11">
        <v>0</v>
      </c>
      <c r="T468" s="11">
        <v>0</v>
      </c>
      <c r="U468" s="11">
        <v>0</v>
      </c>
      <c r="V468" s="11">
        <v>0</v>
      </c>
      <c r="W468" s="11">
        <v>0</v>
      </c>
      <c r="X468" s="11">
        <v>0</v>
      </c>
      <c r="Y468" s="11">
        <v>0</v>
      </c>
      <c r="Z468" s="11">
        <v>1</v>
      </c>
      <c r="AA468" s="11">
        <v>0</v>
      </c>
      <c r="AB468" s="11">
        <v>0</v>
      </c>
      <c r="AC468" s="11">
        <v>0</v>
      </c>
      <c r="AD468" s="11">
        <v>0</v>
      </c>
      <c r="AE468" s="11">
        <v>0</v>
      </c>
      <c r="AF468" s="11">
        <v>0</v>
      </c>
    </row>
    <row r="469" spans="1:32" x14ac:dyDescent="0.25">
      <c r="A469" s="1">
        <v>43182</v>
      </c>
      <c r="B469">
        <v>32.569000000000003</v>
      </c>
      <c r="C469">
        <v>32.595149999999997</v>
      </c>
      <c r="D469">
        <v>2.0415000000000001</v>
      </c>
      <c r="E469" s="11">
        <v>0</v>
      </c>
      <c r="F469" s="11">
        <v>0</v>
      </c>
      <c r="G469" s="11">
        <v>0</v>
      </c>
      <c r="H469" s="11">
        <v>0</v>
      </c>
      <c r="I469" s="11">
        <v>0</v>
      </c>
      <c r="J469" s="11">
        <v>1</v>
      </c>
      <c r="K469" s="11">
        <v>0</v>
      </c>
      <c r="L469" s="11">
        <v>0</v>
      </c>
      <c r="M469" s="11">
        <v>0</v>
      </c>
      <c r="N469" s="11">
        <v>0</v>
      </c>
      <c r="O469" s="11">
        <v>0</v>
      </c>
      <c r="P469" s="11">
        <v>0</v>
      </c>
      <c r="Q469" s="11">
        <v>0</v>
      </c>
      <c r="R469" s="11">
        <v>0</v>
      </c>
      <c r="S469" s="11">
        <v>0</v>
      </c>
      <c r="T469" s="11">
        <v>0</v>
      </c>
      <c r="U469" s="11">
        <v>0</v>
      </c>
      <c r="V469" s="11">
        <v>0</v>
      </c>
      <c r="W469" s="11">
        <v>0</v>
      </c>
      <c r="X469" s="11">
        <v>0</v>
      </c>
      <c r="Y469" s="11">
        <v>0</v>
      </c>
      <c r="Z469" s="11">
        <v>1</v>
      </c>
      <c r="AA469" s="11">
        <v>0</v>
      </c>
      <c r="AB469" s="11">
        <v>0</v>
      </c>
      <c r="AC469" s="11">
        <v>0</v>
      </c>
      <c r="AD469" s="11">
        <v>0</v>
      </c>
      <c r="AE469" s="11">
        <v>0</v>
      </c>
      <c r="AF469" s="11">
        <v>0</v>
      </c>
    </row>
    <row r="470" spans="1:32" x14ac:dyDescent="0.25">
      <c r="A470" s="1">
        <v>43181</v>
      </c>
      <c r="B470">
        <v>32.19</v>
      </c>
      <c r="C470">
        <v>32.217820000000003</v>
      </c>
      <c r="D470">
        <v>2.0179</v>
      </c>
      <c r="E470" s="11">
        <v>0</v>
      </c>
      <c r="F470" s="11">
        <v>0</v>
      </c>
      <c r="G470" s="11">
        <v>0</v>
      </c>
      <c r="H470" s="11">
        <v>0</v>
      </c>
      <c r="I470" s="11">
        <v>0</v>
      </c>
      <c r="J470" s="11">
        <v>1</v>
      </c>
      <c r="K470" s="11">
        <v>0</v>
      </c>
      <c r="L470" s="11">
        <v>0</v>
      </c>
      <c r="M470" s="11">
        <v>0</v>
      </c>
      <c r="N470" s="11">
        <v>0</v>
      </c>
      <c r="O470" s="11">
        <v>0</v>
      </c>
      <c r="P470" s="11">
        <v>0</v>
      </c>
      <c r="Q470" s="11">
        <v>0</v>
      </c>
      <c r="R470" s="11">
        <v>0</v>
      </c>
      <c r="S470" s="11">
        <v>0</v>
      </c>
      <c r="T470" s="11">
        <v>0</v>
      </c>
      <c r="U470" s="11">
        <v>0</v>
      </c>
      <c r="V470" s="11">
        <v>0</v>
      </c>
      <c r="W470" s="11">
        <v>0</v>
      </c>
      <c r="X470" s="11">
        <v>0</v>
      </c>
      <c r="Y470" s="11">
        <v>0</v>
      </c>
      <c r="Z470" s="11">
        <v>1</v>
      </c>
      <c r="AA470" s="11">
        <v>0</v>
      </c>
      <c r="AB470" s="11">
        <v>0</v>
      </c>
      <c r="AC470" s="11">
        <v>0</v>
      </c>
      <c r="AD470" s="11">
        <v>0</v>
      </c>
      <c r="AE470" s="11">
        <v>0</v>
      </c>
      <c r="AF470" s="11">
        <v>0</v>
      </c>
    </row>
    <row r="471" spans="1:32" x14ac:dyDescent="0.25">
      <c r="A471" s="1">
        <v>43180</v>
      </c>
      <c r="B471">
        <v>32.28</v>
      </c>
      <c r="C471">
        <v>32.28575</v>
      </c>
      <c r="D471">
        <v>2.0222000000000002</v>
      </c>
      <c r="E471" s="11">
        <v>0</v>
      </c>
      <c r="F471" s="11">
        <v>0</v>
      </c>
      <c r="G471" s="11">
        <v>0</v>
      </c>
      <c r="H471" s="11">
        <v>0</v>
      </c>
      <c r="I471" s="11">
        <v>0</v>
      </c>
      <c r="J471" s="11">
        <v>1</v>
      </c>
      <c r="K471" s="11">
        <v>0</v>
      </c>
      <c r="L471" s="11">
        <v>0</v>
      </c>
      <c r="M471" s="11">
        <v>0</v>
      </c>
      <c r="N471" s="11">
        <v>0</v>
      </c>
      <c r="O471" s="11">
        <v>0</v>
      </c>
      <c r="P471" s="11">
        <v>0</v>
      </c>
      <c r="Q471" s="11">
        <v>0</v>
      </c>
      <c r="R471" s="11">
        <v>0</v>
      </c>
      <c r="S471" s="11">
        <v>0</v>
      </c>
      <c r="T471" s="11">
        <v>0</v>
      </c>
      <c r="U471" s="11">
        <v>0</v>
      </c>
      <c r="V471" s="11">
        <v>0</v>
      </c>
      <c r="W471" s="11">
        <v>0</v>
      </c>
      <c r="X471" s="11">
        <v>0</v>
      </c>
      <c r="Y471" s="11">
        <v>0</v>
      </c>
      <c r="Z471" s="11">
        <v>1</v>
      </c>
      <c r="AA471" s="11">
        <v>0</v>
      </c>
      <c r="AB471" s="11">
        <v>0</v>
      </c>
      <c r="AC471" s="11">
        <v>0</v>
      </c>
      <c r="AD471" s="11">
        <v>0</v>
      </c>
      <c r="AE471" s="11">
        <v>0</v>
      </c>
      <c r="AF471" s="11">
        <v>0</v>
      </c>
    </row>
    <row r="472" spans="1:32" x14ac:dyDescent="0.25">
      <c r="A472" s="1">
        <v>43179</v>
      </c>
      <c r="B472">
        <v>31.54</v>
      </c>
      <c r="C472">
        <v>31.533390000000001</v>
      </c>
      <c r="D472">
        <v>1.9751000000000001</v>
      </c>
      <c r="E472" s="11">
        <v>0</v>
      </c>
      <c r="F472" s="11">
        <v>0</v>
      </c>
      <c r="G472" s="11">
        <v>0</v>
      </c>
      <c r="H472" s="11">
        <v>0</v>
      </c>
      <c r="I472" s="11">
        <v>0</v>
      </c>
      <c r="J472" s="11">
        <v>1</v>
      </c>
      <c r="K472" s="11">
        <v>0</v>
      </c>
      <c r="L472" s="11">
        <v>0</v>
      </c>
      <c r="M472" s="11">
        <v>0</v>
      </c>
      <c r="N472" s="11">
        <v>0</v>
      </c>
      <c r="O472" s="11">
        <v>0</v>
      </c>
      <c r="P472" s="11">
        <v>0</v>
      </c>
      <c r="Q472" s="11">
        <v>0</v>
      </c>
      <c r="R472" s="11">
        <v>0</v>
      </c>
      <c r="S472" s="11">
        <v>0</v>
      </c>
      <c r="T472" s="11">
        <v>0</v>
      </c>
      <c r="U472" s="11">
        <v>0</v>
      </c>
      <c r="V472" s="11">
        <v>0</v>
      </c>
      <c r="W472" s="11">
        <v>0</v>
      </c>
      <c r="X472" s="11">
        <v>0</v>
      </c>
      <c r="Y472" s="11">
        <v>0</v>
      </c>
      <c r="Z472" s="11">
        <v>1</v>
      </c>
      <c r="AA472" s="11">
        <v>0</v>
      </c>
      <c r="AB472" s="11">
        <v>0</v>
      </c>
      <c r="AC472" s="11">
        <v>0</v>
      </c>
      <c r="AD472" s="11">
        <v>0</v>
      </c>
      <c r="AE472" s="11">
        <v>0</v>
      </c>
      <c r="AF472" s="11">
        <v>0</v>
      </c>
    </row>
    <row r="473" spans="1:32" x14ac:dyDescent="0.25">
      <c r="A473" s="1">
        <v>43178</v>
      </c>
      <c r="B473">
        <v>30.96</v>
      </c>
      <c r="C473">
        <v>30.932649999999999</v>
      </c>
      <c r="D473">
        <v>1.9375</v>
      </c>
      <c r="E473" s="11">
        <v>0</v>
      </c>
      <c r="F473" s="11">
        <v>0</v>
      </c>
      <c r="G473" s="11">
        <v>0</v>
      </c>
      <c r="H473" s="11">
        <v>0</v>
      </c>
      <c r="I473" s="11">
        <v>0</v>
      </c>
      <c r="J473" s="11">
        <v>1</v>
      </c>
      <c r="K473" s="11">
        <v>0</v>
      </c>
      <c r="L473" s="11">
        <v>0</v>
      </c>
      <c r="M473" s="11">
        <v>0</v>
      </c>
      <c r="N473" s="11">
        <v>0</v>
      </c>
      <c r="O473" s="11">
        <v>0</v>
      </c>
      <c r="P473" s="11">
        <v>0</v>
      </c>
      <c r="Q473" s="11">
        <v>0</v>
      </c>
      <c r="R473" s="11">
        <v>0</v>
      </c>
      <c r="S473" s="11">
        <v>0</v>
      </c>
      <c r="T473" s="11">
        <v>0</v>
      </c>
      <c r="U473" s="11">
        <v>0</v>
      </c>
      <c r="V473" s="11">
        <v>0</v>
      </c>
      <c r="W473" s="11">
        <v>0</v>
      </c>
      <c r="X473" s="11">
        <v>0</v>
      </c>
      <c r="Y473" s="11">
        <v>0</v>
      </c>
      <c r="Z473" s="11">
        <v>1</v>
      </c>
      <c r="AA473" s="11">
        <v>0</v>
      </c>
      <c r="AB473" s="11">
        <v>0</v>
      </c>
      <c r="AC473" s="11">
        <v>0</v>
      </c>
      <c r="AD473" s="11">
        <v>0</v>
      </c>
      <c r="AE473" s="11">
        <v>0</v>
      </c>
      <c r="AF473" s="11">
        <v>0</v>
      </c>
    </row>
    <row r="474" spans="1:32" x14ac:dyDescent="0.25">
      <c r="A474" s="1">
        <v>43175</v>
      </c>
      <c r="B474">
        <v>31.2</v>
      </c>
      <c r="C474">
        <v>31.24672</v>
      </c>
      <c r="D474">
        <v>1.9573</v>
      </c>
      <c r="E474" s="11">
        <v>0</v>
      </c>
      <c r="F474" s="11">
        <v>0</v>
      </c>
      <c r="G474" s="11">
        <v>1</v>
      </c>
      <c r="H474" s="11">
        <v>0</v>
      </c>
      <c r="I474" s="11">
        <v>0</v>
      </c>
      <c r="J474" s="11">
        <v>1</v>
      </c>
      <c r="K474" s="11">
        <v>0</v>
      </c>
      <c r="L474" s="11">
        <v>0</v>
      </c>
      <c r="M474" s="11">
        <v>0</v>
      </c>
      <c r="N474" s="11">
        <v>0</v>
      </c>
      <c r="O474" s="11">
        <v>0</v>
      </c>
      <c r="P474" s="11">
        <v>0</v>
      </c>
      <c r="Q474" s="11">
        <v>0</v>
      </c>
      <c r="R474" s="11">
        <v>0</v>
      </c>
      <c r="S474" s="11">
        <v>0</v>
      </c>
      <c r="T474" s="11">
        <v>0</v>
      </c>
      <c r="U474" s="11">
        <v>0</v>
      </c>
      <c r="V474" s="11">
        <v>0</v>
      </c>
      <c r="W474" s="11">
        <v>0</v>
      </c>
      <c r="X474" s="11">
        <v>0</v>
      </c>
      <c r="Y474" s="11">
        <v>0</v>
      </c>
      <c r="Z474" s="11">
        <v>1</v>
      </c>
      <c r="AA474" s="11">
        <v>0</v>
      </c>
      <c r="AB474" s="11">
        <v>0</v>
      </c>
      <c r="AC474" s="11">
        <v>0</v>
      </c>
      <c r="AD474" s="11">
        <v>0</v>
      </c>
      <c r="AE474" s="11">
        <v>0</v>
      </c>
      <c r="AF474" s="11">
        <v>0</v>
      </c>
    </row>
    <row r="475" spans="1:32" s="14" customFormat="1" x14ac:dyDescent="0.25">
      <c r="A475" s="26">
        <v>43174</v>
      </c>
      <c r="B475" s="2">
        <v>30.82</v>
      </c>
      <c r="C475" s="2">
        <v>30.882190000000001</v>
      </c>
      <c r="D475" s="56">
        <v>1.9345000000000001</v>
      </c>
      <c r="E475" s="11">
        <v>1</v>
      </c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11"/>
      <c r="Y475" s="11"/>
      <c r="Z475" s="11"/>
      <c r="AA475" s="11"/>
      <c r="AB475" s="11"/>
      <c r="AC475" s="11"/>
      <c r="AD475" s="11"/>
      <c r="AE475" s="11"/>
      <c r="AF475" s="11"/>
    </row>
    <row r="476" spans="1:32" x14ac:dyDescent="0.25">
      <c r="A476" s="1">
        <v>43173</v>
      </c>
      <c r="B476">
        <v>30.84</v>
      </c>
      <c r="C476">
        <v>30.873539999999998</v>
      </c>
      <c r="D476">
        <v>1.9242999999999999</v>
      </c>
      <c r="E476" s="11">
        <v>0</v>
      </c>
      <c r="F476" s="11">
        <v>1</v>
      </c>
      <c r="G476" s="11">
        <v>0</v>
      </c>
      <c r="H476" s="11">
        <v>0</v>
      </c>
      <c r="I476" s="11">
        <v>0</v>
      </c>
      <c r="J476" s="11">
        <v>1</v>
      </c>
      <c r="K476" s="11">
        <v>0</v>
      </c>
      <c r="L476" s="11">
        <v>0</v>
      </c>
      <c r="M476" s="11">
        <v>0</v>
      </c>
      <c r="N476" s="11">
        <v>0</v>
      </c>
      <c r="O476" s="11">
        <v>0</v>
      </c>
      <c r="P476" s="11">
        <v>0</v>
      </c>
      <c r="Q476" s="11">
        <v>0</v>
      </c>
      <c r="R476" s="11">
        <v>0</v>
      </c>
      <c r="S476" s="11">
        <v>0</v>
      </c>
      <c r="T476" s="11">
        <v>0</v>
      </c>
      <c r="U476" s="11">
        <v>0</v>
      </c>
      <c r="V476" s="11">
        <v>0</v>
      </c>
      <c r="W476" s="11">
        <v>0</v>
      </c>
      <c r="X476" s="11">
        <v>0</v>
      </c>
      <c r="Y476" s="11">
        <v>0</v>
      </c>
      <c r="Z476" s="11">
        <v>1</v>
      </c>
      <c r="AA476" s="11">
        <v>0</v>
      </c>
      <c r="AB476" s="11">
        <v>0</v>
      </c>
      <c r="AC476" s="11">
        <v>0</v>
      </c>
      <c r="AD476" s="11">
        <v>0</v>
      </c>
      <c r="AE476" s="11">
        <v>0</v>
      </c>
      <c r="AF476" s="11">
        <v>0</v>
      </c>
    </row>
    <row r="477" spans="1:32" x14ac:dyDescent="0.25">
      <c r="A477" s="1">
        <v>43172</v>
      </c>
      <c r="B477">
        <v>30.175000000000001</v>
      </c>
      <c r="C477">
        <v>30.263159999999999</v>
      </c>
      <c r="D477">
        <v>1.8863000000000001</v>
      </c>
      <c r="E477" s="11">
        <v>0</v>
      </c>
      <c r="F477" s="11">
        <v>0</v>
      </c>
      <c r="G477" s="11">
        <v>0</v>
      </c>
      <c r="H477" s="11">
        <v>0</v>
      </c>
      <c r="I477" s="11">
        <v>0</v>
      </c>
      <c r="J477" s="11">
        <v>1</v>
      </c>
      <c r="K477" s="11">
        <v>0</v>
      </c>
      <c r="L477" s="11">
        <v>0</v>
      </c>
      <c r="M477" s="11">
        <v>0</v>
      </c>
      <c r="N477" s="11">
        <v>0</v>
      </c>
      <c r="O477" s="11">
        <v>0</v>
      </c>
      <c r="P477" s="11">
        <v>0</v>
      </c>
      <c r="Q477" s="11">
        <v>0</v>
      </c>
      <c r="R477" s="11">
        <v>0</v>
      </c>
      <c r="S477" s="11">
        <v>0</v>
      </c>
      <c r="T477" s="11">
        <v>0</v>
      </c>
      <c r="U477" s="11">
        <v>0</v>
      </c>
      <c r="V477" s="11">
        <v>0</v>
      </c>
      <c r="W477" s="11">
        <v>0</v>
      </c>
      <c r="X477" s="11">
        <v>0</v>
      </c>
      <c r="Y477" s="11">
        <v>0</v>
      </c>
      <c r="Z477" s="11">
        <v>1</v>
      </c>
      <c r="AA477" s="11">
        <v>0</v>
      </c>
      <c r="AB477" s="11">
        <v>0</v>
      </c>
      <c r="AC477" s="11">
        <v>0</v>
      </c>
      <c r="AD477" s="11">
        <v>0</v>
      </c>
      <c r="AE477" s="11">
        <v>0</v>
      </c>
      <c r="AF477" s="11">
        <v>0</v>
      </c>
    </row>
    <row r="478" spans="1:32" x14ac:dyDescent="0.25">
      <c r="A478" s="1">
        <v>43171</v>
      </c>
      <c r="B478">
        <v>30.42</v>
      </c>
      <c r="C478">
        <v>30.386109999999999</v>
      </c>
      <c r="D478">
        <v>1.8939999999999999</v>
      </c>
      <c r="E478" s="11">
        <v>0</v>
      </c>
      <c r="F478" s="11">
        <v>0</v>
      </c>
      <c r="G478" s="11">
        <v>0</v>
      </c>
      <c r="H478" s="11">
        <v>0</v>
      </c>
      <c r="I478" s="11">
        <v>0</v>
      </c>
      <c r="J478" s="11">
        <v>1</v>
      </c>
      <c r="K478" s="11">
        <v>0</v>
      </c>
      <c r="L478" s="11">
        <v>0</v>
      </c>
      <c r="M478" s="11">
        <v>0</v>
      </c>
      <c r="N478" s="11">
        <v>0</v>
      </c>
      <c r="O478" s="11">
        <v>0</v>
      </c>
      <c r="P478" s="11">
        <v>0</v>
      </c>
      <c r="Q478" s="11">
        <v>0</v>
      </c>
      <c r="R478" s="11">
        <v>0</v>
      </c>
      <c r="S478" s="11">
        <v>0</v>
      </c>
      <c r="T478" s="11">
        <v>0</v>
      </c>
      <c r="U478" s="11">
        <v>0</v>
      </c>
      <c r="V478" s="11">
        <v>0</v>
      </c>
      <c r="W478" s="11">
        <v>0</v>
      </c>
      <c r="X478" s="11">
        <v>0</v>
      </c>
      <c r="Y478" s="11">
        <v>0</v>
      </c>
      <c r="Z478" s="11">
        <v>1</v>
      </c>
      <c r="AA478" s="11">
        <v>0</v>
      </c>
      <c r="AB478" s="11">
        <v>0</v>
      </c>
      <c r="AC478" s="11">
        <v>0</v>
      </c>
      <c r="AD478" s="11">
        <v>1</v>
      </c>
      <c r="AE478" s="11">
        <v>0</v>
      </c>
      <c r="AF478" s="11">
        <v>0</v>
      </c>
    </row>
    <row r="479" spans="1:32" x14ac:dyDescent="0.25">
      <c r="A479" s="1">
        <v>43168</v>
      </c>
      <c r="B479">
        <v>30.43</v>
      </c>
      <c r="C479">
        <v>30.549579999999999</v>
      </c>
      <c r="D479">
        <v>1.9043000000000001</v>
      </c>
      <c r="E479" s="11">
        <v>0</v>
      </c>
      <c r="F479" s="11">
        <v>0</v>
      </c>
      <c r="G479" s="11">
        <v>0</v>
      </c>
      <c r="H479" s="11">
        <v>0</v>
      </c>
      <c r="I479" s="11">
        <v>0</v>
      </c>
      <c r="J479" s="11">
        <v>1</v>
      </c>
      <c r="K479" s="11">
        <v>0</v>
      </c>
      <c r="L479" s="11">
        <v>0</v>
      </c>
      <c r="M479" s="11">
        <v>0</v>
      </c>
      <c r="N479" s="11">
        <v>0</v>
      </c>
      <c r="O479" s="11">
        <v>0</v>
      </c>
      <c r="P479" s="11">
        <v>0</v>
      </c>
      <c r="Q479" s="11">
        <v>0</v>
      </c>
      <c r="R479" s="11">
        <v>0</v>
      </c>
      <c r="S479" s="11">
        <v>0</v>
      </c>
      <c r="T479" s="11">
        <v>0</v>
      </c>
      <c r="U479" s="11">
        <v>0</v>
      </c>
      <c r="V479" s="11">
        <v>0</v>
      </c>
      <c r="W479" s="11">
        <v>0</v>
      </c>
      <c r="X479" s="11">
        <v>0</v>
      </c>
      <c r="Y479" s="11">
        <v>0</v>
      </c>
      <c r="Z479" s="11">
        <v>1</v>
      </c>
      <c r="AA479" s="11">
        <v>0</v>
      </c>
      <c r="AB479" s="11">
        <v>0</v>
      </c>
      <c r="AC479" s="11">
        <v>0</v>
      </c>
      <c r="AD479" s="11">
        <v>0</v>
      </c>
      <c r="AE479" s="11">
        <v>0</v>
      </c>
      <c r="AF479" s="11">
        <v>0</v>
      </c>
    </row>
    <row r="480" spans="1:32" x14ac:dyDescent="0.25">
      <c r="A480" s="1">
        <v>43167</v>
      </c>
      <c r="B480">
        <v>30.11</v>
      </c>
      <c r="C480">
        <v>29.961649999999999</v>
      </c>
      <c r="D480">
        <v>1.8676999999999999</v>
      </c>
      <c r="E480" s="11">
        <v>0</v>
      </c>
      <c r="F480" s="11">
        <v>0</v>
      </c>
      <c r="G480" s="11">
        <v>0</v>
      </c>
      <c r="H480" s="11">
        <v>0</v>
      </c>
      <c r="I480" s="11">
        <v>0</v>
      </c>
      <c r="J480" s="11">
        <v>1</v>
      </c>
      <c r="K480" s="11">
        <v>0</v>
      </c>
      <c r="L480" s="11">
        <v>0</v>
      </c>
      <c r="M480" s="11">
        <v>0</v>
      </c>
      <c r="N480" s="11">
        <v>0</v>
      </c>
      <c r="O480" s="11">
        <v>0</v>
      </c>
      <c r="P480" s="11">
        <v>0</v>
      </c>
      <c r="Q480" s="11">
        <v>0</v>
      </c>
      <c r="R480" s="11">
        <v>0</v>
      </c>
      <c r="S480" s="11">
        <v>0</v>
      </c>
      <c r="T480" s="11">
        <v>0</v>
      </c>
      <c r="U480" s="11">
        <v>0</v>
      </c>
      <c r="V480" s="11">
        <v>0</v>
      </c>
      <c r="W480" s="11">
        <v>0</v>
      </c>
      <c r="X480" s="11">
        <v>0</v>
      </c>
      <c r="Y480" s="11">
        <v>0</v>
      </c>
      <c r="Z480" s="11">
        <v>1</v>
      </c>
      <c r="AA480" s="11">
        <v>0</v>
      </c>
      <c r="AB480" s="11">
        <v>0</v>
      </c>
      <c r="AC480" s="11">
        <v>0</v>
      </c>
      <c r="AD480" s="11">
        <v>0</v>
      </c>
      <c r="AE480" s="11">
        <v>0</v>
      </c>
      <c r="AF480" s="11">
        <v>0</v>
      </c>
    </row>
    <row r="481" spans="1:32" x14ac:dyDescent="0.25">
      <c r="A481" s="1">
        <v>43166</v>
      </c>
      <c r="B481">
        <v>30.81</v>
      </c>
      <c r="C481">
        <v>30.644670000000001</v>
      </c>
      <c r="D481">
        <v>1.9103000000000001</v>
      </c>
      <c r="E481" s="11">
        <v>0</v>
      </c>
      <c r="F481" s="11">
        <v>0</v>
      </c>
      <c r="G481" s="11">
        <v>0</v>
      </c>
      <c r="H481" s="11">
        <v>0</v>
      </c>
      <c r="I481" s="11">
        <v>0</v>
      </c>
      <c r="J481" s="11">
        <v>1</v>
      </c>
      <c r="K481" s="11">
        <v>0</v>
      </c>
      <c r="L481" s="11">
        <v>0</v>
      </c>
      <c r="M481" s="11">
        <v>0</v>
      </c>
      <c r="N481" s="11">
        <v>0</v>
      </c>
      <c r="O481" s="11">
        <v>0</v>
      </c>
      <c r="P481" s="11">
        <v>0</v>
      </c>
      <c r="Q481" s="11">
        <v>0</v>
      </c>
      <c r="R481" s="11">
        <v>0</v>
      </c>
      <c r="S481" s="11">
        <v>0</v>
      </c>
      <c r="T481" s="11">
        <v>0</v>
      </c>
      <c r="U481" s="11">
        <v>0</v>
      </c>
      <c r="V481" s="11">
        <v>0</v>
      </c>
      <c r="W481" s="11">
        <v>0</v>
      </c>
      <c r="X481" s="11">
        <v>0</v>
      </c>
      <c r="Y481" s="11">
        <v>0</v>
      </c>
      <c r="Z481" s="11">
        <v>1</v>
      </c>
      <c r="AA481" s="11">
        <v>0</v>
      </c>
      <c r="AB481" s="11">
        <v>0</v>
      </c>
      <c r="AC481" s="11">
        <v>0</v>
      </c>
      <c r="AD481" s="11">
        <v>0</v>
      </c>
      <c r="AE481" s="11">
        <v>0</v>
      </c>
      <c r="AF481" s="11">
        <v>0</v>
      </c>
    </row>
    <row r="482" spans="1:32" x14ac:dyDescent="0.25">
      <c r="A482" s="1">
        <v>43165</v>
      </c>
      <c r="B482">
        <v>30.96</v>
      </c>
      <c r="C482">
        <v>31.00996</v>
      </c>
      <c r="D482">
        <v>1.9331</v>
      </c>
      <c r="E482" s="11">
        <v>0</v>
      </c>
      <c r="F482" s="11">
        <v>0</v>
      </c>
      <c r="G482" s="11">
        <v>0</v>
      </c>
      <c r="H482" s="11">
        <v>0</v>
      </c>
      <c r="I482" s="11">
        <v>0</v>
      </c>
      <c r="J482" s="11">
        <v>1</v>
      </c>
      <c r="K482" s="11">
        <v>0</v>
      </c>
      <c r="L482" s="11">
        <v>0</v>
      </c>
      <c r="M482" s="11">
        <v>0</v>
      </c>
      <c r="N482" s="11">
        <v>0</v>
      </c>
      <c r="O482" s="11">
        <v>0</v>
      </c>
      <c r="P482" s="11">
        <v>0</v>
      </c>
      <c r="Q482" s="11">
        <v>0</v>
      </c>
      <c r="R482" s="11">
        <v>0</v>
      </c>
      <c r="S482" s="11">
        <v>0</v>
      </c>
      <c r="T482" s="11">
        <v>0</v>
      </c>
      <c r="U482" s="11">
        <v>0</v>
      </c>
      <c r="V482" s="11">
        <v>0</v>
      </c>
      <c r="W482" s="11">
        <v>0</v>
      </c>
      <c r="X482" s="11">
        <v>0</v>
      </c>
      <c r="Y482" s="11">
        <v>0</v>
      </c>
      <c r="Z482" s="11">
        <v>1</v>
      </c>
      <c r="AA482" s="11">
        <v>0</v>
      </c>
      <c r="AB482" s="11">
        <v>0</v>
      </c>
      <c r="AC482" s="11">
        <v>1</v>
      </c>
      <c r="AD482" s="11">
        <v>0</v>
      </c>
      <c r="AE482" s="11">
        <v>0</v>
      </c>
      <c r="AF482" s="11">
        <v>0</v>
      </c>
    </row>
    <row r="483" spans="1:32" x14ac:dyDescent="0.25">
      <c r="A483" s="1">
        <v>43164</v>
      </c>
      <c r="B483">
        <v>31.05</v>
      </c>
      <c r="C483">
        <v>31.038219999999999</v>
      </c>
      <c r="D483">
        <v>1.9349000000000001</v>
      </c>
      <c r="E483" s="11">
        <v>0</v>
      </c>
      <c r="F483" s="11">
        <v>0</v>
      </c>
      <c r="G483" s="11">
        <v>0</v>
      </c>
      <c r="H483" s="11">
        <v>0</v>
      </c>
      <c r="I483" s="11">
        <v>0</v>
      </c>
      <c r="J483" s="11">
        <v>1</v>
      </c>
      <c r="K483" s="11">
        <v>0</v>
      </c>
      <c r="L483" s="11">
        <v>0</v>
      </c>
      <c r="M483" s="11">
        <v>0</v>
      </c>
      <c r="N483" s="11">
        <v>0</v>
      </c>
      <c r="O483" s="11">
        <v>0</v>
      </c>
      <c r="P483" s="11">
        <v>0</v>
      </c>
      <c r="Q483" s="11">
        <v>0</v>
      </c>
      <c r="R483" s="11">
        <v>0</v>
      </c>
      <c r="S483" s="11">
        <v>0</v>
      </c>
      <c r="T483" s="11">
        <v>0</v>
      </c>
      <c r="U483" s="11">
        <v>0</v>
      </c>
      <c r="V483" s="11">
        <v>0</v>
      </c>
      <c r="W483" s="11">
        <v>0</v>
      </c>
      <c r="X483" s="11">
        <v>0</v>
      </c>
      <c r="Y483" s="11">
        <v>0</v>
      </c>
      <c r="Z483" s="11">
        <v>1</v>
      </c>
      <c r="AA483" s="11">
        <v>0</v>
      </c>
      <c r="AB483" s="11">
        <v>0</v>
      </c>
      <c r="AC483" s="11">
        <v>0</v>
      </c>
      <c r="AD483" s="11">
        <v>0</v>
      </c>
      <c r="AE483" s="11">
        <v>0</v>
      </c>
      <c r="AF483" s="11">
        <v>0</v>
      </c>
    </row>
    <row r="484" spans="1:32" x14ac:dyDescent="0.25">
      <c r="A484" s="1">
        <v>43161</v>
      </c>
      <c r="B484">
        <v>30.58</v>
      </c>
      <c r="C484">
        <v>30.498609999999999</v>
      </c>
      <c r="D484">
        <v>1.9014</v>
      </c>
      <c r="E484" s="11">
        <v>0</v>
      </c>
      <c r="F484" s="11">
        <v>0</v>
      </c>
      <c r="G484" s="11">
        <v>0</v>
      </c>
      <c r="H484" s="11">
        <v>0</v>
      </c>
      <c r="I484" s="11">
        <v>0</v>
      </c>
      <c r="J484" s="11">
        <v>1</v>
      </c>
      <c r="K484" s="11">
        <v>0</v>
      </c>
      <c r="L484" s="11">
        <v>0</v>
      </c>
      <c r="M484" s="11">
        <v>0</v>
      </c>
      <c r="N484" s="11">
        <v>0</v>
      </c>
      <c r="O484" s="11">
        <v>0</v>
      </c>
      <c r="P484" s="11">
        <v>0</v>
      </c>
      <c r="Q484" s="11">
        <v>0</v>
      </c>
      <c r="R484" s="11">
        <v>0</v>
      </c>
      <c r="S484" s="11">
        <v>0</v>
      </c>
      <c r="T484" s="11">
        <v>0</v>
      </c>
      <c r="U484" s="11">
        <v>0</v>
      </c>
      <c r="V484" s="11">
        <v>0</v>
      </c>
      <c r="W484" s="11">
        <v>0</v>
      </c>
      <c r="X484" s="11">
        <v>0</v>
      </c>
      <c r="Y484" s="11">
        <v>0</v>
      </c>
      <c r="Z484" s="11">
        <v>1</v>
      </c>
      <c r="AA484" s="11">
        <v>0</v>
      </c>
      <c r="AB484" s="11">
        <v>0</v>
      </c>
      <c r="AC484" s="11">
        <v>0</v>
      </c>
      <c r="AD484" s="11">
        <v>0</v>
      </c>
      <c r="AE484" s="11">
        <v>0</v>
      </c>
      <c r="AF484" s="11">
        <v>0</v>
      </c>
    </row>
    <row r="485" spans="1:32" x14ac:dyDescent="0.25">
      <c r="A485" s="1">
        <v>43160</v>
      </c>
      <c r="B485">
        <v>30.435400000000001</v>
      </c>
      <c r="C485">
        <v>30.41778</v>
      </c>
      <c r="D485">
        <v>1.8964000000000001</v>
      </c>
      <c r="E485" s="11">
        <v>0</v>
      </c>
      <c r="F485" s="11">
        <v>0</v>
      </c>
      <c r="G485" s="11">
        <v>0</v>
      </c>
      <c r="H485" s="11">
        <v>0</v>
      </c>
      <c r="I485" s="11">
        <v>0</v>
      </c>
      <c r="J485" s="11">
        <v>1</v>
      </c>
      <c r="K485" s="11">
        <v>0</v>
      </c>
      <c r="L485" s="11">
        <v>0</v>
      </c>
      <c r="M485" s="11">
        <v>0</v>
      </c>
      <c r="N485" s="11">
        <v>0</v>
      </c>
      <c r="O485" s="11">
        <v>0</v>
      </c>
      <c r="P485" s="11">
        <v>0</v>
      </c>
      <c r="Q485" s="11">
        <v>0</v>
      </c>
      <c r="R485" s="11">
        <v>0</v>
      </c>
      <c r="S485" s="11">
        <v>0</v>
      </c>
      <c r="T485" s="11">
        <v>0</v>
      </c>
      <c r="U485" s="11">
        <v>0</v>
      </c>
      <c r="V485" s="11">
        <v>0</v>
      </c>
      <c r="W485" s="11">
        <v>0</v>
      </c>
      <c r="X485" s="11">
        <v>0</v>
      </c>
      <c r="Y485" s="11">
        <v>0</v>
      </c>
      <c r="Z485" s="11">
        <v>1</v>
      </c>
      <c r="AA485" s="11">
        <v>0</v>
      </c>
      <c r="AB485" s="11">
        <v>0</v>
      </c>
      <c r="AC485" s="11">
        <v>0</v>
      </c>
      <c r="AD485" s="11">
        <v>0</v>
      </c>
      <c r="AE485" s="11">
        <v>0</v>
      </c>
      <c r="AF485" s="11">
        <v>0</v>
      </c>
    </row>
    <row r="486" spans="1:32" x14ac:dyDescent="0.25">
      <c r="A486" s="1">
        <v>43159</v>
      </c>
      <c r="B486">
        <v>30.89</v>
      </c>
      <c r="C486">
        <v>30.869810000000001</v>
      </c>
      <c r="D486">
        <v>1.9246000000000001</v>
      </c>
      <c r="E486" s="11">
        <v>0</v>
      </c>
      <c r="F486" s="11">
        <v>0</v>
      </c>
      <c r="G486" s="11">
        <v>0</v>
      </c>
      <c r="H486" s="11">
        <v>0</v>
      </c>
      <c r="I486" s="11">
        <v>1</v>
      </c>
      <c r="J486" s="11">
        <v>0</v>
      </c>
      <c r="K486" s="11">
        <v>0</v>
      </c>
      <c r="L486" s="11">
        <v>0</v>
      </c>
      <c r="M486" s="11">
        <v>0</v>
      </c>
      <c r="N486" s="11">
        <v>0</v>
      </c>
      <c r="O486" s="11">
        <v>0</v>
      </c>
      <c r="P486" s="11">
        <v>0</v>
      </c>
      <c r="Q486" s="11">
        <v>0</v>
      </c>
      <c r="R486" s="11">
        <v>0</v>
      </c>
      <c r="S486" s="11">
        <v>0</v>
      </c>
      <c r="T486" s="11">
        <v>0</v>
      </c>
      <c r="U486" s="11">
        <v>0</v>
      </c>
      <c r="V486" s="11">
        <v>0</v>
      </c>
      <c r="W486" s="11">
        <v>0</v>
      </c>
      <c r="X486" s="11">
        <v>0</v>
      </c>
      <c r="Y486" s="11">
        <v>0</v>
      </c>
      <c r="Z486" s="11">
        <v>1</v>
      </c>
      <c r="AA486" s="11">
        <v>0</v>
      </c>
      <c r="AB486" s="11">
        <v>0</v>
      </c>
      <c r="AC486" s="11">
        <v>0</v>
      </c>
      <c r="AD486" s="11">
        <v>0</v>
      </c>
      <c r="AE486" s="11">
        <v>1</v>
      </c>
      <c r="AF486" s="11">
        <v>0</v>
      </c>
    </row>
    <row r="487" spans="1:32" x14ac:dyDescent="0.25">
      <c r="A487" s="1">
        <v>43158</v>
      </c>
      <c r="B487">
        <v>31.82</v>
      </c>
      <c r="C487">
        <v>31.82723</v>
      </c>
      <c r="D487">
        <v>1.9843</v>
      </c>
      <c r="E487" s="11">
        <v>0</v>
      </c>
      <c r="F487" s="11">
        <v>0</v>
      </c>
      <c r="G487" s="11">
        <v>0</v>
      </c>
      <c r="H487" s="11">
        <v>0</v>
      </c>
      <c r="I487" s="11">
        <v>1</v>
      </c>
      <c r="J487" s="11">
        <v>0</v>
      </c>
      <c r="K487" s="11">
        <v>0</v>
      </c>
      <c r="L487" s="11">
        <v>0</v>
      </c>
      <c r="M487" s="11">
        <v>0</v>
      </c>
      <c r="N487" s="11">
        <v>0</v>
      </c>
      <c r="O487" s="11">
        <v>0</v>
      </c>
      <c r="P487" s="11">
        <v>0</v>
      </c>
      <c r="Q487" s="11">
        <v>0</v>
      </c>
      <c r="R487" s="11">
        <v>0</v>
      </c>
      <c r="S487" s="11">
        <v>0</v>
      </c>
      <c r="T487" s="11">
        <v>0</v>
      </c>
      <c r="U487" s="11">
        <v>0</v>
      </c>
      <c r="V487" s="11">
        <v>0</v>
      </c>
      <c r="W487" s="11">
        <v>0</v>
      </c>
      <c r="X487" s="11">
        <v>0</v>
      </c>
      <c r="Y487" s="11">
        <v>0</v>
      </c>
      <c r="Z487" s="11">
        <v>1</v>
      </c>
      <c r="AA487" s="11">
        <v>0</v>
      </c>
      <c r="AB487" s="11">
        <v>0</v>
      </c>
      <c r="AC487" s="11">
        <v>0</v>
      </c>
      <c r="AD487" s="11">
        <v>0</v>
      </c>
      <c r="AE487" s="11">
        <v>0</v>
      </c>
      <c r="AF487" s="11">
        <v>0</v>
      </c>
    </row>
    <row r="488" spans="1:32" x14ac:dyDescent="0.25">
      <c r="A488" s="1">
        <v>43157</v>
      </c>
      <c r="B488">
        <v>32.145000000000003</v>
      </c>
      <c r="C488">
        <v>32.123519999999999</v>
      </c>
      <c r="D488">
        <v>2.0028000000000001</v>
      </c>
      <c r="E488" s="11">
        <v>0</v>
      </c>
      <c r="F488" s="11">
        <v>0</v>
      </c>
      <c r="G488" s="11">
        <v>0</v>
      </c>
      <c r="H488" s="11">
        <v>0</v>
      </c>
      <c r="I488" s="11">
        <v>1</v>
      </c>
      <c r="J488" s="11">
        <v>0</v>
      </c>
      <c r="K488" s="11">
        <v>0</v>
      </c>
      <c r="L488" s="11">
        <v>0</v>
      </c>
      <c r="M488" s="11">
        <v>0</v>
      </c>
      <c r="N488" s="11">
        <v>0</v>
      </c>
      <c r="O488" s="11">
        <v>0</v>
      </c>
      <c r="P488" s="11">
        <v>0</v>
      </c>
      <c r="Q488" s="11">
        <v>0</v>
      </c>
      <c r="R488" s="11">
        <v>0</v>
      </c>
      <c r="S488" s="11">
        <v>0</v>
      </c>
      <c r="T488" s="11">
        <v>0</v>
      </c>
      <c r="U488" s="11">
        <v>0</v>
      </c>
      <c r="V488" s="11">
        <v>0</v>
      </c>
      <c r="W488" s="11">
        <v>0</v>
      </c>
      <c r="X488" s="11">
        <v>0</v>
      </c>
      <c r="Y488" s="11">
        <v>0</v>
      </c>
      <c r="Z488" s="11">
        <v>1</v>
      </c>
      <c r="AA488" s="11">
        <v>0</v>
      </c>
      <c r="AB488" s="11">
        <v>0</v>
      </c>
      <c r="AC488" s="11">
        <v>0</v>
      </c>
      <c r="AD488" s="11">
        <v>0</v>
      </c>
      <c r="AE488" s="11">
        <v>0</v>
      </c>
      <c r="AF488" s="11">
        <v>0</v>
      </c>
    </row>
    <row r="489" spans="1:32" x14ac:dyDescent="0.25">
      <c r="A489" s="1">
        <v>43154</v>
      </c>
      <c r="B489">
        <v>31.92</v>
      </c>
      <c r="C489">
        <v>31.909970000000001</v>
      </c>
      <c r="D489">
        <v>1.9896</v>
      </c>
      <c r="E489" s="11">
        <v>0</v>
      </c>
      <c r="F489" s="11">
        <v>0</v>
      </c>
      <c r="G489" s="11">
        <v>0</v>
      </c>
      <c r="H489" s="11">
        <v>0</v>
      </c>
      <c r="I489" s="11">
        <v>1</v>
      </c>
      <c r="J489" s="11">
        <v>0</v>
      </c>
      <c r="K489" s="11">
        <v>0</v>
      </c>
      <c r="L489" s="11">
        <v>0</v>
      </c>
      <c r="M489" s="11">
        <v>0</v>
      </c>
      <c r="N489" s="11">
        <v>0</v>
      </c>
      <c r="O489" s="11">
        <v>0</v>
      </c>
      <c r="P489" s="11">
        <v>0</v>
      </c>
      <c r="Q489" s="11">
        <v>0</v>
      </c>
      <c r="R489" s="11">
        <v>0</v>
      </c>
      <c r="S489" s="11">
        <v>0</v>
      </c>
      <c r="T489" s="11">
        <v>0</v>
      </c>
      <c r="U489" s="11">
        <v>0</v>
      </c>
      <c r="V489" s="11">
        <v>0</v>
      </c>
      <c r="W489" s="11">
        <v>0</v>
      </c>
      <c r="X489" s="11">
        <v>0</v>
      </c>
      <c r="Y489" s="11">
        <v>0</v>
      </c>
      <c r="Z489" s="11">
        <v>1</v>
      </c>
      <c r="AA489" s="11">
        <v>0</v>
      </c>
      <c r="AB489" s="11">
        <v>0</v>
      </c>
      <c r="AC489" s="11">
        <v>0</v>
      </c>
      <c r="AD489" s="11">
        <v>0</v>
      </c>
      <c r="AE489" s="11">
        <v>0</v>
      </c>
      <c r="AF489" s="11">
        <v>0</v>
      </c>
    </row>
    <row r="490" spans="1:32" x14ac:dyDescent="0.25">
      <c r="A490" s="1">
        <v>43153</v>
      </c>
      <c r="B490">
        <v>31.43</v>
      </c>
      <c r="C490">
        <v>31.445650000000001</v>
      </c>
      <c r="D490">
        <v>1.9607000000000001</v>
      </c>
      <c r="E490" s="11">
        <v>0</v>
      </c>
      <c r="F490" s="11">
        <v>0</v>
      </c>
      <c r="G490" s="11">
        <v>0</v>
      </c>
      <c r="H490" s="11">
        <v>0</v>
      </c>
      <c r="I490" s="11">
        <v>1</v>
      </c>
      <c r="J490" s="11">
        <v>0</v>
      </c>
      <c r="K490" s="11">
        <v>0</v>
      </c>
      <c r="L490" s="11">
        <v>0</v>
      </c>
      <c r="M490" s="11">
        <v>0</v>
      </c>
      <c r="N490" s="11">
        <v>0</v>
      </c>
      <c r="O490" s="11">
        <v>0</v>
      </c>
      <c r="P490" s="11">
        <v>0</v>
      </c>
      <c r="Q490" s="11">
        <v>0</v>
      </c>
      <c r="R490" s="11">
        <v>0</v>
      </c>
      <c r="S490" s="11">
        <v>0</v>
      </c>
      <c r="T490" s="11">
        <v>0</v>
      </c>
      <c r="U490" s="11">
        <v>0</v>
      </c>
      <c r="V490" s="11">
        <v>0</v>
      </c>
      <c r="W490" s="11">
        <v>0</v>
      </c>
      <c r="X490" s="11">
        <v>0</v>
      </c>
      <c r="Y490" s="11">
        <v>0</v>
      </c>
      <c r="Z490" s="11">
        <v>1</v>
      </c>
      <c r="AA490" s="11">
        <v>0</v>
      </c>
      <c r="AB490" s="11">
        <v>0</v>
      </c>
      <c r="AC490" s="11">
        <v>0</v>
      </c>
      <c r="AD490" s="11">
        <v>0</v>
      </c>
      <c r="AE490" s="11">
        <v>0</v>
      </c>
      <c r="AF490" s="11">
        <v>0</v>
      </c>
    </row>
    <row r="491" spans="1:32" x14ac:dyDescent="0.25">
      <c r="A491" s="1">
        <v>43152</v>
      </c>
      <c r="B491">
        <v>31.01</v>
      </c>
      <c r="C491">
        <v>31.186730000000001</v>
      </c>
      <c r="D491">
        <v>1.9446000000000001</v>
      </c>
      <c r="E491" s="11">
        <v>0</v>
      </c>
      <c r="F491" s="11">
        <v>0</v>
      </c>
      <c r="G491" s="11">
        <v>0</v>
      </c>
      <c r="H491" s="11">
        <v>0</v>
      </c>
      <c r="I491" s="11">
        <v>1</v>
      </c>
      <c r="J491" s="11">
        <v>0</v>
      </c>
      <c r="K491" s="11">
        <v>0</v>
      </c>
      <c r="L491" s="11">
        <v>0</v>
      </c>
      <c r="M491" s="11">
        <v>0</v>
      </c>
      <c r="N491" s="11">
        <v>0</v>
      </c>
      <c r="O491" s="11">
        <v>0</v>
      </c>
      <c r="P491" s="11">
        <v>0</v>
      </c>
      <c r="Q491" s="11">
        <v>0</v>
      </c>
      <c r="R491" s="11">
        <v>0</v>
      </c>
      <c r="S491" s="11">
        <v>0</v>
      </c>
      <c r="T491" s="11">
        <v>0</v>
      </c>
      <c r="U491" s="11">
        <v>0</v>
      </c>
      <c r="V491" s="11">
        <v>0</v>
      </c>
      <c r="W491" s="11">
        <v>0</v>
      </c>
      <c r="X491" s="11">
        <v>0</v>
      </c>
      <c r="Y491" s="11">
        <v>0</v>
      </c>
      <c r="Z491" s="11">
        <v>1</v>
      </c>
      <c r="AA491" s="11">
        <v>0</v>
      </c>
      <c r="AB491" s="11">
        <v>0</v>
      </c>
      <c r="AC491" s="11">
        <v>0</v>
      </c>
      <c r="AD491" s="11">
        <v>0</v>
      </c>
      <c r="AE491" s="11">
        <v>0</v>
      </c>
      <c r="AF491" s="11">
        <v>0</v>
      </c>
    </row>
    <row r="492" spans="1:32" x14ac:dyDescent="0.25">
      <c r="A492" s="1">
        <v>43151</v>
      </c>
      <c r="B492">
        <v>30.96</v>
      </c>
      <c r="C492">
        <v>31.02572</v>
      </c>
      <c r="D492">
        <v>1.9346000000000001</v>
      </c>
      <c r="E492" s="11">
        <v>0</v>
      </c>
      <c r="F492" s="11">
        <v>0</v>
      </c>
      <c r="G492" s="11">
        <v>0</v>
      </c>
      <c r="H492" s="11">
        <v>0</v>
      </c>
      <c r="I492" s="11">
        <v>1</v>
      </c>
      <c r="J492" s="11">
        <v>0</v>
      </c>
      <c r="K492" s="11">
        <v>0</v>
      </c>
      <c r="L492" s="11">
        <v>0</v>
      </c>
      <c r="M492" s="11">
        <v>0</v>
      </c>
      <c r="N492" s="11">
        <v>0</v>
      </c>
      <c r="O492" s="11">
        <v>0</v>
      </c>
      <c r="P492" s="11">
        <v>0</v>
      </c>
      <c r="Q492" s="11">
        <v>0</v>
      </c>
      <c r="R492" s="11">
        <v>0</v>
      </c>
      <c r="S492" s="11">
        <v>0</v>
      </c>
      <c r="T492" s="11">
        <v>0</v>
      </c>
      <c r="U492" s="11">
        <v>0</v>
      </c>
      <c r="V492" s="11">
        <v>0</v>
      </c>
      <c r="W492" s="11">
        <v>0</v>
      </c>
      <c r="X492" s="11">
        <v>0</v>
      </c>
      <c r="Y492" s="11">
        <v>0</v>
      </c>
      <c r="Z492" s="11">
        <v>1</v>
      </c>
      <c r="AA492" s="11">
        <v>0</v>
      </c>
      <c r="AB492" s="11">
        <v>0</v>
      </c>
      <c r="AC492" s="11">
        <v>0</v>
      </c>
      <c r="AD492" s="11">
        <v>0</v>
      </c>
      <c r="AE492" s="11">
        <v>0</v>
      </c>
      <c r="AF492" s="11">
        <v>0</v>
      </c>
    </row>
    <row r="493" spans="1:32" x14ac:dyDescent="0.25">
      <c r="A493" s="1">
        <v>43147</v>
      </c>
      <c r="B493">
        <v>30.970099999999999</v>
      </c>
      <c r="C493">
        <v>30.981860000000001</v>
      </c>
      <c r="D493">
        <v>1.9319999999999999</v>
      </c>
      <c r="E493" s="11">
        <v>0</v>
      </c>
      <c r="F493" s="11">
        <v>0</v>
      </c>
      <c r="G493" s="11">
        <v>0</v>
      </c>
      <c r="H493" s="11">
        <v>0</v>
      </c>
      <c r="I493" s="11">
        <v>1</v>
      </c>
      <c r="J493" s="11">
        <v>0</v>
      </c>
      <c r="K493" s="11">
        <v>0</v>
      </c>
      <c r="L493" s="11">
        <v>0</v>
      </c>
      <c r="M493" s="11">
        <v>0</v>
      </c>
      <c r="N493" s="11">
        <v>0</v>
      </c>
      <c r="O493" s="11">
        <v>0</v>
      </c>
      <c r="P493" s="11">
        <v>0</v>
      </c>
      <c r="Q493" s="11">
        <v>0</v>
      </c>
      <c r="R493" s="11">
        <v>0</v>
      </c>
      <c r="S493" s="11">
        <v>0</v>
      </c>
      <c r="T493" s="11">
        <v>0</v>
      </c>
      <c r="U493" s="11">
        <v>0</v>
      </c>
      <c r="V493" s="11">
        <v>0</v>
      </c>
      <c r="W493" s="11">
        <v>0</v>
      </c>
      <c r="X493" s="11">
        <v>0</v>
      </c>
      <c r="Y493" s="11">
        <v>0</v>
      </c>
      <c r="Z493" s="11">
        <v>1</v>
      </c>
      <c r="AA493" s="11">
        <v>0</v>
      </c>
      <c r="AB493" s="11">
        <v>0</v>
      </c>
      <c r="AC493" s="11">
        <v>0</v>
      </c>
      <c r="AD493" s="11">
        <v>0</v>
      </c>
      <c r="AE493" s="11">
        <v>0</v>
      </c>
      <c r="AF493" s="11">
        <v>0</v>
      </c>
    </row>
    <row r="494" spans="1:32" x14ac:dyDescent="0.25">
      <c r="A494" s="1">
        <v>43146</v>
      </c>
      <c r="B494">
        <v>30.75</v>
      </c>
      <c r="C494">
        <v>30.69781</v>
      </c>
      <c r="D494">
        <v>1.9142999999999999</v>
      </c>
      <c r="E494" s="11">
        <v>0</v>
      </c>
      <c r="F494" s="11">
        <v>0</v>
      </c>
      <c r="G494" s="11">
        <v>1</v>
      </c>
      <c r="H494" s="11">
        <v>0</v>
      </c>
      <c r="I494" s="11">
        <v>1</v>
      </c>
      <c r="J494" s="11">
        <v>0</v>
      </c>
      <c r="K494" s="11">
        <v>0</v>
      </c>
      <c r="L494" s="11">
        <v>0</v>
      </c>
      <c r="M494" s="11">
        <v>0</v>
      </c>
      <c r="N494" s="11">
        <v>0</v>
      </c>
      <c r="O494" s="11">
        <v>0</v>
      </c>
      <c r="P494" s="11">
        <v>0</v>
      </c>
      <c r="Q494" s="11">
        <v>0</v>
      </c>
      <c r="R494" s="11">
        <v>0</v>
      </c>
      <c r="S494" s="11">
        <v>0</v>
      </c>
      <c r="T494" s="11">
        <v>0</v>
      </c>
      <c r="U494" s="11">
        <v>0</v>
      </c>
      <c r="V494" s="11">
        <v>0</v>
      </c>
      <c r="W494" s="11">
        <v>0</v>
      </c>
      <c r="X494" s="11">
        <v>0</v>
      </c>
      <c r="Y494" s="11">
        <v>0</v>
      </c>
      <c r="Z494" s="11">
        <v>1</v>
      </c>
      <c r="AA494" s="11">
        <v>0</v>
      </c>
      <c r="AB494" s="11">
        <v>0</v>
      </c>
      <c r="AC494" s="11">
        <v>0</v>
      </c>
      <c r="AD494" s="11">
        <v>0</v>
      </c>
      <c r="AE494" s="11">
        <v>0</v>
      </c>
      <c r="AF494" s="11">
        <v>0</v>
      </c>
    </row>
    <row r="495" spans="1:32" s="14" customFormat="1" x14ac:dyDescent="0.25">
      <c r="A495" s="26">
        <v>43145</v>
      </c>
      <c r="B495" s="2">
        <v>30.44</v>
      </c>
      <c r="C495" s="2">
        <v>30.404150000000001</v>
      </c>
      <c r="D495" s="57">
        <v>1.8959999999999999</v>
      </c>
      <c r="E495" s="11">
        <v>1</v>
      </c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11"/>
      <c r="Y495" s="11"/>
      <c r="Z495" s="11"/>
      <c r="AA495" s="11"/>
      <c r="AB495" s="11"/>
      <c r="AC495" s="11"/>
      <c r="AD495" s="11"/>
      <c r="AE495" s="11"/>
      <c r="AF495" s="11"/>
    </row>
    <row r="496" spans="1:32" x14ac:dyDescent="0.25">
      <c r="A496" s="1">
        <v>43144</v>
      </c>
      <c r="B496">
        <v>29.92</v>
      </c>
      <c r="C496">
        <v>29.91262</v>
      </c>
      <c r="D496">
        <v>1.6853</v>
      </c>
      <c r="E496" s="11">
        <v>0</v>
      </c>
      <c r="F496" s="11">
        <v>1</v>
      </c>
      <c r="G496" s="11">
        <v>0</v>
      </c>
      <c r="H496" s="11">
        <v>0</v>
      </c>
      <c r="I496" s="11">
        <v>1</v>
      </c>
      <c r="J496" s="11">
        <v>0</v>
      </c>
      <c r="K496" s="11">
        <v>0</v>
      </c>
      <c r="L496" s="11">
        <v>0</v>
      </c>
      <c r="M496" s="11">
        <v>0</v>
      </c>
      <c r="N496" s="11">
        <v>0</v>
      </c>
      <c r="O496" s="11">
        <v>0</v>
      </c>
      <c r="P496" s="11">
        <v>0</v>
      </c>
      <c r="Q496" s="11">
        <v>0</v>
      </c>
      <c r="R496" s="11">
        <v>0</v>
      </c>
      <c r="S496" s="11">
        <v>0</v>
      </c>
      <c r="T496" s="11">
        <v>0</v>
      </c>
      <c r="U496" s="11">
        <v>0</v>
      </c>
      <c r="V496" s="11">
        <v>0</v>
      </c>
      <c r="W496" s="11">
        <v>0</v>
      </c>
      <c r="X496" s="11">
        <v>0</v>
      </c>
      <c r="Y496" s="11">
        <v>0</v>
      </c>
      <c r="Z496" s="11">
        <v>1</v>
      </c>
      <c r="AA496" s="11">
        <v>0</v>
      </c>
      <c r="AB496" s="11">
        <v>0</v>
      </c>
      <c r="AC496" s="11">
        <v>0</v>
      </c>
      <c r="AD496" s="11">
        <v>0</v>
      </c>
      <c r="AE496" s="11">
        <v>0</v>
      </c>
      <c r="AF496" s="11">
        <v>0</v>
      </c>
    </row>
    <row r="497" spans="1:32" x14ac:dyDescent="0.25">
      <c r="A497" s="1">
        <v>43143</v>
      </c>
      <c r="B497">
        <v>29.75</v>
      </c>
      <c r="C497">
        <v>29.79157</v>
      </c>
      <c r="D497">
        <v>1.6785000000000001</v>
      </c>
      <c r="E497" s="11">
        <v>0</v>
      </c>
      <c r="F497" s="11">
        <v>0</v>
      </c>
      <c r="G497" s="11">
        <v>0</v>
      </c>
      <c r="H497" s="11">
        <v>0</v>
      </c>
      <c r="I497" s="11">
        <v>1</v>
      </c>
      <c r="J497" s="11">
        <v>0</v>
      </c>
      <c r="K497" s="11">
        <v>0</v>
      </c>
      <c r="L497" s="11">
        <v>0</v>
      </c>
      <c r="M497" s="11">
        <v>0</v>
      </c>
      <c r="N497" s="11">
        <v>0</v>
      </c>
      <c r="O497" s="11">
        <v>0</v>
      </c>
      <c r="P497" s="11">
        <v>0</v>
      </c>
      <c r="Q497" s="11">
        <v>0</v>
      </c>
      <c r="R497" s="11">
        <v>0</v>
      </c>
      <c r="S497" s="11">
        <v>0</v>
      </c>
      <c r="T497" s="11">
        <v>0</v>
      </c>
      <c r="U497" s="11">
        <v>0</v>
      </c>
      <c r="V497" s="11">
        <v>0</v>
      </c>
      <c r="W497" s="11">
        <v>0</v>
      </c>
      <c r="X497" s="11">
        <v>0</v>
      </c>
      <c r="Y497" s="11">
        <v>0</v>
      </c>
      <c r="Z497" s="11">
        <v>1</v>
      </c>
      <c r="AA497" s="11">
        <v>0</v>
      </c>
      <c r="AB497" s="11">
        <v>0</v>
      </c>
      <c r="AC497" s="11">
        <v>0</v>
      </c>
      <c r="AD497" s="11">
        <v>1</v>
      </c>
      <c r="AE497" s="11">
        <v>0</v>
      </c>
      <c r="AF497" s="11">
        <v>0</v>
      </c>
    </row>
    <row r="498" spans="1:32" x14ac:dyDescent="0.25">
      <c r="A498" s="1">
        <v>43140</v>
      </c>
      <c r="B498">
        <v>30.26</v>
      </c>
      <c r="C498">
        <v>30.174659999999999</v>
      </c>
      <c r="D498">
        <v>1.7001999999999999</v>
      </c>
      <c r="E498" s="11">
        <v>0</v>
      </c>
      <c r="F498" s="11">
        <v>0</v>
      </c>
      <c r="G498" s="11">
        <v>0</v>
      </c>
      <c r="H498" s="11">
        <v>0</v>
      </c>
      <c r="I498" s="11">
        <v>1</v>
      </c>
      <c r="J498" s="11">
        <v>0</v>
      </c>
      <c r="K498" s="11">
        <v>0</v>
      </c>
      <c r="L498" s="11">
        <v>0</v>
      </c>
      <c r="M498" s="11">
        <v>0</v>
      </c>
      <c r="N498" s="11">
        <v>0</v>
      </c>
      <c r="O498" s="11">
        <v>0</v>
      </c>
      <c r="P498" s="11">
        <v>0</v>
      </c>
      <c r="Q498" s="11">
        <v>0</v>
      </c>
      <c r="R498" s="11">
        <v>0</v>
      </c>
      <c r="S498" s="11">
        <v>0</v>
      </c>
      <c r="T498" s="11">
        <v>0</v>
      </c>
      <c r="U498" s="11">
        <v>0</v>
      </c>
      <c r="V498" s="11">
        <v>0</v>
      </c>
      <c r="W498" s="11">
        <v>0</v>
      </c>
      <c r="X498" s="11">
        <v>0</v>
      </c>
      <c r="Y498" s="11">
        <v>0</v>
      </c>
      <c r="Z498" s="11">
        <v>1</v>
      </c>
      <c r="AA498" s="11">
        <v>0</v>
      </c>
      <c r="AB498" s="11">
        <v>0</v>
      </c>
      <c r="AC498" s="11">
        <v>0</v>
      </c>
      <c r="AD498" s="11">
        <v>0</v>
      </c>
      <c r="AE498" s="11">
        <v>0</v>
      </c>
      <c r="AF498" s="11">
        <v>0</v>
      </c>
    </row>
    <row r="499" spans="1:32" x14ac:dyDescent="0.25">
      <c r="A499" s="1">
        <v>43139</v>
      </c>
      <c r="B499">
        <v>30.98</v>
      </c>
      <c r="C499">
        <v>31.322870000000002</v>
      </c>
      <c r="D499">
        <v>1.7649999999999999</v>
      </c>
      <c r="E499" s="11">
        <v>0</v>
      </c>
      <c r="F499" s="11">
        <v>0</v>
      </c>
      <c r="G499" s="11">
        <v>0</v>
      </c>
      <c r="H499" s="11">
        <v>0</v>
      </c>
      <c r="I499" s="11">
        <v>1</v>
      </c>
      <c r="J499" s="11">
        <v>0</v>
      </c>
      <c r="K499" s="11">
        <v>0</v>
      </c>
      <c r="L499" s="11">
        <v>0</v>
      </c>
      <c r="M499" s="11">
        <v>0</v>
      </c>
      <c r="N499" s="11">
        <v>0</v>
      </c>
      <c r="O499" s="11">
        <v>0</v>
      </c>
      <c r="P499" s="11">
        <v>0</v>
      </c>
      <c r="Q499" s="11">
        <v>0</v>
      </c>
      <c r="R499" s="11">
        <v>0</v>
      </c>
      <c r="S499" s="11">
        <v>0</v>
      </c>
      <c r="T499" s="11">
        <v>0</v>
      </c>
      <c r="U499" s="11">
        <v>0</v>
      </c>
      <c r="V499" s="11">
        <v>0</v>
      </c>
      <c r="W499" s="11">
        <v>0</v>
      </c>
      <c r="X499" s="11">
        <v>0</v>
      </c>
      <c r="Y499" s="11">
        <v>0</v>
      </c>
      <c r="Z499" s="11">
        <v>1</v>
      </c>
      <c r="AA499" s="11">
        <v>0</v>
      </c>
      <c r="AB499" s="11">
        <v>0</v>
      </c>
      <c r="AC499" s="11">
        <v>0</v>
      </c>
      <c r="AD499" s="11">
        <v>0</v>
      </c>
      <c r="AE499" s="11">
        <v>0</v>
      </c>
      <c r="AF499" s="11">
        <v>0</v>
      </c>
    </row>
    <row r="500" spans="1:32" x14ac:dyDescent="0.25">
      <c r="A500" s="1">
        <v>43138</v>
      </c>
      <c r="B500">
        <v>31.34</v>
      </c>
      <c r="C500">
        <v>31.34009</v>
      </c>
      <c r="D500">
        <v>1.766</v>
      </c>
      <c r="E500" s="11">
        <v>0</v>
      </c>
      <c r="F500" s="11">
        <v>0</v>
      </c>
      <c r="G500" s="11">
        <v>0</v>
      </c>
      <c r="H500" s="11">
        <v>0</v>
      </c>
      <c r="I500" s="11">
        <v>1</v>
      </c>
      <c r="J500" s="11">
        <v>0</v>
      </c>
      <c r="K500" s="11">
        <v>0</v>
      </c>
      <c r="L500" s="11">
        <v>0</v>
      </c>
      <c r="M500" s="11">
        <v>0</v>
      </c>
      <c r="N500" s="11">
        <v>0</v>
      </c>
      <c r="O500" s="11">
        <v>0</v>
      </c>
      <c r="P500" s="11">
        <v>0</v>
      </c>
      <c r="Q500" s="11">
        <v>0</v>
      </c>
      <c r="R500" s="11">
        <v>0</v>
      </c>
      <c r="S500" s="11">
        <v>0</v>
      </c>
      <c r="T500" s="11">
        <v>0</v>
      </c>
      <c r="U500" s="11">
        <v>0</v>
      </c>
      <c r="V500" s="11">
        <v>0</v>
      </c>
      <c r="W500" s="11">
        <v>0</v>
      </c>
      <c r="X500" s="11">
        <v>0</v>
      </c>
      <c r="Y500" s="11">
        <v>0</v>
      </c>
      <c r="Z500" s="11">
        <v>1</v>
      </c>
      <c r="AA500" s="11">
        <v>0</v>
      </c>
      <c r="AB500" s="11">
        <v>0</v>
      </c>
      <c r="AC500" s="11">
        <v>0</v>
      </c>
      <c r="AD500" s="11">
        <v>0</v>
      </c>
      <c r="AE500" s="11">
        <v>0</v>
      </c>
      <c r="AF500" s="11">
        <v>0</v>
      </c>
    </row>
    <row r="501" spans="1:32" x14ac:dyDescent="0.25">
      <c r="A501" s="1">
        <v>43137</v>
      </c>
      <c r="B501">
        <v>32.04</v>
      </c>
      <c r="C501">
        <v>32.034520000000001</v>
      </c>
      <c r="D501">
        <v>1.8051999999999999</v>
      </c>
      <c r="E501" s="11">
        <v>0</v>
      </c>
      <c r="F501" s="11">
        <v>0</v>
      </c>
      <c r="G501" s="11">
        <v>0</v>
      </c>
      <c r="H501" s="11">
        <v>0</v>
      </c>
      <c r="I501" s="11">
        <v>1</v>
      </c>
      <c r="J501" s="11">
        <v>0</v>
      </c>
      <c r="K501" s="11">
        <v>0</v>
      </c>
      <c r="L501" s="11">
        <v>0</v>
      </c>
      <c r="M501" s="11">
        <v>0</v>
      </c>
      <c r="N501" s="11">
        <v>0</v>
      </c>
      <c r="O501" s="11">
        <v>0</v>
      </c>
      <c r="P501" s="11">
        <v>0</v>
      </c>
      <c r="Q501" s="11">
        <v>0</v>
      </c>
      <c r="R501" s="11">
        <v>0</v>
      </c>
      <c r="S501" s="11">
        <v>0</v>
      </c>
      <c r="T501" s="11">
        <v>0</v>
      </c>
      <c r="U501" s="11">
        <v>0</v>
      </c>
      <c r="V501" s="11">
        <v>0</v>
      </c>
      <c r="W501" s="11">
        <v>0</v>
      </c>
      <c r="X501" s="11">
        <v>0</v>
      </c>
      <c r="Y501" s="11">
        <v>0</v>
      </c>
      <c r="Z501" s="11">
        <v>1</v>
      </c>
      <c r="AA501" s="11">
        <v>0</v>
      </c>
      <c r="AB501" s="11">
        <v>0</v>
      </c>
      <c r="AC501" s="11">
        <v>1</v>
      </c>
      <c r="AD501" s="11">
        <v>0</v>
      </c>
      <c r="AE501" s="11">
        <v>0</v>
      </c>
      <c r="AF501" s="11">
        <v>1</v>
      </c>
    </row>
    <row r="502" spans="1:32" x14ac:dyDescent="0.25">
      <c r="A502" s="1">
        <v>43136</v>
      </c>
      <c r="B502">
        <v>32.56</v>
      </c>
      <c r="C502">
        <v>32.767949999999999</v>
      </c>
      <c r="D502">
        <v>1.8466</v>
      </c>
      <c r="E502" s="11">
        <v>0</v>
      </c>
      <c r="F502" s="11">
        <v>0</v>
      </c>
      <c r="G502" s="11">
        <v>0</v>
      </c>
      <c r="H502" s="11">
        <v>0</v>
      </c>
      <c r="I502" s="11">
        <v>1</v>
      </c>
      <c r="J502" s="11">
        <v>0</v>
      </c>
      <c r="K502" s="11">
        <v>0</v>
      </c>
      <c r="L502" s="11">
        <v>0</v>
      </c>
      <c r="M502" s="11">
        <v>0</v>
      </c>
      <c r="N502" s="11">
        <v>0</v>
      </c>
      <c r="O502" s="11">
        <v>0</v>
      </c>
      <c r="P502" s="11">
        <v>0</v>
      </c>
      <c r="Q502" s="11">
        <v>0</v>
      </c>
      <c r="R502" s="11">
        <v>0</v>
      </c>
      <c r="S502" s="11">
        <v>0</v>
      </c>
      <c r="T502" s="11">
        <v>0</v>
      </c>
      <c r="U502" s="11">
        <v>0</v>
      </c>
      <c r="V502" s="11">
        <v>0</v>
      </c>
      <c r="W502" s="11">
        <v>0</v>
      </c>
      <c r="X502" s="11">
        <v>0</v>
      </c>
      <c r="Y502" s="11">
        <v>0</v>
      </c>
      <c r="Z502" s="11">
        <v>1</v>
      </c>
      <c r="AA502" s="11">
        <v>0</v>
      </c>
      <c r="AB502" s="11">
        <v>0</v>
      </c>
      <c r="AC502" s="11">
        <v>0</v>
      </c>
      <c r="AD502" s="11">
        <v>0</v>
      </c>
      <c r="AE502" s="11">
        <v>0</v>
      </c>
      <c r="AF502" s="11">
        <v>0</v>
      </c>
    </row>
    <row r="503" spans="1:32" x14ac:dyDescent="0.25">
      <c r="A503" s="1">
        <v>43133</v>
      </c>
      <c r="B503">
        <v>33.270000000000003</v>
      </c>
      <c r="C503">
        <v>33.21678</v>
      </c>
      <c r="D503">
        <v>1.8720000000000001</v>
      </c>
      <c r="E503" s="11">
        <v>0</v>
      </c>
      <c r="F503" s="11">
        <v>0</v>
      </c>
      <c r="G503" s="11">
        <v>0</v>
      </c>
      <c r="H503" s="11">
        <v>0</v>
      </c>
      <c r="I503" s="11">
        <v>1</v>
      </c>
      <c r="J503" s="11">
        <v>0</v>
      </c>
      <c r="K503" s="11">
        <v>0</v>
      </c>
      <c r="L503" s="11">
        <v>0</v>
      </c>
      <c r="M503" s="11">
        <v>0</v>
      </c>
      <c r="N503" s="11">
        <v>0</v>
      </c>
      <c r="O503" s="11">
        <v>0</v>
      </c>
      <c r="P503" s="11">
        <v>0</v>
      </c>
      <c r="Q503" s="11">
        <v>0</v>
      </c>
      <c r="R503" s="11">
        <v>0</v>
      </c>
      <c r="S503" s="11">
        <v>0</v>
      </c>
      <c r="T503" s="11">
        <v>0</v>
      </c>
      <c r="U503" s="11">
        <v>0</v>
      </c>
      <c r="V503" s="11">
        <v>0</v>
      </c>
      <c r="W503" s="11">
        <v>0</v>
      </c>
      <c r="X503" s="11">
        <v>0</v>
      </c>
      <c r="Y503" s="11">
        <v>0</v>
      </c>
      <c r="Z503" s="11">
        <v>1</v>
      </c>
      <c r="AA503" s="11">
        <v>0</v>
      </c>
      <c r="AB503" s="11">
        <v>0</v>
      </c>
      <c r="AC503" s="11">
        <v>0</v>
      </c>
      <c r="AD503" s="11">
        <v>0</v>
      </c>
      <c r="AE503" s="11">
        <v>0</v>
      </c>
      <c r="AF503" s="11">
        <v>0</v>
      </c>
    </row>
    <row r="504" spans="1:32" x14ac:dyDescent="0.25">
      <c r="A504" s="1">
        <v>43132</v>
      </c>
      <c r="B504">
        <v>33.7301</v>
      </c>
      <c r="C504">
        <v>33.638159999999999</v>
      </c>
      <c r="D504">
        <v>1.8957999999999999</v>
      </c>
      <c r="E504" s="11">
        <v>0</v>
      </c>
      <c r="F504" s="11">
        <v>0</v>
      </c>
      <c r="G504" s="11">
        <v>0</v>
      </c>
      <c r="H504" s="11">
        <v>0</v>
      </c>
      <c r="I504" s="11">
        <v>1</v>
      </c>
      <c r="J504" s="11">
        <v>0</v>
      </c>
      <c r="K504" s="11">
        <v>0</v>
      </c>
      <c r="L504" s="11">
        <v>0</v>
      </c>
      <c r="M504" s="11">
        <v>0</v>
      </c>
      <c r="N504" s="11">
        <v>0</v>
      </c>
      <c r="O504" s="11">
        <v>0</v>
      </c>
      <c r="P504" s="11">
        <v>0</v>
      </c>
      <c r="Q504" s="11">
        <v>0</v>
      </c>
      <c r="R504" s="11">
        <v>0</v>
      </c>
      <c r="S504" s="11">
        <v>0</v>
      </c>
      <c r="T504" s="11">
        <v>0</v>
      </c>
      <c r="U504" s="11">
        <v>0</v>
      </c>
      <c r="V504" s="11">
        <v>0</v>
      </c>
      <c r="W504" s="11">
        <v>0</v>
      </c>
      <c r="X504" s="11">
        <v>0</v>
      </c>
      <c r="Y504" s="11">
        <v>0</v>
      </c>
      <c r="Z504" s="11">
        <v>1</v>
      </c>
      <c r="AA504" s="11">
        <v>0</v>
      </c>
      <c r="AB504" s="11">
        <v>0</v>
      </c>
      <c r="AC504" s="11">
        <v>0</v>
      </c>
      <c r="AD504" s="11">
        <v>0</v>
      </c>
      <c r="AE504" s="11">
        <v>0</v>
      </c>
      <c r="AF504" s="11">
        <v>0</v>
      </c>
    </row>
    <row r="505" spans="1:32" x14ac:dyDescent="0.25">
      <c r="A505" s="1">
        <v>43131</v>
      </c>
      <c r="B505">
        <v>33.619999999999997</v>
      </c>
      <c r="C505">
        <v>33.600450000000002</v>
      </c>
      <c r="D505">
        <v>1.8936999999999999</v>
      </c>
      <c r="E505" s="11">
        <v>0</v>
      </c>
      <c r="F505" s="11">
        <v>0</v>
      </c>
      <c r="G505" s="11">
        <v>0</v>
      </c>
      <c r="H505" s="11">
        <v>1</v>
      </c>
      <c r="I505" s="11">
        <v>0</v>
      </c>
      <c r="J505" s="11">
        <v>0</v>
      </c>
      <c r="K505" s="11">
        <v>0</v>
      </c>
      <c r="L505" s="11">
        <v>0</v>
      </c>
      <c r="M505" s="11">
        <v>0</v>
      </c>
      <c r="N505" s="11">
        <v>0</v>
      </c>
      <c r="O505" s="11">
        <v>0</v>
      </c>
      <c r="P505" s="11">
        <v>0</v>
      </c>
      <c r="Q505" s="11">
        <v>0</v>
      </c>
      <c r="R505" s="11">
        <v>0</v>
      </c>
      <c r="S505" s="11">
        <v>0</v>
      </c>
      <c r="T505" s="11">
        <v>0</v>
      </c>
      <c r="U505" s="11">
        <v>0</v>
      </c>
      <c r="V505" s="11">
        <v>0</v>
      </c>
      <c r="W505" s="11">
        <v>0</v>
      </c>
      <c r="X505" s="11">
        <v>0</v>
      </c>
      <c r="Y505" s="11">
        <v>0</v>
      </c>
      <c r="Z505" s="11">
        <v>1</v>
      </c>
      <c r="AA505" s="11">
        <v>0</v>
      </c>
      <c r="AB505" s="11">
        <v>0</v>
      </c>
      <c r="AC505" s="11">
        <v>0</v>
      </c>
      <c r="AD505" s="11">
        <v>0</v>
      </c>
      <c r="AE505" s="11">
        <v>1</v>
      </c>
      <c r="AF505" s="11">
        <v>0</v>
      </c>
    </row>
    <row r="506" spans="1:32" x14ac:dyDescent="0.25">
      <c r="A506" s="1">
        <v>43130</v>
      </c>
      <c r="B506">
        <v>33.08</v>
      </c>
      <c r="C506">
        <v>33.192279999999997</v>
      </c>
      <c r="D506">
        <v>1.8707</v>
      </c>
      <c r="E506" s="11">
        <v>0</v>
      </c>
      <c r="F506" s="11">
        <v>0</v>
      </c>
      <c r="G506" s="11">
        <v>0</v>
      </c>
      <c r="H506" s="11">
        <v>1</v>
      </c>
      <c r="I506" s="11">
        <v>0</v>
      </c>
      <c r="J506" s="11">
        <v>0</v>
      </c>
      <c r="K506" s="11">
        <v>0</v>
      </c>
      <c r="L506" s="11">
        <v>0</v>
      </c>
      <c r="M506" s="11">
        <v>0</v>
      </c>
      <c r="N506" s="11">
        <v>0</v>
      </c>
      <c r="O506" s="11">
        <v>0</v>
      </c>
      <c r="P506" s="11">
        <v>0</v>
      </c>
      <c r="Q506" s="11">
        <v>0</v>
      </c>
      <c r="R506" s="11">
        <v>0</v>
      </c>
      <c r="S506" s="11">
        <v>0</v>
      </c>
      <c r="T506" s="11">
        <v>0</v>
      </c>
      <c r="U506" s="11">
        <v>0</v>
      </c>
      <c r="V506" s="11">
        <v>0</v>
      </c>
      <c r="W506" s="11">
        <v>0</v>
      </c>
      <c r="X506" s="11">
        <v>0</v>
      </c>
      <c r="Y506" s="11">
        <v>0</v>
      </c>
      <c r="Z506" s="11">
        <v>1</v>
      </c>
      <c r="AA506" s="11">
        <v>0</v>
      </c>
      <c r="AB506" s="11">
        <v>0</v>
      </c>
      <c r="AC506" s="11">
        <v>0</v>
      </c>
      <c r="AD506" s="11">
        <v>0</v>
      </c>
      <c r="AE506" s="11">
        <v>0</v>
      </c>
      <c r="AF506" s="11">
        <v>0</v>
      </c>
    </row>
    <row r="507" spans="1:32" x14ac:dyDescent="0.25">
      <c r="A507" s="1">
        <v>43129</v>
      </c>
      <c r="B507">
        <v>33.905000000000001</v>
      </c>
      <c r="C507">
        <v>33.99474</v>
      </c>
      <c r="D507">
        <v>1.9159999999999999</v>
      </c>
      <c r="E507" s="11">
        <v>0</v>
      </c>
      <c r="F507" s="11">
        <v>0</v>
      </c>
      <c r="G507" s="11">
        <v>0</v>
      </c>
      <c r="H507" s="11">
        <v>1</v>
      </c>
      <c r="I507" s="11">
        <v>0</v>
      </c>
      <c r="J507" s="11">
        <v>0</v>
      </c>
      <c r="K507" s="11">
        <v>0</v>
      </c>
      <c r="L507" s="11">
        <v>0</v>
      </c>
      <c r="M507" s="11">
        <v>0</v>
      </c>
      <c r="N507" s="11">
        <v>0</v>
      </c>
      <c r="O507" s="11">
        <v>0</v>
      </c>
      <c r="P507" s="11">
        <v>0</v>
      </c>
      <c r="Q507" s="11">
        <v>0</v>
      </c>
      <c r="R507" s="11">
        <v>0</v>
      </c>
      <c r="S507" s="11">
        <v>0</v>
      </c>
      <c r="T507" s="11">
        <v>0</v>
      </c>
      <c r="U507" s="11">
        <v>0</v>
      </c>
      <c r="V507" s="11">
        <v>0</v>
      </c>
      <c r="W507" s="11">
        <v>0</v>
      </c>
      <c r="X507" s="11">
        <v>0</v>
      </c>
      <c r="Y507" s="11">
        <v>0</v>
      </c>
      <c r="Z507" s="11">
        <v>1</v>
      </c>
      <c r="AA507" s="11">
        <v>0</v>
      </c>
      <c r="AB507" s="11">
        <v>0</v>
      </c>
      <c r="AC507" s="11">
        <v>0</v>
      </c>
      <c r="AD507" s="11">
        <v>0</v>
      </c>
      <c r="AE507" s="11">
        <v>0</v>
      </c>
      <c r="AF507" s="11">
        <v>0</v>
      </c>
    </row>
    <row r="508" spans="1:32" x14ac:dyDescent="0.25">
      <c r="A508" s="1">
        <v>43126</v>
      </c>
      <c r="B508">
        <v>34.14</v>
      </c>
      <c r="C508">
        <v>34.175890000000003</v>
      </c>
      <c r="D508">
        <v>1.9262999999999999</v>
      </c>
      <c r="E508" s="11">
        <v>0</v>
      </c>
      <c r="F508" s="11">
        <v>0</v>
      </c>
      <c r="G508" s="11">
        <v>0</v>
      </c>
      <c r="H508" s="11">
        <v>1</v>
      </c>
      <c r="I508" s="11">
        <v>0</v>
      </c>
      <c r="J508" s="11">
        <v>0</v>
      </c>
      <c r="K508" s="11">
        <v>0</v>
      </c>
      <c r="L508" s="11">
        <v>0</v>
      </c>
      <c r="M508" s="11">
        <v>0</v>
      </c>
      <c r="N508" s="11">
        <v>0</v>
      </c>
      <c r="O508" s="11">
        <v>0</v>
      </c>
      <c r="P508" s="11">
        <v>0</v>
      </c>
      <c r="Q508" s="11">
        <v>0</v>
      </c>
      <c r="R508" s="11">
        <v>0</v>
      </c>
      <c r="S508" s="11">
        <v>0</v>
      </c>
      <c r="T508" s="11">
        <v>0</v>
      </c>
      <c r="U508" s="11">
        <v>0</v>
      </c>
      <c r="V508" s="11">
        <v>0</v>
      </c>
      <c r="W508" s="11">
        <v>0</v>
      </c>
      <c r="X508" s="11">
        <v>0</v>
      </c>
      <c r="Y508" s="11">
        <v>0</v>
      </c>
      <c r="Z508" s="11">
        <v>1</v>
      </c>
      <c r="AA508" s="11">
        <v>0</v>
      </c>
      <c r="AB508" s="11">
        <v>0</v>
      </c>
      <c r="AC508" s="11">
        <v>0</v>
      </c>
      <c r="AD508" s="11">
        <v>0</v>
      </c>
      <c r="AE508" s="11">
        <v>0</v>
      </c>
      <c r="AF508" s="11">
        <v>0</v>
      </c>
    </row>
    <row r="509" spans="1:32" x14ac:dyDescent="0.25">
      <c r="A509" s="1">
        <v>43125</v>
      </c>
      <c r="B509">
        <v>33.71</v>
      </c>
      <c r="C509">
        <v>33.866970000000002</v>
      </c>
      <c r="D509">
        <v>1.9089</v>
      </c>
      <c r="E509" s="11">
        <v>0</v>
      </c>
      <c r="F509" s="11">
        <v>0</v>
      </c>
      <c r="G509" s="11">
        <v>0</v>
      </c>
      <c r="H509" s="11">
        <v>1</v>
      </c>
      <c r="I509" s="11">
        <v>0</v>
      </c>
      <c r="J509" s="11">
        <v>0</v>
      </c>
      <c r="K509" s="11">
        <v>0</v>
      </c>
      <c r="L509" s="11">
        <v>0</v>
      </c>
      <c r="M509" s="11">
        <v>0</v>
      </c>
      <c r="N509" s="11">
        <v>0</v>
      </c>
      <c r="O509" s="11">
        <v>0</v>
      </c>
      <c r="P509" s="11">
        <v>0</v>
      </c>
      <c r="Q509" s="11">
        <v>0</v>
      </c>
      <c r="R509" s="11">
        <v>0</v>
      </c>
      <c r="S509" s="11">
        <v>0</v>
      </c>
      <c r="T509" s="11">
        <v>0</v>
      </c>
      <c r="U509" s="11">
        <v>0</v>
      </c>
      <c r="V509" s="11">
        <v>0</v>
      </c>
      <c r="W509" s="11">
        <v>0</v>
      </c>
      <c r="X509" s="11">
        <v>0</v>
      </c>
      <c r="Y509" s="11">
        <v>0</v>
      </c>
      <c r="Z509" s="11">
        <v>1</v>
      </c>
      <c r="AA509" s="11">
        <v>0</v>
      </c>
      <c r="AB509" s="11">
        <v>0</v>
      </c>
      <c r="AC509" s="11">
        <v>0</v>
      </c>
      <c r="AD509" s="11">
        <v>0</v>
      </c>
      <c r="AE509" s="11">
        <v>0</v>
      </c>
      <c r="AF509" s="11">
        <v>0</v>
      </c>
    </row>
    <row r="510" spans="1:32" x14ac:dyDescent="0.25">
      <c r="A510" s="1">
        <v>43124</v>
      </c>
      <c r="B510">
        <v>34.07</v>
      </c>
      <c r="C510">
        <v>33.924729999999997</v>
      </c>
      <c r="D510">
        <v>1.9121999999999999</v>
      </c>
      <c r="E510" s="11">
        <v>0</v>
      </c>
      <c r="F510" s="11">
        <v>0</v>
      </c>
      <c r="G510" s="11">
        <v>0</v>
      </c>
      <c r="H510" s="11">
        <v>1</v>
      </c>
      <c r="I510" s="11">
        <v>0</v>
      </c>
      <c r="J510" s="11">
        <v>0</v>
      </c>
      <c r="K510" s="11">
        <v>0</v>
      </c>
      <c r="L510" s="11">
        <v>0</v>
      </c>
      <c r="M510" s="11">
        <v>0</v>
      </c>
      <c r="N510" s="11">
        <v>0</v>
      </c>
      <c r="O510" s="11">
        <v>0</v>
      </c>
      <c r="P510" s="11">
        <v>0</v>
      </c>
      <c r="Q510" s="11">
        <v>0</v>
      </c>
      <c r="R510" s="11">
        <v>0</v>
      </c>
      <c r="S510" s="11">
        <v>0</v>
      </c>
      <c r="T510" s="11">
        <v>0</v>
      </c>
      <c r="U510" s="11">
        <v>0</v>
      </c>
      <c r="V510" s="11">
        <v>0</v>
      </c>
      <c r="W510" s="11">
        <v>0</v>
      </c>
      <c r="X510" s="11">
        <v>0</v>
      </c>
      <c r="Y510" s="11">
        <v>0</v>
      </c>
      <c r="Z510" s="11">
        <v>1</v>
      </c>
      <c r="AA510" s="11">
        <v>0</v>
      </c>
      <c r="AB510" s="11">
        <v>0</v>
      </c>
      <c r="AC510" s="11">
        <v>0</v>
      </c>
      <c r="AD510" s="11">
        <v>0</v>
      </c>
      <c r="AE510" s="11">
        <v>0</v>
      </c>
      <c r="AF510" s="11">
        <v>0</v>
      </c>
    </row>
    <row r="511" spans="1:32" x14ac:dyDescent="0.25">
      <c r="A511" s="1">
        <v>43123</v>
      </c>
      <c r="B511">
        <v>33.9</v>
      </c>
      <c r="C511">
        <v>33.840859999999999</v>
      </c>
      <c r="D511">
        <v>1.9075</v>
      </c>
      <c r="E511" s="11">
        <v>0</v>
      </c>
      <c r="F511" s="11">
        <v>0</v>
      </c>
      <c r="G511" s="11">
        <v>0</v>
      </c>
      <c r="H511" s="11">
        <v>1</v>
      </c>
      <c r="I511" s="11">
        <v>0</v>
      </c>
      <c r="J511" s="11">
        <v>0</v>
      </c>
      <c r="K511" s="11">
        <v>0</v>
      </c>
      <c r="L511" s="11">
        <v>0</v>
      </c>
      <c r="M511" s="11">
        <v>0</v>
      </c>
      <c r="N511" s="11">
        <v>0</v>
      </c>
      <c r="O511" s="11">
        <v>0</v>
      </c>
      <c r="P511" s="11">
        <v>0</v>
      </c>
      <c r="Q511" s="11">
        <v>0</v>
      </c>
      <c r="R511" s="11">
        <v>0</v>
      </c>
      <c r="S511" s="11">
        <v>0</v>
      </c>
      <c r="T511" s="11">
        <v>0</v>
      </c>
      <c r="U511" s="11">
        <v>0</v>
      </c>
      <c r="V511" s="11">
        <v>0</v>
      </c>
      <c r="W511" s="11">
        <v>0</v>
      </c>
      <c r="X511" s="11">
        <v>0</v>
      </c>
      <c r="Y511" s="11">
        <v>0</v>
      </c>
      <c r="Z511" s="11">
        <v>1</v>
      </c>
      <c r="AA511" s="11">
        <v>0</v>
      </c>
      <c r="AB511" s="11">
        <v>0</v>
      </c>
      <c r="AC511" s="11">
        <v>0</v>
      </c>
      <c r="AD511" s="11">
        <v>0</v>
      </c>
      <c r="AE511" s="11">
        <v>0</v>
      </c>
      <c r="AF511" s="11">
        <v>0</v>
      </c>
    </row>
    <row r="512" spans="1:32" x14ac:dyDescent="0.25">
      <c r="A512" s="1">
        <v>43122</v>
      </c>
      <c r="B512">
        <v>33.44</v>
      </c>
      <c r="C512">
        <v>33.35427</v>
      </c>
      <c r="D512">
        <v>1.8801000000000001</v>
      </c>
      <c r="E512" s="11">
        <v>0</v>
      </c>
      <c r="F512" s="11">
        <v>0</v>
      </c>
      <c r="G512" s="11">
        <v>0</v>
      </c>
      <c r="H512" s="11">
        <v>1</v>
      </c>
      <c r="I512" s="11">
        <v>0</v>
      </c>
      <c r="J512" s="11">
        <v>0</v>
      </c>
      <c r="K512" s="11">
        <v>0</v>
      </c>
      <c r="L512" s="11">
        <v>0</v>
      </c>
      <c r="M512" s="11">
        <v>0</v>
      </c>
      <c r="N512" s="11">
        <v>0</v>
      </c>
      <c r="O512" s="11">
        <v>0</v>
      </c>
      <c r="P512" s="11">
        <v>0</v>
      </c>
      <c r="Q512" s="11">
        <v>0</v>
      </c>
      <c r="R512" s="11">
        <v>0</v>
      </c>
      <c r="S512" s="11">
        <v>0</v>
      </c>
      <c r="T512" s="11">
        <v>0</v>
      </c>
      <c r="U512" s="11">
        <v>0</v>
      </c>
      <c r="V512" s="11">
        <v>0</v>
      </c>
      <c r="W512" s="11">
        <v>0</v>
      </c>
      <c r="X512" s="11">
        <v>0</v>
      </c>
      <c r="Y512" s="11">
        <v>0</v>
      </c>
      <c r="Z512" s="11">
        <v>1</v>
      </c>
      <c r="AA512" s="11">
        <v>0</v>
      </c>
      <c r="AB512" s="11">
        <v>0</v>
      </c>
      <c r="AC512" s="11">
        <v>0</v>
      </c>
      <c r="AD512" s="11">
        <v>0</v>
      </c>
      <c r="AE512" s="11">
        <v>0</v>
      </c>
      <c r="AF512" s="11">
        <v>0</v>
      </c>
    </row>
    <row r="513" spans="1:32" x14ac:dyDescent="0.25">
      <c r="A513" s="1">
        <v>43119</v>
      </c>
      <c r="B513">
        <v>33.11</v>
      </c>
      <c r="C513">
        <v>33.079740000000001</v>
      </c>
      <c r="D513">
        <v>1.8647</v>
      </c>
      <c r="E513" s="11">
        <v>0</v>
      </c>
      <c r="F513" s="11">
        <v>0</v>
      </c>
      <c r="G513" s="11">
        <v>0</v>
      </c>
      <c r="H513" s="11">
        <v>1</v>
      </c>
      <c r="I513" s="11">
        <v>0</v>
      </c>
      <c r="J513" s="11">
        <v>0</v>
      </c>
      <c r="K513" s="11">
        <v>0</v>
      </c>
      <c r="L513" s="11">
        <v>0</v>
      </c>
      <c r="M513" s="11">
        <v>0</v>
      </c>
      <c r="N513" s="11">
        <v>0</v>
      </c>
      <c r="O513" s="11">
        <v>0</v>
      </c>
      <c r="P513" s="11">
        <v>0</v>
      </c>
      <c r="Q513" s="11">
        <v>0</v>
      </c>
      <c r="R513" s="11">
        <v>0</v>
      </c>
      <c r="S513" s="11">
        <v>0</v>
      </c>
      <c r="T513" s="11">
        <v>0</v>
      </c>
      <c r="U513" s="11">
        <v>0</v>
      </c>
      <c r="V513" s="11">
        <v>0</v>
      </c>
      <c r="W513" s="11">
        <v>0</v>
      </c>
      <c r="X513" s="11">
        <v>0</v>
      </c>
      <c r="Y513" s="11">
        <v>0</v>
      </c>
      <c r="Z513" s="11">
        <v>1</v>
      </c>
      <c r="AA513" s="11">
        <v>0</v>
      </c>
      <c r="AB513" s="11">
        <v>0</v>
      </c>
      <c r="AC513" s="11">
        <v>0</v>
      </c>
      <c r="AD513" s="11">
        <v>0</v>
      </c>
      <c r="AE513" s="11">
        <v>0</v>
      </c>
      <c r="AF513" s="11">
        <v>0</v>
      </c>
    </row>
    <row r="514" spans="1:32" x14ac:dyDescent="0.25">
      <c r="A514" s="1">
        <v>43118</v>
      </c>
      <c r="B514">
        <v>33.42</v>
      </c>
      <c r="C514">
        <v>33.486719999999998</v>
      </c>
      <c r="D514">
        <v>1.8876999999999999</v>
      </c>
      <c r="E514" s="11">
        <v>0</v>
      </c>
      <c r="F514" s="11">
        <v>0</v>
      </c>
      <c r="G514" s="11">
        <v>1</v>
      </c>
      <c r="H514" s="11">
        <v>1</v>
      </c>
      <c r="I514" s="11">
        <v>0</v>
      </c>
      <c r="J514" s="11">
        <v>0</v>
      </c>
      <c r="K514" s="11">
        <v>0</v>
      </c>
      <c r="L514" s="11">
        <v>0</v>
      </c>
      <c r="M514" s="11">
        <v>0</v>
      </c>
      <c r="N514" s="11">
        <v>0</v>
      </c>
      <c r="O514" s="11">
        <v>0</v>
      </c>
      <c r="P514" s="11">
        <v>0</v>
      </c>
      <c r="Q514" s="11">
        <v>0</v>
      </c>
      <c r="R514" s="11">
        <v>0</v>
      </c>
      <c r="S514" s="11">
        <v>0</v>
      </c>
      <c r="T514" s="11">
        <v>0</v>
      </c>
      <c r="U514" s="11">
        <v>0</v>
      </c>
      <c r="V514" s="11">
        <v>0</v>
      </c>
      <c r="W514" s="11">
        <v>0</v>
      </c>
      <c r="X514" s="11">
        <v>0</v>
      </c>
      <c r="Y514" s="11">
        <v>0</v>
      </c>
      <c r="Z514" s="11">
        <v>1</v>
      </c>
      <c r="AA514" s="11">
        <v>0</v>
      </c>
      <c r="AB514" s="11">
        <v>0</v>
      </c>
      <c r="AC514" s="11">
        <v>0</v>
      </c>
      <c r="AD514" s="11">
        <v>0</v>
      </c>
      <c r="AE514" s="11">
        <v>0</v>
      </c>
      <c r="AF514" s="11">
        <v>0</v>
      </c>
    </row>
    <row r="515" spans="1:32" s="14" customFormat="1" x14ac:dyDescent="0.25">
      <c r="A515" s="26">
        <v>43117</v>
      </c>
      <c r="B515" s="2">
        <v>33.159999999999997</v>
      </c>
      <c r="C515" s="2">
        <v>33.155990000000003</v>
      </c>
      <c r="D515" s="58">
        <v>1.8691</v>
      </c>
      <c r="E515" s="11">
        <v>1</v>
      </c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11"/>
      <c r="Y515" s="11"/>
      <c r="Z515" s="11"/>
      <c r="AA515" s="11"/>
      <c r="AB515" s="11"/>
      <c r="AC515" s="11"/>
      <c r="AD515" s="11"/>
      <c r="AE515" s="11"/>
      <c r="AF515" s="11"/>
    </row>
    <row r="516" spans="1:32" x14ac:dyDescent="0.25">
      <c r="A516" s="1">
        <v>43116</v>
      </c>
      <c r="B516">
        <v>32.799999999999997</v>
      </c>
      <c r="C516">
        <v>32.798609999999996</v>
      </c>
      <c r="D516">
        <v>1.8384</v>
      </c>
      <c r="E516" s="11">
        <v>0</v>
      </c>
      <c r="F516" s="11">
        <v>1</v>
      </c>
      <c r="G516" s="11">
        <v>0</v>
      </c>
      <c r="H516" s="11">
        <v>1</v>
      </c>
      <c r="I516" s="11">
        <v>0</v>
      </c>
      <c r="J516" s="11">
        <v>0</v>
      </c>
      <c r="K516" s="11">
        <v>0</v>
      </c>
      <c r="L516" s="11">
        <v>0</v>
      </c>
      <c r="M516" s="11">
        <v>0</v>
      </c>
      <c r="N516" s="11">
        <v>0</v>
      </c>
      <c r="O516" s="11">
        <v>0</v>
      </c>
      <c r="P516" s="11">
        <v>0</v>
      </c>
      <c r="Q516" s="11">
        <v>0</v>
      </c>
      <c r="R516" s="11">
        <v>0</v>
      </c>
      <c r="S516" s="11">
        <v>0</v>
      </c>
      <c r="T516" s="11">
        <v>0</v>
      </c>
      <c r="U516" s="11">
        <v>0</v>
      </c>
      <c r="V516" s="11">
        <v>0</v>
      </c>
      <c r="W516" s="11">
        <v>0</v>
      </c>
      <c r="X516" s="11">
        <v>0</v>
      </c>
      <c r="Y516" s="11">
        <v>0</v>
      </c>
      <c r="Z516" s="11">
        <v>1</v>
      </c>
      <c r="AA516" s="11">
        <v>0</v>
      </c>
      <c r="AB516" s="11">
        <v>0</v>
      </c>
      <c r="AC516" s="11">
        <v>0</v>
      </c>
      <c r="AD516" s="11">
        <v>1</v>
      </c>
      <c r="AE516" s="11">
        <v>0</v>
      </c>
      <c r="AF516" s="11">
        <v>0</v>
      </c>
    </row>
    <row r="517" spans="1:32" x14ac:dyDescent="0.25">
      <c r="A517" s="1">
        <v>43112</v>
      </c>
      <c r="B517">
        <v>32.920099999999998</v>
      </c>
      <c r="C517">
        <v>32.994869999999999</v>
      </c>
      <c r="D517">
        <v>1.8494999999999999</v>
      </c>
      <c r="E517" s="11">
        <v>0</v>
      </c>
      <c r="F517" s="11">
        <v>0</v>
      </c>
      <c r="G517" s="11">
        <v>0</v>
      </c>
      <c r="H517" s="11">
        <v>1</v>
      </c>
      <c r="I517" s="11">
        <v>0</v>
      </c>
      <c r="J517" s="11">
        <v>0</v>
      </c>
      <c r="K517" s="11">
        <v>0</v>
      </c>
      <c r="L517" s="11">
        <v>0</v>
      </c>
      <c r="M517" s="11">
        <v>0</v>
      </c>
      <c r="N517" s="11">
        <v>0</v>
      </c>
      <c r="O517" s="11">
        <v>0</v>
      </c>
      <c r="P517" s="11">
        <v>0</v>
      </c>
      <c r="Q517" s="11">
        <v>0</v>
      </c>
      <c r="R517" s="11">
        <v>0</v>
      </c>
      <c r="S517" s="11">
        <v>0</v>
      </c>
      <c r="T517" s="11">
        <v>0</v>
      </c>
      <c r="U517" s="11">
        <v>0</v>
      </c>
      <c r="V517" s="11">
        <v>0</v>
      </c>
      <c r="W517" s="11">
        <v>0</v>
      </c>
      <c r="X517" s="11">
        <v>0</v>
      </c>
      <c r="Y517" s="11">
        <v>0</v>
      </c>
      <c r="Z517" s="11">
        <v>1</v>
      </c>
      <c r="AA517" s="11">
        <v>0</v>
      </c>
      <c r="AB517" s="11">
        <v>0</v>
      </c>
      <c r="AC517" s="11">
        <v>0</v>
      </c>
      <c r="AD517" s="11">
        <v>0</v>
      </c>
      <c r="AE517" s="11">
        <v>0</v>
      </c>
      <c r="AF517" s="11">
        <v>0</v>
      </c>
    </row>
    <row r="518" spans="1:32" x14ac:dyDescent="0.25">
      <c r="A518" s="1">
        <v>43111</v>
      </c>
      <c r="B518">
        <v>32.729999999999997</v>
      </c>
      <c r="C518">
        <v>32.77149</v>
      </c>
      <c r="D518">
        <v>1.837</v>
      </c>
      <c r="E518" s="11">
        <v>0</v>
      </c>
      <c r="F518" s="11">
        <v>0</v>
      </c>
      <c r="G518" s="11">
        <v>0</v>
      </c>
      <c r="H518" s="11">
        <v>1</v>
      </c>
      <c r="I518" s="11">
        <v>0</v>
      </c>
      <c r="J518" s="11">
        <v>0</v>
      </c>
      <c r="K518" s="11">
        <v>0</v>
      </c>
      <c r="L518" s="11">
        <v>0</v>
      </c>
      <c r="M518" s="11">
        <v>0</v>
      </c>
      <c r="N518" s="11">
        <v>0</v>
      </c>
      <c r="O518" s="11">
        <v>0</v>
      </c>
      <c r="P518" s="11">
        <v>0</v>
      </c>
      <c r="Q518" s="11">
        <v>0</v>
      </c>
      <c r="R518" s="11">
        <v>0</v>
      </c>
      <c r="S518" s="11">
        <v>0</v>
      </c>
      <c r="T518" s="11">
        <v>0</v>
      </c>
      <c r="U518" s="11">
        <v>0</v>
      </c>
      <c r="V518" s="11">
        <v>0</v>
      </c>
      <c r="W518" s="11">
        <v>0</v>
      </c>
      <c r="X518" s="11">
        <v>0</v>
      </c>
      <c r="Y518" s="11">
        <v>0</v>
      </c>
      <c r="Z518" s="11">
        <v>1</v>
      </c>
      <c r="AA518" s="11">
        <v>0</v>
      </c>
      <c r="AB518" s="11">
        <v>0</v>
      </c>
      <c r="AC518" s="11">
        <v>0</v>
      </c>
      <c r="AD518" s="11">
        <v>0</v>
      </c>
      <c r="AE518" s="11">
        <v>0</v>
      </c>
      <c r="AF518" s="11">
        <v>0</v>
      </c>
    </row>
    <row r="519" spans="1:32" x14ac:dyDescent="0.25">
      <c r="A519" s="1">
        <v>43110</v>
      </c>
      <c r="B519">
        <v>32.72</v>
      </c>
      <c r="C519">
        <v>32.69435</v>
      </c>
      <c r="D519">
        <v>1.8327</v>
      </c>
      <c r="E519" s="11">
        <v>0</v>
      </c>
      <c r="F519" s="11">
        <v>0</v>
      </c>
      <c r="G519" s="11">
        <v>0</v>
      </c>
      <c r="H519" s="11">
        <v>1</v>
      </c>
      <c r="I519" s="11">
        <v>0</v>
      </c>
      <c r="J519" s="11">
        <v>0</v>
      </c>
      <c r="K519" s="11">
        <v>0</v>
      </c>
      <c r="L519" s="11">
        <v>0</v>
      </c>
      <c r="M519" s="11">
        <v>0</v>
      </c>
      <c r="N519" s="11">
        <v>0</v>
      </c>
      <c r="O519" s="11">
        <v>0</v>
      </c>
      <c r="P519" s="11">
        <v>0</v>
      </c>
      <c r="Q519" s="11">
        <v>0</v>
      </c>
      <c r="R519" s="11">
        <v>0</v>
      </c>
      <c r="S519" s="11">
        <v>0</v>
      </c>
      <c r="T519" s="11">
        <v>0</v>
      </c>
      <c r="U519" s="11">
        <v>0</v>
      </c>
      <c r="V519" s="11">
        <v>0</v>
      </c>
      <c r="W519" s="11">
        <v>0</v>
      </c>
      <c r="X519" s="11">
        <v>0</v>
      </c>
      <c r="Y519" s="11">
        <v>0</v>
      </c>
      <c r="Z519" s="11">
        <v>1</v>
      </c>
      <c r="AA519" s="11">
        <v>0</v>
      </c>
      <c r="AB519" s="11">
        <v>0</v>
      </c>
      <c r="AC519" s="11">
        <v>0</v>
      </c>
      <c r="AD519" s="11">
        <v>0</v>
      </c>
      <c r="AE519" s="11">
        <v>0</v>
      </c>
      <c r="AF519" s="11">
        <v>0</v>
      </c>
    </row>
    <row r="520" spans="1:32" x14ac:dyDescent="0.25">
      <c r="A520" s="1">
        <v>43109</v>
      </c>
      <c r="B520">
        <v>32.700000000000003</v>
      </c>
      <c r="C520">
        <v>32.756360000000001</v>
      </c>
      <c r="D520">
        <v>1.8362000000000001</v>
      </c>
      <c r="E520" s="11">
        <v>0</v>
      </c>
      <c r="F520" s="11">
        <v>0</v>
      </c>
      <c r="G520" s="11">
        <v>0</v>
      </c>
      <c r="H520" s="11">
        <v>1</v>
      </c>
      <c r="I520" s="11">
        <v>0</v>
      </c>
      <c r="J520" s="11">
        <v>0</v>
      </c>
      <c r="K520" s="11">
        <v>0</v>
      </c>
      <c r="L520" s="11">
        <v>0</v>
      </c>
      <c r="M520" s="11">
        <v>0</v>
      </c>
      <c r="N520" s="11">
        <v>0</v>
      </c>
      <c r="O520" s="11">
        <v>0</v>
      </c>
      <c r="P520" s="11">
        <v>0</v>
      </c>
      <c r="Q520" s="11">
        <v>0</v>
      </c>
      <c r="R520" s="11">
        <v>0</v>
      </c>
      <c r="S520" s="11">
        <v>0</v>
      </c>
      <c r="T520" s="11">
        <v>0</v>
      </c>
      <c r="U520" s="11">
        <v>0</v>
      </c>
      <c r="V520" s="11">
        <v>0</v>
      </c>
      <c r="W520" s="11">
        <v>0</v>
      </c>
      <c r="X520" s="11">
        <v>0</v>
      </c>
      <c r="Y520" s="11">
        <v>0</v>
      </c>
      <c r="Z520" s="11">
        <v>1</v>
      </c>
      <c r="AA520" s="11">
        <v>0</v>
      </c>
      <c r="AB520" s="11">
        <v>0</v>
      </c>
      <c r="AC520" s="11">
        <v>1</v>
      </c>
      <c r="AD520" s="11">
        <v>0</v>
      </c>
      <c r="AE520" s="11">
        <v>0</v>
      </c>
      <c r="AF520" s="11">
        <v>0</v>
      </c>
    </row>
    <row r="521" spans="1:32" x14ac:dyDescent="0.25">
      <c r="A521" s="1">
        <v>43108</v>
      </c>
      <c r="B521">
        <v>32.07</v>
      </c>
      <c r="C521">
        <v>31.963999999999999</v>
      </c>
      <c r="D521">
        <v>1.7918000000000001</v>
      </c>
      <c r="E521" s="11">
        <v>0</v>
      </c>
      <c r="F521" s="11">
        <v>0</v>
      </c>
      <c r="G521" s="11">
        <v>0</v>
      </c>
      <c r="H521" s="11">
        <v>1</v>
      </c>
      <c r="I521" s="11">
        <v>0</v>
      </c>
      <c r="J521" s="11">
        <v>0</v>
      </c>
      <c r="K521" s="11">
        <v>0</v>
      </c>
      <c r="L521" s="11">
        <v>0</v>
      </c>
      <c r="M521" s="11">
        <v>0</v>
      </c>
      <c r="N521" s="11">
        <v>0</v>
      </c>
      <c r="O521" s="11">
        <v>0</v>
      </c>
      <c r="P521" s="11">
        <v>0</v>
      </c>
      <c r="Q521" s="11">
        <v>0</v>
      </c>
      <c r="R521" s="11">
        <v>0</v>
      </c>
      <c r="S521" s="11">
        <v>0</v>
      </c>
      <c r="T521" s="11">
        <v>0</v>
      </c>
      <c r="U521" s="11">
        <v>0</v>
      </c>
      <c r="V521" s="11">
        <v>0</v>
      </c>
      <c r="W521" s="11">
        <v>0</v>
      </c>
      <c r="X521" s="11">
        <v>0</v>
      </c>
      <c r="Y521" s="11">
        <v>0</v>
      </c>
      <c r="Z521" s="11">
        <v>1</v>
      </c>
      <c r="AA521" s="11">
        <v>0</v>
      </c>
      <c r="AB521" s="11">
        <v>0</v>
      </c>
      <c r="AC521" s="11">
        <v>0</v>
      </c>
      <c r="AD521" s="11">
        <v>0</v>
      </c>
      <c r="AE521" s="11">
        <v>0</v>
      </c>
      <c r="AF521" s="11">
        <v>0</v>
      </c>
    </row>
    <row r="522" spans="1:32" x14ac:dyDescent="0.25">
      <c r="A522" s="1">
        <v>43105</v>
      </c>
      <c r="B522">
        <v>31.93</v>
      </c>
      <c r="C522">
        <v>31.85577</v>
      </c>
      <c r="D522">
        <v>1.7858000000000001</v>
      </c>
      <c r="E522" s="11">
        <v>0</v>
      </c>
      <c r="F522" s="11">
        <v>0</v>
      </c>
      <c r="G522" s="11">
        <v>0</v>
      </c>
      <c r="H522" s="11">
        <v>1</v>
      </c>
      <c r="I522" s="11">
        <v>0</v>
      </c>
      <c r="J522" s="11">
        <v>0</v>
      </c>
      <c r="K522" s="11">
        <v>0</v>
      </c>
      <c r="L522" s="11">
        <v>0</v>
      </c>
      <c r="M522" s="11">
        <v>0</v>
      </c>
      <c r="N522" s="11">
        <v>0</v>
      </c>
      <c r="O522" s="11">
        <v>0</v>
      </c>
      <c r="P522" s="11">
        <v>0</v>
      </c>
      <c r="Q522" s="11">
        <v>0</v>
      </c>
      <c r="R522" s="11">
        <v>0</v>
      </c>
      <c r="S522" s="11">
        <v>0</v>
      </c>
      <c r="T522" s="11">
        <v>0</v>
      </c>
      <c r="U522" s="11">
        <v>0</v>
      </c>
      <c r="V522" s="11">
        <v>0</v>
      </c>
      <c r="W522" s="11">
        <v>0</v>
      </c>
      <c r="X522" s="11">
        <v>0</v>
      </c>
      <c r="Y522" s="11">
        <v>0</v>
      </c>
      <c r="Z522" s="11">
        <v>1</v>
      </c>
      <c r="AA522" s="11">
        <v>0</v>
      </c>
      <c r="AB522" s="11">
        <v>0</v>
      </c>
      <c r="AC522" s="11">
        <v>0</v>
      </c>
      <c r="AD522" s="11">
        <v>0</v>
      </c>
      <c r="AE522" s="11">
        <v>0</v>
      </c>
      <c r="AF522" s="11">
        <v>0</v>
      </c>
    </row>
    <row r="523" spans="1:32" x14ac:dyDescent="0.25">
      <c r="A523" s="1">
        <v>43104</v>
      </c>
      <c r="B523">
        <v>32.17</v>
      </c>
      <c r="C523">
        <v>32.228119999999997</v>
      </c>
      <c r="D523">
        <v>1.8067</v>
      </c>
      <c r="E523" s="11">
        <v>0</v>
      </c>
      <c r="F523" s="11">
        <v>0</v>
      </c>
      <c r="G523" s="11">
        <v>0</v>
      </c>
      <c r="H523" s="11">
        <v>1</v>
      </c>
      <c r="I523" s="11">
        <v>0</v>
      </c>
      <c r="J523" s="11">
        <v>0</v>
      </c>
      <c r="K523" s="11">
        <v>0</v>
      </c>
      <c r="L523" s="11">
        <v>0</v>
      </c>
      <c r="M523" s="11">
        <v>0</v>
      </c>
      <c r="N523" s="11">
        <v>0</v>
      </c>
      <c r="O523" s="11">
        <v>0</v>
      </c>
      <c r="P523" s="11">
        <v>0</v>
      </c>
      <c r="Q523" s="11">
        <v>0</v>
      </c>
      <c r="R523" s="11">
        <v>0</v>
      </c>
      <c r="S523" s="11">
        <v>0</v>
      </c>
      <c r="T523" s="11">
        <v>0</v>
      </c>
      <c r="U523" s="11">
        <v>0</v>
      </c>
      <c r="V523" s="11">
        <v>0</v>
      </c>
      <c r="W523" s="11">
        <v>0</v>
      </c>
      <c r="X523" s="11">
        <v>0</v>
      </c>
      <c r="Y523" s="11">
        <v>0</v>
      </c>
      <c r="Z523" s="11">
        <v>1</v>
      </c>
      <c r="AA523" s="11">
        <v>0</v>
      </c>
      <c r="AB523" s="11">
        <v>0</v>
      </c>
      <c r="AC523" s="11">
        <v>0</v>
      </c>
      <c r="AD523" s="11">
        <v>0</v>
      </c>
      <c r="AE523" s="11">
        <v>0</v>
      </c>
      <c r="AF523" s="11">
        <v>0</v>
      </c>
    </row>
    <row r="524" spans="1:32" x14ac:dyDescent="0.25">
      <c r="A524" s="1">
        <v>43103</v>
      </c>
      <c r="B524">
        <v>32.04</v>
      </c>
      <c r="C524">
        <v>32.06183</v>
      </c>
      <c r="D524">
        <v>1.7974000000000001</v>
      </c>
      <c r="E524" s="11">
        <v>0</v>
      </c>
      <c r="F524" s="11">
        <v>0</v>
      </c>
      <c r="G524" s="11">
        <v>0</v>
      </c>
      <c r="H524" s="11">
        <v>1</v>
      </c>
      <c r="I524" s="11">
        <v>0</v>
      </c>
      <c r="J524" s="11">
        <v>0</v>
      </c>
      <c r="K524" s="11">
        <v>0</v>
      </c>
      <c r="L524" s="11">
        <v>0</v>
      </c>
      <c r="M524" s="11">
        <v>0</v>
      </c>
      <c r="N524" s="11">
        <v>0</v>
      </c>
      <c r="O524" s="11">
        <v>0</v>
      </c>
      <c r="P524" s="11">
        <v>0</v>
      </c>
      <c r="Q524" s="11">
        <v>0</v>
      </c>
      <c r="R524" s="11">
        <v>0</v>
      </c>
      <c r="S524" s="11">
        <v>0</v>
      </c>
      <c r="T524" s="11">
        <v>0</v>
      </c>
      <c r="U524" s="11">
        <v>0</v>
      </c>
      <c r="V524" s="11">
        <v>0</v>
      </c>
      <c r="W524" s="11">
        <v>0</v>
      </c>
      <c r="X524" s="11">
        <v>0</v>
      </c>
      <c r="Y524" s="11">
        <v>0</v>
      </c>
      <c r="Z524" s="11">
        <v>1</v>
      </c>
      <c r="AA524" s="11">
        <v>0</v>
      </c>
      <c r="AB524" s="11">
        <v>0</v>
      </c>
      <c r="AC524" s="11">
        <v>0</v>
      </c>
      <c r="AD524" s="11">
        <v>0</v>
      </c>
      <c r="AE524" s="11">
        <v>0</v>
      </c>
      <c r="AF524" s="11">
        <v>0</v>
      </c>
    </row>
    <row r="525" spans="1:32" x14ac:dyDescent="0.25">
      <c r="A525" s="1">
        <v>43102</v>
      </c>
      <c r="B525">
        <v>31.4</v>
      </c>
      <c r="C525">
        <v>31.449449999999999</v>
      </c>
      <c r="D525">
        <v>1.7630999999999999</v>
      </c>
      <c r="E525" s="11">
        <v>0</v>
      </c>
      <c r="F525" s="11">
        <v>0</v>
      </c>
      <c r="G525" s="11">
        <v>0</v>
      </c>
      <c r="H525" s="11">
        <v>1</v>
      </c>
      <c r="I525" s="11">
        <v>0</v>
      </c>
      <c r="J525" s="11">
        <v>0</v>
      </c>
      <c r="K525" s="11">
        <v>0</v>
      </c>
      <c r="L525" s="11">
        <v>0</v>
      </c>
      <c r="M525" s="11">
        <v>0</v>
      </c>
      <c r="N525" s="11">
        <v>0</v>
      </c>
      <c r="O525" s="11">
        <v>0</v>
      </c>
      <c r="P525" s="11">
        <v>0</v>
      </c>
      <c r="Q525" s="11">
        <v>0</v>
      </c>
      <c r="R525" s="11">
        <v>0</v>
      </c>
      <c r="S525" s="11">
        <v>0</v>
      </c>
      <c r="T525" s="11">
        <v>0</v>
      </c>
      <c r="U525" s="11">
        <v>0</v>
      </c>
      <c r="V525" s="11">
        <v>0</v>
      </c>
      <c r="W525" s="11">
        <v>0</v>
      </c>
      <c r="X525" s="11">
        <v>0</v>
      </c>
      <c r="Y525" s="11">
        <v>0</v>
      </c>
      <c r="Z525" s="11">
        <v>1</v>
      </c>
      <c r="AA525" s="11">
        <v>0</v>
      </c>
      <c r="AB525" s="11">
        <v>0</v>
      </c>
      <c r="AC525" s="11">
        <v>0</v>
      </c>
      <c r="AD525" s="11">
        <v>0</v>
      </c>
      <c r="AE525" s="11">
        <v>0</v>
      </c>
      <c r="AF525" s="11">
        <v>0</v>
      </c>
    </row>
    <row r="526" spans="1:32" x14ac:dyDescent="0.25">
      <c r="A526" s="1">
        <v>43098</v>
      </c>
      <c r="B526">
        <v>31.85</v>
      </c>
      <c r="C526">
        <v>32.03181</v>
      </c>
      <c r="D526">
        <v>1.7958000000000001</v>
      </c>
      <c r="E526" s="11">
        <v>0</v>
      </c>
      <c r="F526" s="11">
        <v>0</v>
      </c>
      <c r="G526" s="11">
        <v>0</v>
      </c>
      <c r="H526" s="11">
        <v>0</v>
      </c>
      <c r="I526" s="11">
        <v>0</v>
      </c>
      <c r="J526" s="11">
        <v>0</v>
      </c>
      <c r="K526" s="11">
        <v>0</v>
      </c>
      <c r="L526" s="11">
        <v>0</v>
      </c>
      <c r="M526" s="11">
        <v>0</v>
      </c>
      <c r="N526" s="11">
        <v>0</v>
      </c>
      <c r="O526" s="11">
        <v>0</v>
      </c>
      <c r="P526" s="11">
        <v>0</v>
      </c>
      <c r="Q526" s="11">
        <v>0</v>
      </c>
      <c r="R526" s="11">
        <v>0</v>
      </c>
      <c r="S526" s="11">
        <v>1</v>
      </c>
      <c r="T526" s="11">
        <v>0</v>
      </c>
      <c r="U526" s="11">
        <v>0</v>
      </c>
      <c r="V526" s="11">
        <v>0</v>
      </c>
      <c r="W526" s="11">
        <v>0</v>
      </c>
      <c r="X526" s="11">
        <v>0</v>
      </c>
      <c r="Y526" s="11">
        <v>1</v>
      </c>
      <c r="Z526" s="11">
        <v>0</v>
      </c>
      <c r="AA526" s="11">
        <v>0</v>
      </c>
      <c r="AB526" s="11">
        <v>0</v>
      </c>
      <c r="AC526" s="11">
        <v>0</v>
      </c>
      <c r="AD526" s="11">
        <v>0</v>
      </c>
      <c r="AE526" s="11">
        <v>1</v>
      </c>
      <c r="AF526" s="11">
        <v>0</v>
      </c>
    </row>
    <row r="527" spans="1:32" x14ac:dyDescent="0.25">
      <c r="A527" s="1">
        <v>43097</v>
      </c>
      <c r="B527">
        <v>32</v>
      </c>
      <c r="C527">
        <v>32.009450000000001</v>
      </c>
      <c r="D527">
        <v>1.7946</v>
      </c>
      <c r="E527" s="11">
        <v>0</v>
      </c>
      <c r="F527" s="11">
        <v>0</v>
      </c>
      <c r="G527" s="11">
        <v>0</v>
      </c>
      <c r="H527" s="11">
        <v>0</v>
      </c>
      <c r="I527" s="11">
        <v>0</v>
      </c>
      <c r="J527" s="11">
        <v>0</v>
      </c>
      <c r="K527" s="11">
        <v>0</v>
      </c>
      <c r="L527" s="11">
        <v>0</v>
      </c>
      <c r="M527" s="11">
        <v>0</v>
      </c>
      <c r="N527" s="11">
        <v>0</v>
      </c>
      <c r="O527" s="11">
        <v>0</v>
      </c>
      <c r="P527" s="11">
        <v>0</v>
      </c>
      <c r="Q527" s="11">
        <v>0</v>
      </c>
      <c r="R527" s="11">
        <v>0</v>
      </c>
      <c r="S527" s="11">
        <v>1</v>
      </c>
      <c r="T527" s="11">
        <v>0</v>
      </c>
      <c r="U527" s="11">
        <v>0</v>
      </c>
      <c r="V527" s="11">
        <v>0</v>
      </c>
      <c r="W527" s="11">
        <v>0</v>
      </c>
      <c r="X527" s="11">
        <v>0</v>
      </c>
      <c r="Y527" s="11">
        <v>1</v>
      </c>
      <c r="Z527" s="11">
        <v>0</v>
      </c>
      <c r="AA527" s="11">
        <v>0</v>
      </c>
      <c r="AB527" s="11">
        <v>0</v>
      </c>
      <c r="AC527" s="11">
        <v>0</v>
      </c>
      <c r="AD527" s="11">
        <v>0</v>
      </c>
      <c r="AE527" s="11">
        <v>0</v>
      </c>
      <c r="AF527" s="11">
        <v>0</v>
      </c>
    </row>
    <row r="528" spans="1:32" x14ac:dyDescent="0.25">
      <c r="A528" s="1">
        <v>43096</v>
      </c>
      <c r="B528">
        <v>31.93</v>
      </c>
      <c r="C528">
        <v>32.021329999999999</v>
      </c>
      <c r="D528">
        <v>1.7952999999999999</v>
      </c>
      <c r="E528" s="11">
        <v>0</v>
      </c>
      <c r="F528" s="11">
        <v>0</v>
      </c>
      <c r="G528" s="11">
        <v>0</v>
      </c>
      <c r="H528" s="11">
        <v>0</v>
      </c>
      <c r="I528" s="11">
        <v>0</v>
      </c>
      <c r="J528" s="11">
        <v>0</v>
      </c>
      <c r="K528" s="11">
        <v>0</v>
      </c>
      <c r="L528" s="11">
        <v>0</v>
      </c>
      <c r="M528" s="11">
        <v>0</v>
      </c>
      <c r="N528" s="11">
        <v>0</v>
      </c>
      <c r="O528" s="11">
        <v>0</v>
      </c>
      <c r="P528" s="11">
        <v>0</v>
      </c>
      <c r="Q528" s="11">
        <v>0</v>
      </c>
      <c r="R528" s="11">
        <v>0</v>
      </c>
      <c r="S528" s="11">
        <v>1</v>
      </c>
      <c r="T528" s="11">
        <v>0</v>
      </c>
      <c r="U528" s="11">
        <v>0</v>
      </c>
      <c r="V528" s="11">
        <v>0</v>
      </c>
      <c r="W528" s="11">
        <v>0</v>
      </c>
      <c r="X528" s="11">
        <v>0</v>
      </c>
      <c r="Y528" s="11">
        <v>1</v>
      </c>
      <c r="Z528" s="11">
        <v>0</v>
      </c>
      <c r="AA528" s="11">
        <v>0</v>
      </c>
      <c r="AB528" s="11">
        <v>0</v>
      </c>
      <c r="AC528" s="11">
        <v>0</v>
      </c>
      <c r="AD528" s="11">
        <v>0</v>
      </c>
      <c r="AE528" s="11">
        <v>0</v>
      </c>
      <c r="AF528" s="11">
        <v>0</v>
      </c>
    </row>
    <row r="529" spans="1:32" x14ac:dyDescent="0.25">
      <c r="A529" s="1">
        <v>43095</v>
      </c>
      <c r="B529">
        <v>31.85</v>
      </c>
      <c r="C529">
        <v>31.97634</v>
      </c>
      <c r="D529">
        <v>1.7927999999999999</v>
      </c>
      <c r="E529" s="11">
        <v>0</v>
      </c>
      <c r="F529" s="11">
        <v>0</v>
      </c>
      <c r="G529" s="11">
        <v>0</v>
      </c>
      <c r="H529" s="11">
        <v>0</v>
      </c>
      <c r="I529" s="11">
        <v>0</v>
      </c>
      <c r="J529" s="11">
        <v>0</v>
      </c>
      <c r="K529" s="11">
        <v>0</v>
      </c>
      <c r="L529" s="11">
        <v>0</v>
      </c>
      <c r="M529" s="11">
        <v>0</v>
      </c>
      <c r="N529" s="11">
        <v>0</v>
      </c>
      <c r="O529" s="11">
        <v>0</v>
      </c>
      <c r="P529" s="11">
        <v>0</v>
      </c>
      <c r="Q529" s="11">
        <v>0</v>
      </c>
      <c r="R529" s="11">
        <v>0</v>
      </c>
      <c r="S529" s="11">
        <v>1</v>
      </c>
      <c r="T529" s="11">
        <v>0</v>
      </c>
      <c r="U529" s="11">
        <v>0</v>
      </c>
      <c r="V529" s="11">
        <v>0</v>
      </c>
      <c r="W529" s="11">
        <v>0</v>
      </c>
      <c r="X529" s="11">
        <v>0</v>
      </c>
      <c r="Y529" s="11">
        <v>1</v>
      </c>
      <c r="Z529" s="11">
        <v>0</v>
      </c>
      <c r="AA529" s="11">
        <v>0</v>
      </c>
      <c r="AB529" s="11">
        <v>0</v>
      </c>
      <c r="AC529" s="11">
        <v>0</v>
      </c>
      <c r="AD529" s="11">
        <v>0</v>
      </c>
      <c r="AE529" s="11">
        <v>0</v>
      </c>
      <c r="AF529" s="11">
        <v>0</v>
      </c>
    </row>
    <row r="530" spans="1:32" x14ac:dyDescent="0.25">
      <c r="A530" s="1">
        <v>43091</v>
      </c>
      <c r="B530">
        <v>31.310099999999998</v>
      </c>
      <c r="C530">
        <v>31.511240000000001</v>
      </c>
      <c r="D530">
        <v>1.7667999999999999</v>
      </c>
      <c r="E530" s="11">
        <v>0</v>
      </c>
      <c r="F530" s="11">
        <v>0</v>
      </c>
      <c r="G530" s="11">
        <v>0</v>
      </c>
      <c r="H530" s="11">
        <v>0</v>
      </c>
      <c r="I530" s="11">
        <v>0</v>
      </c>
      <c r="J530" s="11">
        <v>0</v>
      </c>
      <c r="K530" s="11">
        <v>0</v>
      </c>
      <c r="L530" s="11">
        <v>0</v>
      </c>
      <c r="M530" s="11">
        <v>0</v>
      </c>
      <c r="N530" s="11">
        <v>0</v>
      </c>
      <c r="O530" s="11">
        <v>0</v>
      </c>
      <c r="P530" s="11">
        <v>0</v>
      </c>
      <c r="Q530" s="11">
        <v>0</v>
      </c>
      <c r="R530" s="11">
        <v>0</v>
      </c>
      <c r="S530" s="11">
        <v>1</v>
      </c>
      <c r="T530" s="11">
        <v>0</v>
      </c>
      <c r="U530" s="11">
        <v>0</v>
      </c>
      <c r="V530" s="11">
        <v>0</v>
      </c>
      <c r="W530" s="11">
        <v>0</v>
      </c>
      <c r="X530" s="11">
        <v>0</v>
      </c>
      <c r="Y530" s="11">
        <v>1</v>
      </c>
      <c r="Z530" s="11">
        <v>0</v>
      </c>
      <c r="AA530" s="11">
        <v>0</v>
      </c>
      <c r="AB530" s="11">
        <v>0</v>
      </c>
      <c r="AC530" s="11">
        <v>0</v>
      </c>
      <c r="AD530" s="11">
        <v>0</v>
      </c>
      <c r="AE530" s="11">
        <v>0</v>
      </c>
      <c r="AF530" s="11">
        <v>0</v>
      </c>
    </row>
    <row r="531" spans="1:32" x14ac:dyDescent="0.25">
      <c r="A531" s="1">
        <v>43090</v>
      </c>
      <c r="B531">
        <v>31.2134</v>
      </c>
      <c r="C531">
        <v>31.309370000000001</v>
      </c>
      <c r="D531">
        <v>1.7555000000000001</v>
      </c>
      <c r="E531" s="11">
        <v>0</v>
      </c>
      <c r="F531" s="11">
        <v>0</v>
      </c>
      <c r="G531" s="11">
        <v>0</v>
      </c>
      <c r="H531" s="11">
        <v>0</v>
      </c>
      <c r="I531" s="11">
        <v>0</v>
      </c>
      <c r="J531" s="11">
        <v>0</v>
      </c>
      <c r="K531" s="11">
        <v>0</v>
      </c>
      <c r="L531" s="11">
        <v>0</v>
      </c>
      <c r="M531" s="11">
        <v>0</v>
      </c>
      <c r="N531" s="11">
        <v>0</v>
      </c>
      <c r="O531" s="11">
        <v>0</v>
      </c>
      <c r="P531" s="11">
        <v>0</v>
      </c>
      <c r="Q531" s="11">
        <v>0</v>
      </c>
      <c r="R531" s="11">
        <v>0</v>
      </c>
      <c r="S531" s="11">
        <v>1</v>
      </c>
      <c r="T531" s="11">
        <v>0</v>
      </c>
      <c r="U531" s="11">
        <v>0</v>
      </c>
      <c r="V531" s="11">
        <v>0</v>
      </c>
      <c r="W531" s="11">
        <v>0</v>
      </c>
      <c r="X531" s="11">
        <v>0</v>
      </c>
      <c r="Y531" s="11">
        <v>1</v>
      </c>
      <c r="Z531" s="11">
        <v>0</v>
      </c>
      <c r="AA531" s="11">
        <v>0</v>
      </c>
      <c r="AB531" s="11">
        <v>0</v>
      </c>
      <c r="AC531" s="11">
        <v>0</v>
      </c>
      <c r="AD531" s="11">
        <v>0</v>
      </c>
      <c r="AE531" s="11">
        <v>0</v>
      </c>
      <c r="AF531" s="11">
        <v>0</v>
      </c>
    </row>
    <row r="532" spans="1:32" x14ac:dyDescent="0.25">
      <c r="A532" s="1">
        <v>43089</v>
      </c>
      <c r="B532">
        <v>31.11</v>
      </c>
      <c r="C532">
        <v>31.116379999999999</v>
      </c>
      <c r="D532">
        <v>1.7446999999999999</v>
      </c>
      <c r="E532" s="11">
        <v>0</v>
      </c>
      <c r="F532" s="11">
        <v>0</v>
      </c>
      <c r="G532" s="11">
        <v>0</v>
      </c>
      <c r="H532" s="11">
        <v>0</v>
      </c>
      <c r="I532" s="11">
        <v>0</v>
      </c>
      <c r="J532" s="11">
        <v>0</v>
      </c>
      <c r="K532" s="11">
        <v>0</v>
      </c>
      <c r="L532" s="11">
        <v>0</v>
      </c>
      <c r="M532" s="11">
        <v>0</v>
      </c>
      <c r="N532" s="11">
        <v>0</v>
      </c>
      <c r="O532" s="11">
        <v>0</v>
      </c>
      <c r="P532" s="11">
        <v>0</v>
      </c>
      <c r="Q532" s="11">
        <v>0</v>
      </c>
      <c r="R532" s="11">
        <v>0</v>
      </c>
      <c r="S532" s="11">
        <v>1</v>
      </c>
      <c r="T532" s="11">
        <v>0</v>
      </c>
      <c r="U532" s="11">
        <v>0</v>
      </c>
      <c r="V532" s="11">
        <v>0</v>
      </c>
      <c r="W532" s="11">
        <v>0</v>
      </c>
      <c r="X532" s="11">
        <v>0</v>
      </c>
      <c r="Y532" s="11">
        <v>1</v>
      </c>
      <c r="Z532" s="11">
        <v>0</v>
      </c>
      <c r="AA532" s="11">
        <v>0</v>
      </c>
      <c r="AB532" s="11">
        <v>0</v>
      </c>
      <c r="AC532" s="11">
        <v>0</v>
      </c>
      <c r="AD532" s="11">
        <v>0</v>
      </c>
      <c r="AE532" s="11">
        <v>0</v>
      </c>
      <c r="AF532" s="11">
        <v>0</v>
      </c>
    </row>
    <row r="533" spans="1:32" x14ac:dyDescent="0.25">
      <c r="A533" s="1">
        <v>43088</v>
      </c>
      <c r="B533">
        <v>30.49</v>
      </c>
      <c r="C533">
        <v>30.513120000000001</v>
      </c>
      <c r="D533">
        <v>1.7109000000000001</v>
      </c>
      <c r="E533" s="11">
        <v>0</v>
      </c>
      <c r="F533" s="11">
        <v>0</v>
      </c>
      <c r="G533" s="11">
        <v>0</v>
      </c>
      <c r="H533" s="11">
        <v>0</v>
      </c>
      <c r="I533" s="11">
        <v>0</v>
      </c>
      <c r="J533" s="11">
        <v>0</v>
      </c>
      <c r="K533" s="11">
        <v>0</v>
      </c>
      <c r="L533" s="11">
        <v>0</v>
      </c>
      <c r="M533" s="11">
        <v>0</v>
      </c>
      <c r="N533" s="11">
        <v>0</v>
      </c>
      <c r="O533" s="11">
        <v>0</v>
      </c>
      <c r="P533" s="11">
        <v>0</v>
      </c>
      <c r="Q533" s="11">
        <v>0</v>
      </c>
      <c r="R533" s="11">
        <v>0</v>
      </c>
      <c r="S533" s="11">
        <v>1</v>
      </c>
      <c r="T533" s="11">
        <v>0</v>
      </c>
      <c r="U533" s="11">
        <v>0</v>
      </c>
      <c r="V533" s="11">
        <v>0</v>
      </c>
      <c r="W533" s="11">
        <v>0</v>
      </c>
      <c r="X533" s="11">
        <v>0</v>
      </c>
      <c r="Y533" s="11">
        <v>1</v>
      </c>
      <c r="Z533" s="11">
        <v>0</v>
      </c>
      <c r="AA533" s="11">
        <v>0</v>
      </c>
      <c r="AB533" s="11">
        <v>0</v>
      </c>
      <c r="AC533" s="11">
        <v>0</v>
      </c>
      <c r="AD533" s="11">
        <v>0</v>
      </c>
      <c r="AE533" s="11">
        <v>0</v>
      </c>
      <c r="AF533" s="11">
        <v>0</v>
      </c>
    </row>
    <row r="534" spans="1:32" x14ac:dyDescent="0.25">
      <c r="A534" s="1">
        <v>43087</v>
      </c>
      <c r="B534">
        <v>30.11</v>
      </c>
      <c r="C534">
        <v>30.104310000000002</v>
      </c>
      <c r="D534">
        <v>1.6879999999999999</v>
      </c>
      <c r="E534" s="11">
        <v>0</v>
      </c>
      <c r="F534" s="11">
        <v>0</v>
      </c>
      <c r="G534" s="11">
        <v>1</v>
      </c>
      <c r="H534" s="11">
        <v>0</v>
      </c>
      <c r="I534" s="11">
        <v>0</v>
      </c>
      <c r="J534" s="11">
        <v>0</v>
      </c>
      <c r="K534" s="11">
        <v>0</v>
      </c>
      <c r="L534" s="11">
        <v>0</v>
      </c>
      <c r="M534" s="11">
        <v>0</v>
      </c>
      <c r="N534" s="11">
        <v>0</v>
      </c>
      <c r="O534" s="11">
        <v>0</v>
      </c>
      <c r="P534" s="11">
        <v>0</v>
      </c>
      <c r="Q534" s="11">
        <v>0</v>
      </c>
      <c r="R534" s="11">
        <v>0</v>
      </c>
      <c r="S534" s="11">
        <v>1</v>
      </c>
      <c r="T534" s="11">
        <v>0</v>
      </c>
      <c r="U534" s="11">
        <v>0</v>
      </c>
      <c r="V534" s="11">
        <v>0</v>
      </c>
      <c r="W534" s="11">
        <v>0</v>
      </c>
      <c r="X534" s="11">
        <v>0</v>
      </c>
      <c r="Y534" s="11">
        <v>1</v>
      </c>
      <c r="Z534" s="11">
        <v>0</v>
      </c>
      <c r="AA534" s="11">
        <v>0</v>
      </c>
      <c r="AB534" s="11">
        <v>0</v>
      </c>
      <c r="AC534" s="11">
        <v>0</v>
      </c>
      <c r="AD534" s="11">
        <v>0</v>
      </c>
      <c r="AE534" s="11">
        <v>0</v>
      </c>
      <c r="AF534" s="11">
        <v>0</v>
      </c>
    </row>
    <row r="535" spans="1:32" s="14" customFormat="1" x14ac:dyDescent="0.25">
      <c r="A535" s="26">
        <v>43084</v>
      </c>
      <c r="B535" s="2">
        <v>29.87</v>
      </c>
      <c r="C535" s="2">
        <v>29.82676</v>
      </c>
      <c r="D535" s="59">
        <v>1.6725000000000001</v>
      </c>
      <c r="E535" s="11">
        <v>1</v>
      </c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11"/>
      <c r="Y535" s="11"/>
      <c r="Z535" s="11"/>
      <c r="AA535" s="11"/>
      <c r="AB535" s="11"/>
      <c r="AC535" s="11"/>
      <c r="AD535" s="11"/>
      <c r="AE535" s="11"/>
      <c r="AF535" s="11"/>
    </row>
    <row r="536" spans="1:32" x14ac:dyDescent="0.25">
      <c r="A536" s="1">
        <v>43083</v>
      </c>
      <c r="B536">
        <v>30.19</v>
      </c>
      <c r="C536">
        <v>30.112970000000001</v>
      </c>
      <c r="D536">
        <v>1.6707000000000001</v>
      </c>
      <c r="E536" s="11">
        <v>0</v>
      </c>
      <c r="F536" s="11">
        <v>1</v>
      </c>
      <c r="G536" s="11">
        <v>0</v>
      </c>
      <c r="H536" s="11">
        <v>0</v>
      </c>
      <c r="I536" s="11">
        <v>0</v>
      </c>
      <c r="J536" s="11">
        <v>0</v>
      </c>
      <c r="K536" s="11">
        <v>0</v>
      </c>
      <c r="L536" s="11">
        <v>0</v>
      </c>
      <c r="M536" s="11">
        <v>0</v>
      </c>
      <c r="N536" s="11">
        <v>0</v>
      </c>
      <c r="O536" s="11">
        <v>0</v>
      </c>
      <c r="P536" s="11">
        <v>0</v>
      </c>
      <c r="Q536" s="11">
        <v>0</v>
      </c>
      <c r="R536" s="11">
        <v>0</v>
      </c>
      <c r="S536" s="11">
        <v>1</v>
      </c>
      <c r="T536" s="11">
        <v>0</v>
      </c>
      <c r="U536" s="11">
        <v>0</v>
      </c>
      <c r="V536" s="11">
        <v>0</v>
      </c>
      <c r="W536" s="11">
        <v>0</v>
      </c>
      <c r="X536" s="11">
        <v>0</v>
      </c>
      <c r="Y536" s="11">
        <v>1</v>
      </c>
      <c r="Z536" s="11">
        <v>0</v>
      </c>
      <c r="AA536" s="11">
        <v>0</v>
      </c>
      <c r="AB536" s="11">
        <v>0</v>
      </c>
      <c r="AC536" s="11">
        <v>0</v>
      </c>
      <c r="AD536" s="11">
        <v>0</v>
      </c>
      <c r="AE536" s="11">
        <v>0</v>
      </c>
      <c r="AF536" s="11">
        <v>0</v>
      </c>
    </row>
    <row r="537" spans="1:32" x14ac:dyDescent="0.25">
      <c r="A537" s="1">
        <v>43082</v>
      </c>
      <c r="B537">
        <v>29.78</v>
      </c>
      <c r="C537">
        <v>29.680119999999999</v>
      </c>
      <c r="D537">
        <v>1.6467000000000001</v>
      </c>
      <c r="E537" s="11">
        <v>0</v>
      </c>
      <c r="F537" s="11">
        <v>0</v>
      </c>
      <c r="G537" s="11">
        <v>0</v>
      </c>
      <c r="H537" s="11">
        <v>0</v>
      </c>
      <c r="I537" s="11">
        <v>0</v>
      </c>
      <c r="J537" s="11">
        <v>0</v>
      </c>
      <c r="K537" s="11">
        <v>0</v>
      </c>
      <c r="L537" s="11">
        <v>0</v>
      </c>
      <c r="M537" s="11">
        <v>0</v>
      </c>
      <c r="N537" s="11">
        <v>0</v>
      </c>
      <c r="O537" s="11">
        <v>0</v>
      </c>
      <c r="P537" s="11">
        <v>0</v>
      </c>
      <c r="Q537" s="11">
        <v>0</v>
      </c>
      <c r="R537" s="11">
        <v>0</v>
      </c>
      <c r="S537" s="11">
        <v>1</v>
      </c>
      <c r="T537" s="11">
        <v>0</v>
      </c>
      <c r="U537" s="11">
        <v>0</v>
      </c>
      <c r="V537" s="11">
        <v>0</v>
      </c>
      <c r="W537" s="11">
        <v>0</v>
      </c>
      <c r="X537" s="11">
        <v>0</v>
      </c>
      <c r="Y537" s="11">
        <v>1</v>
      </c>
      <c r="Z537" s="11">
        <v>0</v>
      </c>
      <c r="AA537" s="11">
        <v>0</v>
      </c>
      <c r="AB537" s="11">
        <v>0</v>
      </c>
      <c r="AC537" s="11">
        <v>0</v>
      </c>
      <c r="AD537" s="11">
        <v>0</v>
      </c>
      <c r="AE537" s="11">
        <v>0</v>
      </c>
      <c r="AF537" s="11">
        <v>0</v>
      </c>
    </row>
    <row r="538" spans="1:32" x14ac:dyDescent="0.25">
      <c r="A538" s="1">
        <v>43081</v>
      </c>
      <c r="B538">
        <v>30.6</v>
      </c>
      <c r="C538">
        <v>30.596889999999998</v>
      </c>
      <c r="D538">
        <v>1.6976</v>
      </c>
      <c r="E538" s="11">
        <v>0</v>
      </c>
      <c r="F538" s="11">
        <v>0</v>
      </c>
      <c r="G538" s="11">
        <v>0</v>
      </c>
      <c r="H538" s="11">
        <v>0</v>
      </c>
      <c r="I538" s="11">
        <v>0</v>
      </c>
      <c r="J538" s="11">
        <v>0</v>
      </c>
      <c r="K538" s="11">
        <v>0</v>
      </c>
      <c r="L538" s="11">
        <v>0</v>
      </c>
      <c r="M538" s="11">
        <v>0</v>
      </c>
      <c r="N538" s="11">
        <v>0</v>
      </c>
      <c r="O538" s="11">
        <v>0</v>
      </c>
      <c r="P538" s="11">
        <v>0</v>
      </c>
      <c r="Q538" s="11">
        <v>0</v>
      </c>
      <c r="R538" s="11">
        <v>0</v>
      </c>
      <c r="S538" s="11">
        <v>1</v>
      </c>
      <c r="T538" s="11">
        <v>0</v>
      </c>
      <c r="U538" s="11">
        <v>0</v>
      </c>
      <c r="V538" s="11">
        <v>0</v>
      </c>
      <c r="W538" s="11">
        <v>0</v>
      </c>
      <c r="X538" s="11">
        <v>0</v>
      </c>
      <c r="Y538" s="11">
        <v>1</v>
      </c>
      <c r="Z538" s="11">
        <v>0</v>
      </c>
      <c r="AA538" s="11">
        <v>0</v>
      </c>
      <c r="AB538" s="11">
        <v>0</v>
      </c>
      <c r="AC538" s="11">
        <v>1</v>
      </c>
      <c r="AD538" s="11">
        <v>0</v>
      </c>
      <c r="AE538" s="11">
        <v>0</v>
      </c>
      <c r="AF538" s="11">
        <v>0</v>
      </c>
    </row>
    <row r="539" spans="1:32" x14ac:dyDescent="0.25">
      <c r="A539" s="1">
        <v>43080</v>
      </c>
      <c r="B539">
        <v>31.11</v>
      </c>
      <c r="C539">
        <v>31.119499999999999</v>
      </c>
      <c r="D539">
        <v>1.7265999999999999</v>
      </c>
      <c r="E539" s="11">
        <v>0</v>
      </c>
      <c r="F539" s="11">
        <v>0</v>
      </c>
      <c r="G539" s="11">
        <v>0</v>
      </c>
      <c r="H539" s="11">
        <v>0</v>
      </c>
      <c r="I539" s="11">
        <v>0</v>
      </c>
      <c r="J539" s="11">
        <v>0</v>
      </c>
      <c r="K539" s="11">
        <v>0</v>
      </c>
      <c r="L539" s="11">
        <v>0</v>
      </c>
      <c r="M539" s="11">
        <v>0</v>
      </c>
      <c r="N539" s="11">
        <v>0</v>
      </c>
      <c r="O539" s="11">
        <v>0</v>
      </c>
      <c r="P539" s="11">
        <v>0</v>
      </c>
      <c r="Q539" s="11">
        <v>0</v>
      </c>
      <c r="R539" s="11">
        <v>0</v>
      </c>
      <c r="S539" s="11">
        <v>1</v>
      </c>
      <c r="T539" s="11">
        <v>0</v>
      </c>
      <c r="U539" s="11">
        <v>0</v>
      </c>
      <c r="V539" s="11">
        <v>0</v>
      </c>
      <c r="W539" s="11">
        <v>0</v>
      </c>
      <c r="X539" s="11">
        <v>0</v>
      </c>
      <c r="Y539" s="11">
        <v>1</v>
      </c>
      <c r="Z539" s="11">
        <v>0</v>
      </c>
      <c r="AA539" s="11">
        <v>0</v>
      </c>
      <c r="AB539" s="11">
        <v>0</v>
      </c>
      <c r="AC539" s="11">
        <v>0</v>
      </c>
      <c r="AD539" s="11">
        <v>1</v>
      </c>
      <c r="AE539" s="11">
        <v>0</v>
      </c>
      <c r="AF539" s="11">
        <v>0</v>
      </c>
    </row>
    <row r="540" spans="1:32" x14ac:dyDescent="0.25">
      <c r="A540" s="1">
        <v>43077</v>
      </c>
      <c r="B540">
        <v>30.95</v>
      </c>
      <c r="C540">
        <v>30.938179999999999</v>
      </c>
      <c r="D540">
        <v>1.7165999999999999</v>
      </c>
      <c r="E540" s="11">
        <v>0</v>
      </c>
      <c r="F540" s="11">
        <v>0</v>
      </c>
      <c r="G540" s="11">
        <v>0</v>
      </c>
      <c r="H540" s="11">
        <v>0</v>
      </c>
      <c r="I540" s="11">
        <v>0</v>
      </c>
      <c r="J540" s="11">
        <v>0</v>
      </c>
      <c r="K540" s="11">
        <v>0</v>
      </c>
      <c r="L540" s="11">
        <v>0</v>
      </c>
      <c r="M540" s="11">
        <v>0</v>
      </c>
      <c r="N540" s="11">
        <v>0</v>
      </c>
      <c r="O540" s="11">
        <v>0</v>
      </c>
      <c r="P540" s="11">
        <v>0</v>
      </c>
      <c r="Q540" s="11">
        <v>0</v>
      </c>
      <c r="R540" s="11">
        <v>0</v>
      </c>
      <c r="S540" s="11">
        <v>1</v>
      </c>
      <c r="T540" s="11">
        <v>0</v>
      </c>
      <c r="U540" s="11">
        <v>0</v>
      </c>
      <c r="V540" s="11">
        <v>0</v>
      </c>
      <c r="W540" s="11">
        <v>0</v>
      </c>
      <c r="X540" s="11">
        <v>0</v>
      </c>
      <c r="Y540" s="11">
        <v>1</v>
      </c>
      <c r="Z540" s="11">
        <v>0</v>
      </c>
      <c r="AA540" s="11">
        <v>0</v>
      </c>
      <c r="AB540" s="11">
        <v>0</v>
      </c>
      <c r="AC540" s="11">
        <v>0</v>
      </c>
      <c r="AD540" s="11">
        <v>0</v>
      </c>
      <c r="AE540" s="11">
        <v>0</v>
      </c>
      <c r="AF540" s="11">
        <v>0</v>
      </c>
    </row>
    <row r="541" spans="1:32" x14ac:dyDescent="0.25">
      <c r="A541" s="1">
        <v>43076</v>
      </c>
      <c r="B541">
        <v>30.63</v>
      </c>
      <c r="C541">
        <v>30.638480000000001</v>
      </c>
      <c r="D541">
        <v>1.7</v>
      </c>
      <c r="E541" s="11">
        <v>0</v>
      </c>
      <c r="F541" s="11">
        <v>0</v>
      </c>
      <c r="G541" s="11">
        <v>0</v>
      </c>
      <c r="H541" s="11">
        <v>0</v>
      </c>
      <c r="I541" s="11">
        <v>0</v>
      </c>
      <c r="J541" s="11">
        <v>0</v>
      </c>
      <c r="K541" s="11">
        <v>0</v>
      </c>
      <c r="L541" s="11">
        <v>0</v>
      </c>
      <c r="M541" s="11">
        <v>0</v>
      </c>
      <c r="N541" s="11">
        <v>0</v>
      </c>
      <c r="O541" s="11">
        <v>0</v>
      </c>
      <c r="P541" s="11">
        <v>0</v>
      </c>
      <c r="Q541" s="11">
        <v>0</v>
      </c>
      <c r="R541" s="11">
        <v>0</v>
      </c>
      <c r="S541" s="11">
        <v>1</v>
      </c>
      <c r="T541" s="11">
        <v>0</v>
      </c>
      <c r="U541" s="11">
        <v>0</v>
      </c>
      <c r="V541" s="11">
        <v>0</v>
      </c>
      <c r="W541" s="11">
        <v>0</v>
      </c>
      <c r="X541" s="11">
        <v>0</v>
      </c>
      <c r="Y541" s="11">
        <v>1</v>
      </c>
      <c r="Z541" s="11">
        <v>0</v>
      </c>
      <c r="AA541" s="11">
        <v>0</v>
      </c>
      <c r="AB541" s="11">
        <v>0</v>
      </c>
      <c r="AC541" s="11">
        <v>0</v>
      </c>
      <c r="AD541" s="11">
        <v>0</v>
      </c>
      <c r="AE541" s="11">
        <v>0</v>
      </c>
      <c r="AF541" s="11">
        <v>0</v>
      </c>
    </row>
    <row r="542" spans="1:32" x14ac:dyDescent="0.25">
      <c r="A542" s="1">
        <v>43075</v>
      </c>
      <c r="B542">
        <v>30.07</v>
      </c>
      <c r="C542">
        <v>29.933009999999999</v>
      </c>
      <c r="D542">
        <v>1.6609</v>
      </c>
      <c r="E542" s="11">
        <v>0</v>
      </c>
      <c r="F542" s="11">
        <v>0</v>
      </c>
      <c r="G542" s="11">
        <v>0</v>
      </c>
      <c r="H542" s="11">
        <v>0</v>
      </c>
      <c r="I542" s="11">
        <v>0</v>
      </c>
      <c r="J542" s="11">
        <v>0</v>
      </c>
      <c r="K542" s="11">
        <v>0</v>
      </c>
      <c r="L542" s="11">
        <v>0</v>
      </c>
      <c r="M542" s="11">
        <v>0</v>
      </c>
      <c r="N542" s="11">
        <v>0</v>
      </c>
      <c r="O542" s="11">
        <v>0</v>
      </c>
      <c r="P542" s="11">
        <v>0</v>
      </c>
      <c r="Q542" s="11">
        <v>0</v>
      </c>
      <c r="R542" s="11">
        <v>0</v>
      </c>
      <c r="S542" s="11">
        <v>1</v>
      </c>
      <c r="T542" s="11">
        <v>0</v>
      </c>
      <c r="U542" s="11">
        <v>0</v>
      </c>
      <c r="V542" s="11">
        <v>0</v>
      </c>
      <c r="W542" s="11">
        <v>0</v>
      </c>
      <c r="X542" s="11">
        <v>0</v>
      </c>
      <c r="Y542" s="11">
        <v>1</v>
      </c>
      <c r="Z542" s="11">
        <v>0</v>
      </c>
      <c r="AA542" s="11">
        <v>0</v>
      </c>
      <c r="AB542" s="11">
        <v>0</v>
      </c>
      <c r="AC542" s="11">
        <v>0</v>
      </c>
      <c r="AD542" s="11">
        <v>0</v>
      </c>
      <c r="AE542" s="11">
        <v>0</v>
      </c>
      <c r="AF542" s="11">
        <v>0</v>
      </c>
    </row>
    <row r="543" spans="1:32" x14ac:dyDescent="0.25">
      <c r="A543" s="1">
        <v>43074</v>
      </c>
      <c r="B543">
        <v>30.95</v>
      </c>
      <c r="C543">
        <v>30.969639999999998</v>
      </c>
      <c r="D543">
        <v>1.7183999999999999</v>
      </c>
      <c r="E543" s="11">
        <v>0</v>
      </c>
      <c r="F543" s="11">
        <v>0</v>
      </c>
      <c r="G543" s="11">
        <v>0</v>
      </c>
      <c r="H543" s="11">
        <v>0</v>
      </c>
      <c r="I543" s="11">
        <v>0</v>
      </c>
      <c r="J543" s="11">
        <v>0</v>
      </c>
      <c r="K543" s="11">
        <v>0</v>
      </c>
      <c r="L543" s="11">
        <v>0</v>
      </c>
      <c r="M543" s="11">
        <v>0</v>
      </c>
      <c r="N543" s="11">
        <v>0</v>
      </c>
      <c r="O543" s="11">
        <v>0</v>
      </c>
      <c r="P543" s="11">
        <v>0</v>
      </c>
      <c r="Q543" s="11">
        <v>0</v>
      </c>
      <c r="R543" s="11">
        <v>0</v>
      </c>
      <c r="S543" s="11">
        <v>1</v>
      </c>
      <c r="T543" s="11">
        <v>0</v>
      </c>
      <c r="U543" s="11">
        <v>0</v>
      </c>
      <c r="V543" s="11">
        <v>0</v>
      </c>
      <c r="W543" s="11">
        <v>0</v>
      </c>
      <c r="X543" s="11">
        <v>0</v>
      </c>
      <c r="Y543" s="11">
        <v>1</v>
      </c>
      <c r="Z543" s="11">
        <v>0</v>
      </c>
      <c r="AA543" s="11">
        <v>0</v>
      </c>
      <c r="AB543" s="11">
        <v>0</v>
      </c>
      <c r="AC543" s="11">
        <v>0</v>
      </c>
      <c r="AD543" s="11">
        <v>0</v>
      </c>
      <c r="AE543" s="11">
        <v>0</v>
      </c>
      <c r="AF543" s="11">
        <v>0</v>
      </c>
    </row>
    <row r="544" spans="1:32" x14ac:dyDescent="0.25">
      <c r="A544" s="1">
        <v>43073</v>
      </c>
      <c r="B544">
        <v>30.56</v>
      </c>
      <c r="C544">
        <v>30.496790000000001</v>
      </c>
      <c r="D544">
        <v>1.6921999999999999</v>
      </c>
      <c r="E544" s="11">
        <v>0</v>
      </c>
      <c r="F544" s="11">
        <v>0</v>
      </c>
      <c r="G544" s="11">
        <v>0</v>
      </c>
      <c r="H544" s="11">
        <v>0</v>
      </c>
      <c r="I544" s="11">
        <v>0</v>
      </c>
      <c r="J544" s="11">
        <v>0</v>
      </c>
      <c r="K544" s="11">
        <v>0</v>
      </c>
      <c r="L544" s="11">
        <v>0</v>
      </c>
      <c r="M544" s="11">
        <v>0</v>
      </c>
      <c r="N544" s="11">
        <v>0</v>
      </c>
      <c r="O544" s="11">
        <v>0</v>
      </c>
      <c r="P544" s="11">
        <v>0</v>
      </c>
      <c r="Q544" s="11">
        <v>0</v>
      </c>
      <c r="R544" s="11">
        <v>0</v>
      </c>
      <c r="S544" s="11">
        <v>1</v>
      </c>
      <c r="T544" s="11">
        <v>0</v>
      </c>
      <c r="U544" s="11">
        <v>0</v>
      </c>
      <c r="V544" s="11">
        <v>0</v>
      </c>
      <c r="W544" s="11">
        <v>0</v>
      </c>
      <c r="X544" s="11">
        <v>0</v>
      </c>
      <c r="Y544" s="11">
        <v>1</v>
      </c>
      <c r="Z544" s="11">
        <v>0</v>
      </c>
      <c r="AA544" s="11">
        <v>0</v>
      </c>
      <c r="AB544" s="11">
        <v>0</v>
      </c>
      <c r="AC544" s="11">
        <v>0</v>
      </c>
      <c r="AD544" s="11">
        <v>0</v>
      </c>
      <c r="AE544" s="11">
        <v>0</v>
      </c>
      <c r="AF544" s="11">
        <v>0</v>
      </c>
    </row>
    <row r="545" spans="1:32" x14ac:dyDescent="0.25">
      <c r="A545" s="1">
        <v>43070</v>
      </c>
      <c r="B545">
        <v>31.3</v>
      </c>
      <c r="C545">
        <v>31.38673</v>
      </c>
      <c r="D545">
        <v>1.7416</v>
      </c>
      <c r="E545" s="11">
        <v>0</v>
      </c>
      <c r="F545" s="11">
        <v>0</v>
      </c>
      <c r="G545" s="11">
        <v>0</v>
      </c>
      <c r="H545" s="11">
        <v>0</v>
      </c>
      <c r="I545" s="11">
        <v>0</v>
      </c>
      <c r="J545" s="11">
        <v>0</v>
      </c>
      <c r="K545" s="11">
        <v>0</v>
      </c>
      <c r="L545" s="11">
        <v>0</v>
      </c>
      <c r="M545" s="11">
        <v>0</v>
      </c>
      <c r="N545" s="11">
        <v>0</v>
      </c>
      <c r="O545" s="11">
        <v>0</v>
      </c>
      <c r="P545" s="11">
        <v>0</v>
      </c>
      <c r="Q545" s="11">
        <v>0</v>
      </c>
      <c r="R545" s="11">
        <v>0</v>
      </c>
      <c r="S545" s="11">
        <v>1</v>
      </c>
      <c r="T545" s="11">
        <v>0</v>
      </c>
      <c r="U545" s="11">
        <v>0</v>
      </c>
      <c r="V545" s="11">
        <v>0</v>
      </c>
      <c r="W545" s="11">
        <v>0</v>
      </c>
      <c r="X545" s="11">
        <v>0</v>
      </c>
      <c r="Y545" s="11">
        <v>1</v>
      </c>
      <c r="Z545" s="11">
        <v>0</v>
      </c>
      <c r="AA545" s="11">
        <v>0</v>
      </c>
      <c r="AB545" s="11">
        <v>0</v>
      </c>
      <c r="AC545" s="11">
        <v>0</v>
      </c>
      <c r="AD545" s="11">
        <v>0</v>
      </c>
      <c r="AE545" s="11">
        <v>0</v>
      </c>
      <c r="AF545" s="11">
        <v>0</v>
      </c>
    </row>
    <row r="546" spans="1:32" x14ac:dyDescent="0.25">
      <c r="A546" s="1">
        <v>43069</v>
      </c>
      <c r="B546">
        <v>31.23</v>
      </c>
      <c r="C546">
        <v>31.177240000000001</v>
      </c>
      <c r="D546">
        <v>1.73</v>
      </c>
      <c r="E546" s="11">
        <v>0</v>
      </c>
      <c r="F546" s="11">
        <v>0</v>
      </c>
      <c r="G546" s="11">
        <v>0</v>
      </c>
      <c r="H546" s="11">
        <v>0</v>
      </c>
      <c r="I546" s="11">
        <v>0</v>
      </c>
      <c r="J546" s="11">
        <v>0</v>
      </c>
      <c r="K546" s="11">
        <v>0</v>
      </c>
      <c r="L546" s="11">
        <v>0</v>
      </c>
      <c r="M546" s="11">
        <v>0</v>
      </c>
      <c r="N546" s="11">
        <v>0</v>
      </c>
      <c r="O546" s="11">
        <v>0</v>
      </c>
      <c r="P546" s="11">
        <v>0</v>
      </c>
      <c r="Q546" s="11">
        <v>0</v>
      </c>
      <c r="R546" s="11">
        <v>1</v>
      </c>
      <c r="S546" s="11">
        <v>0</v>
      </c>
      <c r="T546" s="11">
        <v>0</v>
      </c>
      <c r="U546" s="11">
        <v>0</v>
      </c>
      <c r="V546" s="11">
        <v>0</v>
      </c>
      <c r="W546" s="11">
        <v>0</v>
      </c>
      <c r="X546" s="11">
        <v>0</v>
      </c>
      <c r="Y546" s="11">
        <v>1</v>
      </c>
      <c r="Z546" s="11">
        <v>0</v>
      </c>
      <c r="AA546" s="11">
        <v>0</v>
      </c>
      <c r="AB546" s="11">
        <v>0</v>
      </c>
      <c r="AC546" s="11">
        <v>0</v>
      </c>
      <c r="AD546" s="11">
        <v>0</v>
      </c>
      <c r="AE546" s="11">
        <v>1</v>
      </c>
      <c r="AF546" s="11">
        <v>0</v>
      </c>
    </row>
    <row r="547" spans="1:32" x14ac:dyDescent="0.25">
      <c r="A547" s="1">
        <v>43068</v>
      </c>
      <c r="B547">
        <v>31.28</v>
      </c>
      <c r="C547">
        <v>31.247029999999999</v>
      </c>
      <c r="D547">
        <v>1.7339</v>
      </c>
      <c r="E547" s="11">
        <v>0</v>
      </c>
      <c r="F547" s="11">
        <v>0</v>
      </c>
      <c r="G547" s="11">
        <v>0</v>
      </c>
      <c r="H547" s="11">
        <v>0</v>
      </c>
      <c r="I547" s="11">
        <v>0</v>
      </c>
      <c r="J547" s="11">
        <v>0</v>
      </c>
      <c r="K547" s="11">
        <v>0</v>
      </c>
      <c r="L547" s="11">
        <v>0</v>
      </c>
      <c r="M547" s="11">
        <v>0</v>
      </c>
      <c r="N547" s="11">
        <v>0</v>
      </c>
      <c r="O547" s="11">
        <v>0</v>
      </c>
      <c r="P547" s="11">
        <v>0</v>
      </c>
      <c r="Q547" s="11">
        <v>0</v>
      </c>
      <c r="R547" s="11">
        <v>1</v>
      </c>
      <c r="S547" s="11">
        <v>0</v>
      </c>
      <c r="T547" s="11">
        <v>0</v>
      </c>
      <c r="U547" s="11">
        <v>0</v>
      </c>
      <c r="V547" s="11">
        <v>0</v>
      </c>
      <c r="W547" s="11">
        <v>0</v>
      </c>
      <c r="X547" s="11">
        <v>0</v>
      </c>
      <c r="Y547" s="11">
        <v>1</v>
      </c>
      <c r="Z547" s="11">
        <v>0</v>
      </c>
      <c r="AA547" s="11">
        <v>0</v>
      </c>
      <c r="AB547" s="11">
        <v>0</v>
      </c>
      <c r="AC547" s="11">
        <v>0</v>
      </c>
      <c r="AD547" s="11">
        <v>0</v>
      </c>
      <c r="AE547" s="11">
        <v>0</v>
      </c>
      <c r="AF547" s="11">
        <v>0</v>
      </c>
    </row>
    <row r="548" spans="1:32" x14ac:dyDescent="0.25">
      <c r="A548" s="1">
        <v>43067</v>
      </c>
      <c r="B548">
        <v>31.8</v>
      </c>
      <c r="C548">
        <v>31.871980000000001</v>
      </c>
      <c r="D548">
        <v>1.7685999999999999</v>
      </c>
      <c r="E548" s="11">
        <v>0</v>
      </c>
      <c r="F548" s="11">
        <v>0</v>
      </c>
      <c r="G548" s="11">
        <v>0</v>
      </c>
      <c r="H548" s="11">
        <v>0</v>
      </c>
      <c r="I548" s="11">
        <v>0</v>
      </c>
      <c r="J548" s="11">
        <v>0</v>
      </c>
      <c r="K548" s="11">
        <v>0</v>
      </c>
      <c r="L548" s="11">
        <v>0</v>
      </c>
      <c r="M548" s="11">
        <v>0</v>
      </c>
      <c r="N548" s="11">
        <v>0</v>
      </c>
      <c r="O548" s="11">
        <v>0</v>
      </c>
      <c r="P548" s="11">
        <v>0</v>
      </c>
      <c r="Q548" s="11">
        <v>0</v>
      </c>
      <c r="R548" s="11">
        <v>1</v>
      </c>
      <c r="S548" s="11">
        <v>0</v>
      </c>
      <c r="T548" s="11">
        <v>0</v>
      </c>
      <c r="U548" s="11">
        <v>0</v>
      </c>
      <c r="V548" s="11">
        <v>0</v>
      </c>
      <c r="W548" s="11">
        <v>0</v>
      </c>
      <c r="X548" s="11">
        <v>0</v>
      </c>
      <c r="Y548" s="11">
        <v>1</v>
      </c>
      <c r="Z548" s="11">
        <v>0</v>
      </c>
      <c r="AA548" s="11">
        <v>0</v>
      </c>
      <c r="AB548" s="11">
        <v>0</v>
      </c>
      <c r="AC548" s="11">
        <v>0</v>
      </c>
      <c r="AD548" s="11">
        <v>0</v>
      </c>
      <c r="AE548" s="11">
        <v>0</v>
      </c>
      <c r="AF548" s="11">
        <v>0</v>
      </c>
    </row>
    <row r="549" spans="1:32" x14ac:dyDescent="0.25">
      <c r="A549" s="1">
        <v>43066</v>
      </c>
      <c r="B549">
        <v>32.170999999999999</v>
      </c>
      <c r="C549">
        <v>32.168939999999999</v>
      </c>
      <c r="D549">
        <v>1.7850999999999999</v>
      </c>
      <c r="E549" s="11">
        <v>0</v>
      </c>
      <c r="F549" s="11">
        <v>0</v>
      </c>
      <c r="G549" s="11">
        <v>0</v>
      </c>
      <c r="H549" s="11">
        <v>0</v>
      </c>
      <c r="I549" s="11">
        <v>0</v>
      </c>
      <c r="J549" s="11">
        <v>0</v>
      </c>
      <c r="K549" s="11">
        <v>0</v>
      </c>
      <c r="L549" s="11">
        <v>0</v>
      </c>
      <c r="M549" s="11">
        <v>0</v>
      </c>
      <c r="N549" s="11">
        <v>0</v>
      </c>
      <c r="O549" s="11">
        <v>0</v>
      </c>
      <c r="P549" s="11">
        <v>0</v>
      </c>
      <c r="Q549" s="11">
        <v>0</v>
      </c>
      <c r="R549" s="11">
        <v>1</v>
      </c>
      <c r="S549" s="11">
        <v>0</v>
      </c>
      <c r="T549" s="11">
        <v>0</v>
      </c>
      <c r="U549" s="11">
        <v>0</v>
      </c>
      <c r="V549" s="11">
        <v>0</v>
      </c>
      <c r="W549" s="11">
        <v>0</v>
      </c>
      <c r="X549" s="11">
        <v>0</v>
      </c>
      <c r="Y549" s="11">
        <v>1</v>
      </c>
      <c r="Z549" s="11">
        <v>0</v>
      </c>
      <c r="AA549" s="11">
        <v>0</v>
      </c>
      <c r="AB549" s="11">
        <v>0</v>
      </c>
      <c r="AC549" s="11">
        <v>0</v>
      </c>
      <c r="AD549" s="11">
        <v>0</v>
      </c>
      <c r="AE549" s="11">
        <v>0</v>
      </c>
      <c r="AF549" s="11">
        <v>0</v>
      </c>
    </row>
    <row r="550" spans="1:32" x14ac:dyDescent="0.25">
      <c r="A550" s="1">
        <v>43063</v>
      </c>
      <c r="B550">
        <v>32.17</v>
      </c>
      <c r="C550">
        <v>32.092390000000002</v>
      </c>
      <c r="D550">
        <v>1.7808999999999999</v>
      </c>
      <c r="E550" s="11">
        <v>0</v>
      </c>
      <c r="F550" s="11">
        <v>0</v>
      </c>
      <c r="G550" s="11">
        <v>0</v>
      </c>
      <c r="H550" s="11">
        <v>0</v>
      </c>
      <c r="I550" s="11">
        <v>0</v>
      </c>
      <c r="J550" s="11">
        <v>0</v>
      </c>
      <c r="K550" s="11">
        <v>0</v>
      </c>
      <c r="L550" s="11">
        <v>0</v>
      </c>
      <c r="M550" s="11">
        <v>0</v>
      </c>
      <c r="N550" s="11">
        <v>0</v>
      </c>
      <c r="O550" s="11">
        <v>0</v>
      </c>
      <c r="P550" s="11">
        <v>0</v>
      </c>
      <c r="Q550" s="11">
        <v>0</v>
      </c>
      <c r="R550" s="11">
        <v>1</v>
      </c>
      <c r="S550" s="11">
        <v>0</v>
      </c>
      <c r="T550" s="11">
        <v>0</v>
      </c>
      <c r="U550" s="11">
        <v>0</v>
      </c>
      <c r="V550" s="11">
        <v>0</v>
      </c>
      <c r="W550" s="11">
        <v>0</v>
      </c>
      <c r="X550" s="11">
        <v>0</v>
      </c>
      <c r="Y550" s="11">
        <v>1</v>
      </c>
      <c r="Z550" s="11">
        <v>0</v>
      </c>
      <c r="AA550" s="11">
        <v>0</v>
      </c>
      <c r="AB550" s="11">
        <v>0</v>
      </c>
      <c r="AC550" s="11">
        <v>0</v>
      </c>
      <c r="AD550" s="11">
        <v>0</v>
      </c>
      <c r="AE550" s="11">
        <v>0</v>
      </c>
      <c r="AF550" s="11">
        <v>0</v>
      </c>
    </row>
    <row r="551" spans="1:32" x14ac:dyDescent="0.25">
      <c r="A551" s="1">
        <v>43061</v>
      </c>
      <c r="B551">
        <v>31.71</v>
      </c>
      <c r="C551">
        <v>31.749289999999998</v>
      </c>
      <c r="D551">
        <v>1.7619</v>
      </c>
      <c r="E551" s="11">
        <v>0</v>
      </c>
      <c r="F551" s="11">
        <v>0</v>
      </c>
      <c r="G551" s="11">
        <v>0</v>
      </c>
      <c r="H551" s="11">
        <v>0</v>
      </c>
      <c r="I551" s="11">
        <v>0</v>
      </c>
      <c r="J551" s="11">
        <v>0</v>
      </c>
      <c r="K551" s="11">
        <v>0</v>
      </c>
      <c r="L551" s="11">
        <v>0</v>
      </c>
      <c r="M551" s="11">
        <v>0</v>
      </c>
      <c r="N551" s="11">
        <v>0</v>
      </c>
      <c r="O551" s="11">
        <v>0</v>
      </c>
      <c r="P551" s="11">
        <v>0</v>
      </c>
      <c r="Q551" s="11">
        <v>0</v>
      </c>
      <c r="R551" s="11">
        <v>1</v>
      </c>
      <c r="S551" s="11">
        <v>0</v>
      </c>
      <c r="T551" s="11">
        <v>0</v>
      </c>
      <c r="U551" s="11">
        <v>0</v>
      </c>
      <c r="V551" s="11">
        <v>0</v>
      </c>
      <c r="W551" s="11">
        <v>0</v>
      </c>
      <c r="X551" s="11">
        <v>0</v>
      </c>
      <c r="Y551" s="11">
        <v>1</v>
      </c>
      <c r="Z551" s="11">
        <v>0</v>
      </c>
      <c r="AA551" s="11">
        <v>0</v>
      </c>
      <c r="AB551" s="11">
        <v>0</v>
      </c>
      <c r="AC551" s="11">
        <v>0</v>
      </c>
      <c r="AD551" s="11">
        <v>0</v>
      </c>
      <c r="AE551" s="11">
        <v>0</v>
      </c>
      <c r="AF551" s="11">
        <v>0</v>
      </c>
    </row>
    <row r="552" spans="1:32" x14ac:dyDescent="0.25">
      <c r="A552" s="1">
        <v>43060</v>
      </c>
      <c r="B552">
        <v>31.75</v>
      </c>
      <c r="C552">
        <v>31.80302</v>
      </c>
      <c r="D552">
        <v>1.7648999999999999</v>
      </c>
      <c r="E552" s="11">
        <v>0</v>
      </c>
      <c r="F552" s="11">
        <v>0</v>
      </c>
      <c r="G552" s="11">
        <v>0</v>
      </c>
      <c r="H552" s="11">
        <v>0</v>
      </c>
      <c r="I552" s="11">
        <v>0</v>
      </c>
      <c r="J552" s="11">
        <v>0</v>
      </c>
      <c r="K552" s="11">
        <v>0</v>
      </c>
      <c r="L552" s="11">
        <v>0</v>
      </c>
      <c r="M552" s="11">
        <v>0</v>
      </c>
      <c r="N552" s="11">
        <v>0</v>
      </c>
      <c r="O552" s="11">
        <v>0</v>
      </c>
      <c r="P552" s="11">
        <v>0</v>
      </c>
      <c r="Q552" s="11">
        <v>0</v>
      </c>
      <c r="R552" s="11">
        <v>1</v>
      </c>
      <c r="S552" s="11">
        <v>0</v>
      </c>
      <c r="T552" s="11">
        <v>0</v>
      </c>
      <c r="U552" s="11">
        <v>0</v>
      </c>
      <c r="V552" s="11">
        <v>0</v>
      </c>
      <c r="W552" s="11">
        <v>0</v>
      </c>
      <c r="X552" s="11">
        <v>0</v>
      </c>
      <c r="Y552" s="11">
        <v>1</v>
      </c>
      <c r="Z552" s="11">
        <v>0</v>
      </c>
      <c r="AA552" s="11">
        <v>0</v>
      </c>
      <c r="AB552" s="11">
        <v>0</v>
      </c>
      <c r="AC552" s="11">
        <v>0</v>
      </c>
      <c r="AD552" s="11">
        <v>0</v>
      </c>
      <c r="AE552" s="11">
        <v>0</v>
      </c>
      <c r="AF552" s="11">
        <v>0</v>
      </c>
    </row>
    <row r="553" spans="1:32" x14ac:dyDescent="0.25">
      <c r="A553" s="1">
        <v>43059</v>
      </c>
      <c r="B553">
        <v>31.23</v>
      </c>
      <c r="C553">
        <v>31.314360000000001</v>
      </c>
      <c r="D553">
        <v>1.7378</v>
      </c>
      <c r="E553" s="11">
        <v>0</v>
      </c>
      <c r="F553" s="11">
        <v>0</v>
      </c>
      <c r="G553" s="11">
        <v>0</v>
      </c>
      <c r="H553" s="11">
        <v>0</v>
      </c>
      <c r="I553" s="11">
        <v>0</v>
      </c>
      <c r="J553" s="11">
        <v>0</v>
      </c>
      <c r="K553" s="11">
        <v>0</v>
      </c>
      <c r="L553" s="11">
        <v>0</v>
      </c>
      <c r="M553" s="11">
        <v>0</v>
      </c>
      <c r="N553" s="11">
        <v>0</v>
      </c>
      <c r="O553" s="11">
        <v>0</v>
      </c>
      <c r="P553" s="11">
        <v>0</v>
      </c>
      <c r="Q553" s="11">
        <v>0</v>
      </c>
      <c r="R553" s="11">
        <v>1</v>
      </c>
      <c r="S553" s="11">
        <v>0</v>
      </c>
      <c r="T553" s="11">
        <v>0</v>
      </c>
      <c r="U553" s="11">
        <v>0</v>
      </c>
      <c r="V553" s="11">
        <v>0</v>
      </c>
      <c r="W553" s="11">
        <v>0</v>
      </c>
      <c r="X553" s="11">
        <v>0</v>
      </c>
      <c r="Y553" s="11">
        <v>1</v>
      </c>
      <c r="Z553" s="11">
        <v>0</v>
      </c>
      <c r="AA553" s="11">
        <v>0</v>
      </c>
      <c r="AB553" s="11">
        <v>0</v>
      </c>
      <c r="AC553" s="11">
        <v>0</v>
      </c>
      <c r="AD553" s="11">
        <v>0</v>
      </c>
      <c r="AE553" s="11">
        <v>0</v>
      </c>
      <c r="AF553" s="11">
        <v>0</v>
      </c>
    </row>
    <row r="554" spans="1:32" x14ac:dyDescent="0.25">
      <c r="A554" s="1">
        <v>43056</v>
      </c>
      <c r="B554">
        <v>31.42</v>
      </c>
      <c r="C554">
        <v>31.428709999999999</v>
      </c>
      <c r="D554">
        <v>1.7442</v>
      </c>
      <c r="E554" s="11">
        <v>0</v>
      </c>
      <c r="F554" s="11">
        <v>0</v>
      </c>
      <c r="G554" s="11">
        <v>1</v>
      </c>
      <c r="H554" s="11">
        <v>0</v>
      </c>
      <c r="I554" s="11">
        <v>0</v>
      </c>
      <c r="J554" s="11">
        <v>0</v>
      </c>
      <c r="K554" s="11">
        <v>0</v>
      </c>
      <c r="L554" s="11">
        <v>0</v>
      </c>
      <c r="M554" s="11">
        <v>0</v>
      </c>
      <c r="N554" s="11">
        <v>0</v>
      </c>
      <c r="O554" s="11">
        <v>0</v>
      </c>
      <c r="P554" s="11">
        <v>0</v>
      </c>
      <c r="Q554" s="11">
        <v>0</v>
      </c>
      <c r="R554" s="11">
        <v>1</v>
      </c>
      <c r="S554" s="11">
        <v>0</v>
      </c>
      <c r="T554" s="11">
        <v>0</v>
      </c>
      <c r="U554" s="11">
        <v>0</v>
      </c>
      <c r="V554" s="11">
        <v>0</v>
      </c>
      <c r="W554" s="11">
        <v>0</v>
      </c>
      <c r="X554" s="11">
        <v>0</v>
      </c>
      <c r="Y554" s="11">
        <v>1</v>
      </c>
      <c r="Z554" s="11">
        <v>0</v>
      </c>
      <c r="AA554" s="11">
        <v>0</v>
      </c>
      <c r="AB554" s="11">
        <v>0</v>
      </c>
      <c r="AC554" s="11">
        <v>0</v>
      </c>
      <c r="AD554" s="11">
        <v>0</v>
      </c>
      <c r="AE554" s="11">
        <v>0</v>
      </c>
      <c r="AF554" s="11">
        <v>0</v>
      </c>
    </row>
    <row r="555" spans="1:32" s="14" customFormat="1" x14ac:dyDescent="0.25">
      <c r="A555" s="26">
        <v>43055</v>
      </c>
      <c r="B555" s="2">
        <v>30.84</v>
      </c>
      <c r="C555" s="2">
        <v>30.842749999999999</v>
      </c>
      <c r="D555" s="60">
        <v>1.7117</v>
      </c>
      <c r="E555" s="11">
        <v>1</v>
      </c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11"/>
      <c r="Y555" s="11"/>
      <c r="Z555" s="11"/>
      <c r="AA555" s="11"/>
      <c r="AB555" s="11"/>
      <c r="AC555" s="11"/>
      <c r="AD555" s="11"/>
      <c r="AE555" s="11"/>
      <c r="AF555" s="11"/>
    </row>
    <row r="556" spans="1:32" x14ac:dyDescent="0.25">
      <c r="A556" s="1">
        <v>43054</v>
      </c>
      <c r="B556">
        <v>31.24</v>
      </c>
      <c r="C556">
        <v>31.294029999999999</v>
      </c>
      <c r="D556">
        <v>1.7387999999999999</v>
      </c>
      <c r="E556" s="11">
        <v>0</v>
      </c>
      <c r="F556" s="11">
        <v>1</v>
      </c>
      <c r="G556" s="11">
        <v>0</v>
      </c>
      <c r="H556" s="11">
        <v>0</v>
      </c>
      <c r="I556" s="11">
        <v>0</v>
      </c>
      <c r="J556" s="11">
        <v>0</v>
      </c>
      <c r="K556" s="11">
        <v>0</v>
      </c>
      <c r="L556" s="11">
        <v>0</v>
      </c>
      <c r="M556" s="11">
        <v>0</v>
      </c>
      <c r="N556" s="11">
        <v>0</v>
      </c>
      <c r="O556" s="11">
        <v>0</v>
      </c>
      <c r="P556" s="11">
        <v>0</v>
      </c>
      <c r="Q556" s="11">
        <v>0</v>
      </c>
      <c r="R556" s="11">
        <v>1</v>
      </c>
      <c r="S556" s="11">
        <v>0</v>
      </c>
      <c r="T556" s="11">
        <v>0</v>
      </c>
      <c r="U556" s="11">
        <v>0</v>
      </c>
      <c r="V556" s="11">
        <v>0</v>
      </c>
      <c r="W556" s="11">
        <v>0</v>
      </c>
      <c r="X556" s="11">
        <v>0</v>
      </c>
      <c r="Y556" s="11">
        <v>1</v>
      </c>
      <c r="Z556" s="11">
        <v>0</v>
      </c>
      <c r="AA556" s="11">
        <v>0</v>
      </c>
      <c r="AB556" s="11">
        <v>0</v>
      </c>
      <c r="AC556" s="11">
        <v>0</v>
      </c>
      <c r="AD556" s="11">
        <v>0</v>
      </c>
      <c r="AE556" s="11">
        <v>0</v>
      </c>
      <c r="AF556" s="11">
        <v>0</v>
      </c>
    </row>
    <row r="557" spans="1:32" x14ac:dyDescent="0.25">
      <c r="A557" s="1">
        <v>43053</v>
      </c>
      <c r="B557">
        <v>31.59</v>
      </c>
      <c r="C557">
        <v>31.696739999999998</v>
      </c>
      <c r="D557">
        <v>1.7612000000000001</v>
      </c>
      <c r="E557" s="11">
        <v>0</v>
      </c>
      <c r="F557" s="11">
        <v>0</v>
      </c>
      <c r="G557" s="11">
        <v>0</v>
      </c>
      <c r="H557" s="11">
        <v>0</v>
      </c>
      <c r="I557" s="11">
        <v>0</v>
      </c>
      <c r="J557" s="11">
        <v>0</v>
      </c>
      <c r="K557" s="11">
        <v>0</v>
      </c>
      <c r="L557" s="11">
        <v>0</v>
      </c>
      <c r="M557" s="11">
        <v>0</v>
      </c>
      <c r="N557" s="11">
        <v>0</v>
      </c>
      <c r="O557" s="11">
        <v>0</v>
      </c>
      <c r="P557" s="11">
        <v>0</v>
      </c>
      <c r="Q557" s="11">
        <v>0</v>
      </c>
      <c r="R557" s="11">
        <v>1</v>
      </c>
      <c r="S557" s="11">
        <v>0</v>
      </c>
      <c r="T557" s="11">
        <v>0</v>
      </c>
      <c r="U557" s="11">
        <v>0</v>
      </c>
      <c r="V557" s="11">
        <v>0</v>
      </c>
      <c r="W557" s="11">
        <v>0</v>
      </c>
      <c r="X557" s="11">
        <v>0</v>
      </c>
      <c r="Y557" s="11">
        <v>1</v>
      </c>
      <c r="Z557" s="11">
        <v>0</v>
      </c>
      <c r="AA557" s="11">
        <v>0</v>
      </c>
      <c r="AB557" s="11">
        <v>0</v>
      </c>
      <c r="AC557" s="11">
        <v>1</v>
      </c>
      <c r="AD557" s="11">
        <v>0</v>
      </c>
      <c r="AE557" s="11">
        <v>0</v>
      </c>
      <c r="AF557" s="11">
        <v>0</v>
      </c>
    </row>
    <row r="558" spans="1:32" x14ac:dyDescent="0.25">
      <c r="A558" s="1">
        <v>43052</v>
      </c>
      <c r="B558">
        <v>32.15</v>
      </c>
      <c r="C558">
        <v>32.26652</v>
      </c>
      <c r="D558">
        <v>1.7928999999999999</v>
      </c>
      <c r="E558" s="11">
        <v>0</v>
      </c>
      <c r="F558" s="11">
        <v>0</v>
      </c>
      <c r="G558" s="11">
        <v>0</v>
      </c>
      <c r="H558" s="11">
        <v>0</v>
      </c>
      <c r="I558" s="11">
        <v>0</v>
      </c>
      <c r="J558" s="11">
        <v>0</v>
      </c>
      <c r="K558" s="11">
        <v>0</v>
      </c>
      <c r="L558" s="11">
        <v>0</v>
      </c>
      <c r="M558" s="11">
        <v>0</v>
      </c>
      <c r="N558" s="11">
        <v>0</v>
      </c>
      <c r="O558" s="11">
        <v>0</v>
      </c>
      <c r="P558" s="11">
        <v>0</v>
      </c>
      <c r="Q558" s="11">
        <v>0</v>
      </c>
      <c r="R558" s="11">
        <v>1</v>
      </c>
      <c r="S558" s="11">
        <v>0</v>
      </c>
      <c r="T558" s="11">
        <v>0</v>
      </c>
      <c r="U558" s="11">
        <v>0</v>
      </c>
      <c r="V558" s="11">
        <v>0</v>
      </c>
      <c r="W558" s="11">
        <v>0</v>
      </c>
      <c r="X558" s="11">
        <v>0</v>
      </c>
      <c r="Y558" s="11">
        <v>1</v>
      </c>
      <c r="Z558" s="11">
        <v>0</v>
      </c>
      <c r="AA558" s="11">
        <v>0</v>
      </c>
      <c r="AB558" s="11">
        <v>0</v>
      </c>
      <c r="AC558" s="11">
        <v>0</v>
      </c>
      <c r="AD558" s="11">
        <v>1</v>
      </c>
      <c r="AE558" s="11">
        <v>0</v>
      </c>
      <c r="AF558" s="11">
        <v>0</v>
      </c>
    </row>
    <row r="559" spans="1:32" x14ac:dyDescent="0.25">
      <c r="A559" s="1">
        <v>43049</v>
      </c>
      <c r="B559">
        <v>32.94</v>
      </c>
      <c r="C559">
        <v>32.616500000000002</v>
      </c>
      <c r="D559">
        <v>1.8124</v>
      </c>
      <c r="E559" s="11">
        <v>0</v>
      </c>
      <c r="F559" s="11">
        <v>0</v>
      </c>
      <c r="G559" s="11">
        <v>0</v>
      </c>
      <c r="H559" s="11">
        <v>0</v>
      </c>
      <c r="I559" s="11">
        <v>0</v>
      </c>
      <c r="J559" s="11">
        <v>0</v>
      </c>
      <c r="K559" s="11">
        <v>0</v>
      </c>
      <c r="L559" s="11">
        <v>0</v>
      </c>
      <c r="M559" s="11">
        <v>0</v>
      </c>
      <c r="N559" s="11">
        <v>0</v>
      </c>
      <c r="O559" s="11">
        <v>0</v>
      </c>
      <c r="P559" s="11">
        <v>0</v>
      </c>
      <c r="Q559" s="11">
        <v>0</v>
      </c>
      <c r="R559" s="11">
        <v>1</v>
      </c>
      <c r="S559" s="11">
        <v>0</v>
      </c>
      <c r="T559" s="11">
        <v>0</v>
      </c>
      <c r="U559" s="11">
        <v>0</v>
      </c>
      <c r="V559" s="11">
        <v>0</v>
      </c>
      <c r="W559" s="11">
        <v>0</v>
      </c>
      <c r="X559" s="11">
        <v>0</v>
      </c>
      <c r="Y559" s="11">
        <v>1</v>
      </c>
      <c r="Z559" s="11">
        <v>0</v>
      </c>
      <c r="AA559" s="11">
        <v>0</v>
      </c>
      <c r="AB559" s="11">
        <v>0</v>
      </c>
      <c r="AC559" s="11">
        <v>0</v>
      </c>
      <c r="AD559" s="11">
        <v>0</v>
      </c>
      <c r="AE559" s="11">
        <v>0</v>
      </c>
      <c r="AF559" s="11">
        <v>0</v>
      </c>
    </row>
    <row r="560" spans="1:32" x14ac:dyDescent="0.25">
      <c r="A560" s="1">
        <v>43048</v>
      </c>
      <c r="B560">
        <v>32.67</v>
      </c>
      <c r="C560">
        <v>32.74756</v>
      </c>
      <c r="D560">
        <v>1.8197000000000001</v>
      </c>
      <c r="E560" s="11">
        <v>0</v>
      </c>
      <c r="F560" s="11">
        <v>0</v>
      </c>
      <c r="G560" s="11">
        <v>0</v>
      </c>
      <c r="H560" s="11">
        <v>0</v>
      </c>
      <c r="I560" s="11">
        <v>0</v>
      </c>
      <c r="J560" s="11">
        <v>0</v>
      </c>
      <c r="K560" s="11">
        <v>0</v>
      </c>
      <c r="L560" s="11">
        <v>0</v>
      </c>
      <c r="M560" s="11">
        <v>0</v>
      </c>
      <c r="N560" s="11">
        <v>0</v>
      </c>
      <c r="O560" s="11">
        <v>0</v>
      </c>
      <c r="P560" s="11">
        <v>0</v>
      </c>
      <c r="Q560" s="11">
        <v>0</v>
      </c>
      <c r="R560" s="11">
        <v>1</v>
      </c>
      <c r="S560" s="11">
        <v>0</v>
      </c>
      <c r="T560" s="11">
        <v>0</v>
      </c>
      <c r="U560" s="11">
        <v>0</v>
      </c>
      <c r="V560" s="11">
        <v>0</v>
      </c>
      <c r="W560" s="11">
        <v>0</v>
      </c>
      <c r="X560" s="11">
        <v>0</v>
      </c>
      <c r="Y560" s="11">
        <v>1</v>
      </c>
      <c r="Z560" s="11">
        <v>0</v>
      </c>
      <c r="AA560" s="11">
        <v>0</v>
      </c>
      <c r="AB560" s="11">
        <v>0</v>
      </c>
      <c r="AC560" s="11">
        <v>0</v>
      </c>
      <c r="AD560" s="11">
        <v>0</v>
      </c>
      <c r="AE560" s="11">
        <v>0</v>
      </c>
      <c r="AF560" s="11">
        <v>0</v>
      </c>
    </row>
    <row r="561" spans="1:32" x14ac:dyDescent="0.25">
      <c r="A561" s="1">
        <v>43047</v>
      </c>
      <c r="B561">
        <v>32.83</v>
      </c>
      <c r="C561">
        <v>32.776029999999999</v>
      </c>
      <c r="D561">
        <v>1.8212999999999999</v>
      </c>
      <c r="E561" s="11">
        <v>0</v>
      </c>
      <c r="F561" s="11">
        <v>0</v>
      </c>
      <c r="G561" s="11">
        <v>0</v>
      </c>
      <c r="H561" s="11">
        <v>0</v>
      </c>
      <c r="I561" s="11">
        <v>0</v>
      </c>
      <c r="J561" s="11">
        <v>0</v>
      </c>
      <c r="K561" s="11">
        <v>0</v>
      </c>
      <c r="L561" s="11">
        <v>0</v>
      </c>
      <c r="M561" s="11">
        <v>0</v>
      </c>
      <c r="N561" s="11">
        <v>0</v>
      </c>
      <c r="O561" s="11">
        <v>0</v>
      </c>
      <c r="P561" s="11">
        <v>0</v>
      </c>
      <c r="Q561" s="11">
        <v>0</v>
      </c>
      <c r="R561" s="11">
        <v>1</v>
      </c>
      <c r="S561" s="11">
        <v>0</v>
      </c>
      <c r="T561" s="11">
        <v>0</v>
      </c>
      <c r="U561" s="11">
        <v>0</v>
      </c>
      <c r="V561" s="11">
        <v>0</v>
      </c>
      <c r="W561" s="11">
        <v>0</v>
      </c>
      <c r="X561" s="11">
        <v>0</v>
      </c>
      <c r="Y561" s="11">
        <v>1</v>
      </c>
      <c r="Z561" s="11">
        <v>0</v>
      </c>
      <c r="AA561" s="11">
        <v>0</v>
      </c>
      <c r="AB561" s="11">
        <v>0</v>
      </c>
      <c r="AC561" s="11">
        <v>0</v>
      </c>
      <c r="AD561" s="11">
        <v>0</v>
      </c>
      <c r="AE561" s="11">
        <v>0</v>
      </c>
      <c r="AF561" s="11">
        <v>0</v>
      </c>
    </row>
    <row r="562" spans="1:32" x14ac:dyDescent="0.25">
      <c r="A562" s="1">
        <v>43046</v>
      </c>
      <c r="B562">
        <v>32.75</v>
      </c>
      <c r="C562">
        <v>32.667740000000002</v>
      </c>
      <c r="D562">
        <v>1.8152999999999999</v>
      </c>
      <c r="E562" s="11">
        <v>0</v>
      </c>
      <c r="F562" s="11">
        <v>0</v>
      </c>
      <c r="G562" s="11">
        <v>0</v>
      </c>
      <c r="H562" s="11">
        <v>0</v>
      </c>
      <c r="I562" s="11">
        <v>0</v>
      </c>
      <c r="J562" s="11">
        <v>0</v>
      </c>
      <c r="K562" s="11">
        <v>0</v>
      </c>
      <c r="L562" s="11">
        <v>0</v>
      </c>
      <c r="M562" s="11">
        <v>0</v>
      </c>
      <c r="N562" s="11">
        <v>0</v>
      </c>
      <c r="O562" s="11">
        <v>0</v>
      </c>
      <c r="P562" s="11">
        <v>0</v>
      </c>
      <c r="Q562" s="11">
        <v>0</v>
      </c>
      <c r="R562" s="11">
        <v>1</v>
      </c>
      <c r="S562" s="11">
        <v>0</v>
      </c>
      <c r="T562" s="11">
        <v>0</v>
      </c>
      <c r="U562" s="11">
        <v>0</v>
      </c>
      <c r="V562" s="11">
        <v>0</v>
      </c>
      <c r="W562" s="11">
        <v>0</v>
      </c>
      <c r="X562" s="11">
        <v>0</v>
      </c>
      <c r="Y562" s="11">
        <v>1</v>
      </c>
      <c r="Z562" s="11">
        <v>0</v>
      </c>
      <c r="AA562" s="11">
        <v>0</v>
      </c>
      <c r="AB562" s="11">
        <v>0</v>
      </c>
      <c r="AC562" s="11">
        <v>0</v>
      </c>
      <c r="AD562" s="11">
        <v>0</v>
      </c>
      <c r="AE562" s="11">
        <v>0</v>
      </c>
      <c r="AF562" s="11">
        <v>0</v>
      </c>
    </row>
    <row r="563" spans="1:32" x14ac:dyDescent="0.25">
      <c r="A563" s="1">
        <v>43045</v>
      </c>
      <c r="B563">
        <v>32.9</v>
      </c>
      <c r="C563">
        <v>32.932099999999998</v>
      </c>
      <c r="D563">
        <v>1.83</v>
      </c>
      <c r="E563" s="11">
        <v>0</v>
      </c>
      <c r="F563" s="11">
        <v>0</v>
      </c>
      <c r="G563" s="11">
        <v>0</v>
      </c>
      <c r="H563" s="11">
        <v>0</v>
      </c>
      <c r="I563" s="11">
        <v>0</v>
      </c>
      <c r="J563" s="11">
        <v>0</v>
      </c>
      <c r="K563" s="11">
        <v>0</v>
      </c>
      <c r="L563" s="11">
        <v>0</v>
      </c>
      <c r="M563" s="11">
        <v>0</v>
      </c>
      <c r="N563" s="11">
        <v>0</v>
      </c>
      <c r="O563" s="11">
        <v>0</v>
      </c>
      <c r="P563" s="11">
        <v>0</v>
      </c>
      <c r="Q563" s="11">
        <v>0</v>
      </c>
      <c r="R563" s="11">
        <v>1</v>
      </c>
      <c r="S563" s="11">
        <v>0</v>
      </c>
      <c r="T563" s="11">
        <v>0</v>
      </c>
      <c r="U563" s="11">
        <v>0</v>
      </c>
      <c r="V563" s="11">
        <v>0</v>
      </c>
      <c r="W563" s="11">
        <v>0</v>
      </c>
      <c r="X563" s="11">
        <v>0</v>
      </c>
      <c r="Y563" s="11">
        <v>1</v>
      </c>
      <c r="Z563" s="11">
        <v>0</v>
      </c>
      <c r="AA563" s="11">
        <v>0</v>
      </c>
      <c r="AB563" s="11">
        <v>0</v>
      </c>
      <c r="AC563" s="11">
        <v>0</v>
      </c>
      <c r="AD563" s="11">
        <v>0</v>
      </c>
      <c r="AE563" s="11">
        <v>0</v>
      </c>
      <c r="AF563" s="11">
        <v>0</v>
      </c>
    </row>
    <row r="564" spans="1:32" x14ac:dyDescent="0.25">
      <c r="A564" s="1">
        <v>43042</v>
      </c>
      <c r="B564">
        <v>32.24</v>
      </c>
      <c r="C564">
        <v>32.272509999999997</v>
      </c>
      <c r="D564">
        <v>1.7934000000000001</v>
      </c>
      <c r="E564" s="11">
        <v>0</v>
      </c>
      <c r="F564" s="11">
        <v>0</v>
      </c>
      <c r="G564" s="11">
        <v>0</v>
      </c>
      <c r="H564" s="11">
        <v>0</v>
      </c>
      <c r="I564" s="11">
        <v>0</v>
      </c>
      <c r="J564" s="11">
        <v>0</v>
      </c>
      <c r="K564" s="11">
        <v>0</v>
      </c>
      <c r="L564" s="11">
        <v>0</v>
      </c>
      <c r="M564" s="11">
        <v>0</v>
      </c>
      <c r="N564" s="11">
        <v>0</v>
      </c>
      <c r="O564" s="11">
        <v>0</v>
      </c>
      <c r="P564" s="11">
        <v>0</v>
      </c>
      <c r="Q564" s="11">
        <v>0</v>
      </c>
      <c r="R564" s="11">
        <v>1</v>
      </c>
      <c r="S564" s="11">
        <v>0</v>
      </c>
      <c r="T564" s="11">
        <v>0</v>
      </c>
      <c r="U564" s="11">
        <v>0</v>
      </c>
      <c r="V564" s="11">
        <v>0</v>
      </c>
      <c r="W564" s="11">
        <v>0</v>
      </c>
      <c r="X564" s="11">
        <v>0</v>
      </c>
      <c r="Y564" s="11">
        <v>1</v>
      </c>
      <c r="Z564" s="11">
        <v>0</v>
      </c>
      <c r="AA564" s="11">
        <v>0</v>
      </c>
      <c r="AB564" s="11">
        <v>0</v>
      </c>
      <c r="AC564" s="11">
        <v>0</v>
      </c>
      <c r="AD564" s="11">
        <v>0</v>
      </c>
      <c r="AE564" s="11">
        <v>0</v>
      </c>
      <c r="AF564" s="11">
        <v>0</v>
      </c>
    </row>
    <row r="565" spans="1:32" x14ac:dyDescent="0.25">
      <c r="A565" s="1">
        <v>43041</v>
      </c>
      <c r="B565">
        <v>32.119999999999997</v>
      </c>
      <c r="C565">
        <v>31.845690000000001</v>
      </c>
      <c r="D565">
        <v>1.7697000000000001</v>
      </c>
      <c r="E565" s="11">
        <v>0</v>
      </c>
      <c r="F565" s="11">
        <v>0</v>
      </c>
      <c r="G565" s="11">
        <v>0</v>
      </c>
      <c r="H565" s="11">
        <v>0</v>
      </c>
      <c r="I565" s="11">
        <v>0</v>
      </c>
      <c r="J565" s="11">
        <v>0</v>
      </c>
      <c r="K565" s="11">
        <v>0</v>
      </c>
      <c r="L565" s="11">
        <v>0</v>
      </c>
      <c r="M565" s="11">
        <v>0</v>
      </c>
      <c r="N565" s="11">
        <v>0</v>
      </c>
      <c r="O565" s="11">
        <v>0</v>
      </c>
      <c r="P565" s="11">
        <v>0</v>
      </c>
      <c r="Q565" s="11">
        <v>0</v>
      </c>
      <c r="R565" s="11">
        <v>1</v>
      </c>
      <c r="S565" s="11">
        <v>0</v>
      </c>
      <c r="T565" s="11">
        <v>0</v>
      </c>
      <c r="U565" s="11">
        <v>0</v>
      </c>
      <c r="V565" s="11">
        <v>0</v>
      </c>
      <c r="W565" s="11">
        <v>0</v>
      </c>
      <c r="X565" s="11">
        <v>0</v>
      </c>
      <c r="Y565" s="11">
        <v>1</v>
      </c>
      <c r="Z565" s="11">
        <v>0</v>
      </c>
      <c r="AA565" s="11">
        <v>0</v>
      </c>
      <c r="AB565" s="11">
        <v>0</v>
      </c>
      <c r="AC565" s="11">
        <v>0</v>
      </c>
      <c r="AD565" s="11">
        <v>0</v>
      </c>
      <c r="AE565" s="11">
        <v>0</v>
      </c>
      <c r="AF565" s="12">
        <v>0</v>
      </c>
    </row>
    <row r="566" spans="1:32" x14ac:dyDescent="0.25">
      <c r="A566" s="1">
        <v>43040</v>
      </c>
      <c r="B566">
        <v>31.38</v>
      </c>
      <c r="C566">
        <v>31.328869999999998</v>
      </c>
      <c r="D566">
        <v>1.7410000000000001</v>
      </c>
      <c r="E566" s="11">
        <v>0</v>
      </c>
      <c r="F566" s="11">
        <v>0</v>
      </c>
      <c r="G566" s="11">
        <v>0</v>
      </c>
      <c r="H566" s="11">
        <v>0</v>
      </c>
      <c r="I566" s="11">
        <v>0</v>
      </c>
      <c r="J566" s="11">
        <v>0</v>
      </c>
      <c r="K566" s="11">
        <v>0</v>
      </c>
      <c r="L566" s="11">
        <v>0</v>
      </c>
      <c r="M566" s="11">
        <v>0</v>
      </c>
      <c r="N566" s="11">
        <v>0</v>
      </c>
      <c r="O566" s="11">
        <v>0</v>
      </c>
      <c r="P566" s="11">
        <v>0</v>
      </c>
      <c r="Q566" s="11">
        <v>0</v>
      </c>
      <c r="R566" s="11">
        <v>1</v>
      </c>
      <c r="S566" s="11">
        <v>0</v>
      </c>
      <c r="T566" s="11">
        <v>0</v>
      </c>
      <c r="U566" s="11">
        <v>0</v>
      </c>
      <c r="V566" s="11">
        <v>0</v>
      </c>
      <c r="W566" s="11">
        <v>0</v>
      </c>
      <c r="X566" s="11">
        <v>0</v>
      </c>
      <c r="Y566" s="11">
        <v>1</v>
      </c>
      <c r="Z566" s="11">
        <v>0</v>
      </c>
      <c r="AA566" s="11">
        <v>0</v>
      </c>
      <c r="AB566" s="11">
        <v>0</v>
      </c>
      <c r="AC566" s="11">
        <v>0</v>
      </c>
      <c r="AD566" s="11">
        <v>0</v>
      </c>
      <c r="AE566" s="11">
        <v>0</v>
      </c>
      <c r="AF566" s="12">
        <v>0</v>
      </c>
    </row>
    <row r="567" spans="1:32" x14ac:dyDescent="0.25">
      <c r="A567" s="1">
        <v>43039</v>
      </c>
      <c r="B567">
        <v>31.14</v>
      </c>
      <c r="C567">
        <v>31.175599999999999</v>
      </c>
      <c r="D567">
        <v>1.7324999999999999</v>
      </c>
      <c r="E567" s="11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1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 s="3">
        <v>1</v>
      </c>
      <c r="Z567" s="11">
        <v>0</v>
      </c>
      <c r="AA567" s="11">
        <v>0</v>
      </c>
      <c r="AB567" s="11">
        <v>0</v>
      </c>
      <c r="AC567" s="3">
        <v>0</v>
      </c>
      <c r="AD567" s="11">
        <v>0</v>
      </c>
      <c r="AE567" s="11">
        <v>1</v>
      </c>
      <c r="AF567" s="12">
        <v>0</v>
      </c>
    </row>
    <row r="568" spans="1:32" x14ac:dyDescent="0.25">
      <c r="A568" s="1">
        <v>43038</v>
      </c>
      <c r="B568">
        <v>30.83</v>
      </c>
      <c r="C568">
        <v>30.827999999999999</v>
      </c>
      <c r="D568">
        <v>1.7132000000000001</v>
      </c>
      <c r="E568" s="11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1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 s="3">
        <v>1</v>
      </c>
      <c r="Z568" s="11">
        <v>0</v>
      </c>
      <c r="AA568" s="11">
        <v>0</v>
      </c>
      <c r="AB568" s="11">
        <v>0</v>
      </c>
      <c r="AC568" s="3">
        <v>0</v>
      </c>
      <c r="AD568" s="11">
        <v>0</v>
      </c>
      <c r="AE568" s="11">
        <v>0</v>
      </c>
      <c r="AF568" s="12">
        <v>0</v>
      </c>
    </row>
    <row r="569" spans="1:32" x14ac:dyDescent="0.25">
      <c r="A569" s="1">
        <v>43035</v>
      </c>
      <c r="B569">
        <v>30.93</v>
      </c>
      <c r="C569">
        <v>30.9025</v>
      </c>
      <c r="D569">
        <v>1.7174</v>
      </c>
      <c r="E569" s="11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1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 s="3">
        <v>1</v>
      </c>
      <c r="Z569" s="11">
        <v>0</v>
      </c>
      <c r="AA569" s="11">
        <v>0</v>
      </c>
      <c r="AB569" s="11">
        <v>0</v>
      </c>
      <c r="AC569" s="3">
        <v>0</v>
      </c>
      <c r="AD569" s="11">
        <v>0</v>
      </c>
      <c r="AE569" s="11">
        <v>0</v>
      </c>
      <c r="AF569" s="12">
        <v>0</v>
      </c>
    </row>
    <row r="570" spans="1:32" x14ac:dyDescent="0.25">
      <c r="A570" s="1">
        <v>43034</v>
      </c>
      <c r="B570">
        <v>30.62</v>
      </c>
      <c r="C570">
        <v>30.619499999999999</v>
      </c>
      <c r="D570">
        <v>1.7017</v>
      </c>
      <c r="E570" s="11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1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 s="3">
        <v>1</v>
      </c>
      <c r="Z570" s="11">
        <v>0</v>
      </c>
      <c r="AA570" s="11">
        <v>0</v>
      </c>
      <c r="AB570" s="11">
        <v>0</v>
      </c>
      <c r="AC570" s="3">
        <v>0</v>
      </c>
      <c r="AD570" s="11">
        <v>0</v>
      </c>
      <c r="AE570" s="11">
        <v>0</v>
      </c>
      <c r="AF570" s="12">
        <v>0</v>
      </c>
    </row>
    <row r="571" spans="1:32" x14ac:dyDescent="0.25">
      <c r="A571" s="1">
        <v>43033</v>
      </c>
      <c r="B571">
        <v>30.36</v>
      </c>
      <c r="C571">
        <v>30.3384</v>
      </c>
      <c r="D571">
        <v>1.6860999999999999</v>
      </c>
      <c r="E571" s="1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1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 s="3">
        <v>1</v>
      </c>
      <c r="Z571" s="11">
        <v>0</v>
      </c>
      <c r="AA571" s="11">
        <v>0</v>
      </c>
      <c r="AB571" s="11">
        <v>0</v>
      </c>
      <c r="AC571" s="3">
        <v>0</v>
      </c>
      <c r="AD571" s="11">
        <v>0</v>
      </c>
      <c r="AE571" s="11">
        <v>0</v>
      </c>
      <c r="AF571" s="12">
        <v>0</v>
      </c>
    </row>
    <row r="572" spans="1:32" x14ac:dyDescent="0.25">
      <c r="A572" s="1">
        <v>43032</v>
      </c>
      <c r="B572">
        <v>30.15</v>
      </c>
      <c r="C572">
        <v>30.109300000000001</v>
      </c>
      <c r="D572">
        <v>1.6734</v>
      </c>
      <c r="E572" s="11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 s="3">
        <v>1</v>
      </c>
      <c r="Z572" s="11">
        <v>0</v>
      </c>
      <c r="AA572" s="11">
        <v>0</v>
      </c>
      <c r="AB572" s="11">
        <v>0</v>
      </c>
      <c r="AC572" s="3">
        <v>0</v>
      </c>
      <c r="AD572" s="11">
        <v>0</v>
      </c>
      <c r="AE572" s="11">
        <v>0</v>
      </c>
      <c r="AF572" s="12">
        <v>0</v>
      </c>
    </row>
    <row r="573" spans="1:32" x14ac:dyDescent="0.25">
      <c r="A573" s="1">
        <v>43031</v>
      </c>
      <c r="B573">
        <v>29.42</v>
      </c>
      <c r="C573">
        <v>29.4895</v>
      </c>
      <c r="D573">
        <v>1.639</v>
      </c>
      <c r="E573" s="11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 s="3">
        <v>1</v>
      </c>
      <c r="Z573" s="11">
        <v>0</v>
      </c>
      <c r="AA573" s="11">
        <v>0</v>
      </c>
      <c r="AB573" s="11">
        <v>0</v>
      </c>
      <c r="AC573" s="3">
        <v>0</v>
      </c>
      <c r="AD573" s="11">
        <v>0</v>
      </c>
      <c r="AE573" s="11">
        <v>0</v>
      </c>
      <c r="AF573" s="12">
        <v>0</v>
      </c>
    </row>
    <row r="574" spans="1:32" x14ac:dyDescent="0.25">
      <c r="A574" s="1">
        <v>43028</v>
      </c>
      <c r="B574">
        <v>29.65</v>
      </c>
      <c r="C574">
        <v>29.569700000000001</v>
      </c>
      <c r="D574">
        <v>1.6435</v>
      </c>
      <c r="E574" s="11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 s="3">
        <v>1</v>
      </c>
      <c r="Z574" s="11">
        <v>0</v>
      </c>
      <c r="AA574" s="11">
        <v>0</v>
      </c>
      <c r="AB574" s="11">
        <v>0</v>
      </c>
      <c r="AC574" s="3">
        <v>0</v>
      </c>
      <c r="AD574" s="11">
        <v>0</v>
      </c>
      <c r="AE574" s="11">
        <v>0</v>
      </c>
      <c r="AF574" s="12">
        <v>0</v>
      </c>
    </row>
    <row r="575" spans="1:32" x14ac:dyDescent="0.25">
      <c r="A575" s="1">
        <v>43027</v>
      </c>
      <c r="B575">
        <v>28.9998</v>
      </c>
      <c r="C575">
        <v>29.063800000000001</v>
      </c>
      <c r="D575">
        <v>1.6153999999999999</v>
      </c>
      <c r="E575" s="11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 s="3">
        <v>1</v>
      </c>
      <c r="Z575" s="11">
        <v>0</v>
      </c>
      <c r="AA575" s="11">
        <v>0</v>
      </c>
      <c r="AB575" s="11">
        <v>0</v>
      </c>
      <c r="AC575" s="3">
        <v>0</v>
      </c>
      <c r="AD575" s="11">
        <v>0</v>
      </c>
      <c r="AE575" s="11">
        <v>0</v>
      </c>
      <c r="AF575" s="12">
        <v>0</v>
      </c>
    </row>
    <row r="576" spans="1:32" x14ac:dyDescent="0.25">
      <c r="A576" s="1">
        <v>43026</v>
      </c>
      <c r="B576">
        <v>29.29</v>
      </c>
      <c r="C576">
        <v>29.1281</v>
      </c>
      <c r="D576">
        <v>1.619</v>
      </c>
      <c r="E576" s="11">
        <v>0</v>
      </c>
      <c r="F576">
        <v>0</v>
      </c>
      <c r="G576">
        <v>1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 s="3">
        <v>1</v>
      </c>
      <c r="Z576" s="11">
        <v>0</v>
      </c>
      <c r="AA576" s="11">
        <v>0</v>
      </c>
      <c r="AB576" s="11">
        <v>0</v>
      </c>
      <c r="AC576" s="3">
        <v>0</v>
      </c>
      <c r="AD576" s="11">
        <v>0</v>
      </c>
      <c r="AE576" s="11">
        <v>0</v>
      </c>
      <c r="AF576" s="12">
        <v>0</v>
      </c>
    </row>
    <row r="577" spans="1:32" s="14" customFormat="1" x14ac:dyDescent="0.25">
      <c r="A577" s="26">
        <v>43025</v>
      </c>
      <c r="B577" s="2">
        <v>29.08</v>
      </c>
      <c r="C577" s="2">
        <v>29.007200000000001</v>
      </c>
      <c r="D577" s="2">
        <v>1.6123000000000001</v>
      </c>
      <c r="E577" s="11">
        <v>1</v>
      </c>
      <c r="Y577" s="3"/>
      <c r="Z577" s="11"/>
      <c r="AA577" s="11"/>
      <c r="AB577" s="11"/>
      <c r="AC577" s="3"/>
      <c r="AD577" s="11"/>
      <c r="AE577" s="11"/>
      <c r="AF577" s="12"/>
    </row>
    <row r="578" spans="1:32" x14ac:dyDescent="0.25">
      <c r="A578" s="1">
        <v>43024</v>
      </c>
      <c r="B578">
        <v>28.8</v>
      </c>
      <c r="C578">
        <v>28.772100000000002</v>
      </c>
      <c r="D578">
        <v>1.6169</v>
      </c>
      <c r="E578" s="11">
        <v>0</v>
      </c>
      <c r="F578">
        <v>1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 s="3">
        <v>1</v>
      </c>
      <c r="Z578" s="11">
        <v>0</v>
      </c>
      <c r="AA578" s="11">
        <v>0</v>
      </c>
      <c r="AB578" s="11">
        <v>0</v>
      </c>
      <c r="AC578" s="3">
        <v>0</v>
      </c>
      <c r="AD578" s="11">
        <v>0</v>
      </c>
      <c r="AE578" s="11">
        <v>0</v>
      </c>
      <c r="AF578" s="12">
        <v>0</v>
      </c>
    </row>
    <row r="579" spans="1:32" x14ac:dyDescent="0.25">
      <c r="A579" s="1">
        <v>43021</v>
      </c>
      <c r="B579">
        <v>28.84</v>
      </c>
      <c r="C579">
        <v>28.8657</v>
      </c>
      <c r="D579">
        <v>1.6222000000000001</v>
      </c>
      <c r="E579" s="11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3">
        <v>1</v>
      </c>
      <c r="Z579" s="11">
        <v>0</v>
      </c>
      <c r="AA579" s="11">
        <v>0</v>
      </c>
      <c r="AB579" s="11">
        <v>0</v>
      </c>
      <c r="AC579" s="3">
        <v>0</v>
      </c>
      <c r="AD579" s="11">
        <v>1</v>
      </c>
      <c r="AE579" s="11">
        <v>0</v>
      </c>
      <c r="AF579" s="12">
        <v>0</v>
      </c>
    </row>
    <row r="580" spans="1:32" x14ac:dyDescent="0.25">
      <c r="A580" s="1">
        <v>43020</v>
      </c>
      <c r="B580">
        <v>28.14</v>
      </c>
      <c r="C580">
        <v>28.171800000000001</v>
      </c>
      <c r="D580">
        <v>1.5831999999999999</v>
      </c>
      <c r="E580" s="11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 s="3">
        <v>1</v>
      </c>
      <c r="Z580" s="11">
        <v>0</v>
      </c>
      <c r="AA580" s="11">
        <v>0</v>
      </c>
      <c r="AB580" s="11">
        <v>0</v>
      </c>
      <c r="AC580" s="3">
        <v>0</v>
      </c>
      <c r="AD580" s="11">
        <v>0</v>
      </c>
      <c r="AE580" s="11">
        <v>0</v>
      </c>
      <c r="AF580" s="12">
        <v>0</v>
      </c>
    </row>
    <row r="581" spans="1:32" x14ac:dyDescent="0.25">
      <c r="A581" s="1">
        <v>43019</v>
      </c>
      <c r="B581">
        <v>28.59</v>
      </c>
      <c r="C581">
        <v>28.6341</v>
      </c>
      <c r="D581">
        <v>1.6092</v>
      </c>
      <c r="E581" s="1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 s="3">
        <v>1</v>
      </c>
      <c r="Z581" s="11">
        <v>0</v>
      </c>
      <c r="AA581" s="11">
        <v>0</v>
      </c>
      <c r="AB581" s="11">
        <v>0</v>
      </c>
      <c r="AC581" s="3">
        <v>0</v>
      </c>
      <c r="AD581" s="11">
        <v>0</v>
      </c>
      <c r="AE581" s="11">
        <v>0</v>
      </c>
      <c r="AF581" s="12">
        <v>0</v>
      </c>
    </row>
    <row r="582" spans="1:32" x14ac:dyDescent="0.25">
      <c r="A582" s="1">
        <v>43018</v>
      </c>
      <c r="B582">
        <v>28.33</v>
      </c>
      <c r="C582">
        <v>28.318899999999999</v>
      </c>
      <c r="D582">
        <v>1.5914999999999999</v>
      </c>
      <c r="E582" s="11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1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 s="3">
        <v>1</v>
      </c>
      <c r="Z582" s="11">
        <v>0</v>
      </c>
      <c r="AA582" s="11">
        <v>0</v>
      </c>
      <c r="AB582" s="11">
        <v>0</v>
      </c>
      <c r="AC582" s="3">
        <v>0</v>
      </c>
      <c r="AD582" s="11">
        <v>0</v>
      </c>
      <c r="AE582" s="11">
        <v>0</v>
      </c>
      <c r="AF582" s="12">
        <v>0</v>
      </c>
    </row>
    <row r="583" spans="1:32" x14ac:dyDescent="0.25">
      <c r="A583" s="1">
        <v>43017</v>
      </c>
      <c r="B583">
        <v>27.65</v>
      </c>
      <c r="C583">
        <v>27.747800000000002</v>
      </c>
      <c r="D583">
        <v>1.5593999999999999</v>
      </c>
      <c r="E583" s="11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 s="3">
        <v>1</v>
      </c>
      <c r="Z583" s="11">
        <v>0</v>
      </c>
      <c r="AA583" s="11">
        <v>0</v>
      </c>
      <c r="AB583" s="11">
        <v>0</v>
      </c>
      <c r="AC583" s="3">
        <v>0</v>
      </c>
      <c r="AD583" s="11">
        <v>0</v>
      </c>
      <c r="AE583" s="11">
        <v>0</v>
      </c>
      <c r="AF583" s="12">
        <v>0</v>
      </c>
    </row>
    <row r="584" spans="1:32" x14ac:dyDescent="0.25">
      <c r="A584" s="1">
        <v>43014</v>
      </c>
      <c r="B584">
        <v>27.72</v>
      </c>
      <c r="C584">
        <v>27.7363</v>
      </c>
      <c r="D584">
        <v>1.5588</v>
      </c>
      <c r="E584" s="11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1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3">
        <v>1</v>
      </c>
      <c r="Z584" s="11">
        <v>0</v>
      </c>
      <c r="AA584" s="11">
        <v>0</v>
      </c>
      <c r="AB584" s="11">
        <v>0</v>
      </c>
      <c r="AC584" s="3">
        <v>0</v>
      </c>
      <c r="AD584" s="11">
        <v>0</v>
      </c>
      <c r="AE584" s="11">
        <v>0</v>
      </c>
      <c r="AF584" s="12">
        <v>0</v>
      </c>
    </row>
    <row r="585" spans="1:32" x14ac:dyDescent="0.25">
      <c r="A585" s="1">
        <v>43013</v>
      </c>
      <c r="B585">
        <v>28.82</v>
      </c>
      <c r="C585">
        <v>28.671900000000001</v>
      </c>
      <c r="D585">
        <v>1.6113999999999999</v>
      </c>
      <c r="E585" s="11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1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 s="3">
        <v>1</v>
      </c>
      <c r="Z585" s="11">
        <v>0</v>
      </c>
      <c r="AA585" s="11">
        <v>0</v>
      </c>
      <c r="AB585" s="11">
        <v>0</v>
      </c>
      <c r="AC585" s="3">
        <v>0</v>
      </c>
      <c r="AD585" s="11">
        <v>0</v>
      </c>
      <c r="AE585" s="11">
        <v>0</v>
      </c>
      <c r="AF585" s="12">
        <v>0</v>
      </c>
    </row>
    <row r="586" spans="1:32" x14ac:dyDescent="0.25">
      <c r="A586" s="1">
        <v>43012</v>
      </c>
      <c r="B586">
        <v>28.0899</v>
      </c>
      <c r="C586">
        <v>28.1219</v>
      </c>
      <c r="D586">
        <v>1.5805</v>
      </c>
      <c r="E586" s="11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 s="3">
        <v>1</v>
      </c>
      <c r="Z586" s="11">
        <v>0</v>
      </c>
      <c r="AA586" s="11">
        <v>0</v>
      </c>
      <c r="AB586" s="11">
        <v>0</v>
      </c>
      <c r="AC586" s="3">
        <v>0</v>
      </c>
      <c r="AD586" s="11">
        <v>0</v>
      </c>
      <c r="AE586" s="11">
        <v>0</v>
      </c>
      <c r="AF586" s="12">
        <v>0</v>
      </c>
    </row>
    <row r="587" spans="1:32" x14ac:dyDescent="0.25">
      <c r="A587" s="1">
        <v>43011</v>
      </c>
      <c r="B587">
        <v>27.81</v>
      </c>
      <c r="C587">
        <v>27.854800000000001</v>
      </c>
      <c r="D587">
        <v>1.5654999999999999</v>
      </c>
      <c r="E587" s="11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1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 s="3">
        <v>1</v>
      </c>
      <c r="Z587" s="11">
        <v>0</v>
      </c>
      <c r="AA587" s="11">
        <v>0</v>
      </c>
      <c r="AB587" s="11">
        <v>0</v>
      </c>
      <c r="AC587" s="3">
        <v>0</v>
      </c>
      <c r="AD587" s="3">
        <v>0</v>
      </c>
      <c r="AE587" s="3">
        <v>0</v>
      </c>
      <c r="AF587" s="2">
        <v>0</v>
      </c>
    </row>
    <row r="588" spans="1:32" x14ac:dyDescent="0.25">
      <c r="A588" s="1">
        <v>43010</v>
      </c>
      <c r="B588">
        <v>27.67</v>
      </c>
      <c r="C588">
        <v>27.672899999999998</v>
      </c>
      <c r="D588">
        <v>1.5552999999999999</v>
      </c>
      <c r="E588" s="11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1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 s="3">
        <v>1</v>
      </c>
      <c r="Z588" s="11">
        <v>0</v>
      </c>
      <c r="AA588" s="11">
        <v>0</v>
      </c>
      <c r="AB588" s="11">
        <v>0</v>
      </c>
      <c r="AC588" s="3">
        <v>0</v>
      </c>
      <c r="AD588" s="3">
        <v>0</v>
      </c>
      <c r="AE588" s="3">
        <v>0</v>
      </c>
      <c r="AF588" s="2">
        <v>0</v>
      </c>
    </row>
    <row r="589" spans="1:32" x14ac:dyDescent="0.25">
      <c r="A589" s="1">
        <v>43007</v>
      </c>
      <c r="B589">
        <v>28.15</v>
      </c>
      <c r="C589">
        <v>28.307400000000001</v>
      </c>
      <c r="D589">
        <v>1.591</v>
      </c>
      <c r="E589" s="11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 s="3">
        <v>1</v>
      </c>
      <c r="Z589" s="11">
        <v>0</v>
      </c>
      <c r="AA589" s="11">
        <v>0</v>
      </c>
      <c r="AB589" s="11">
        <v>0</v>
      </c>
      <c r="AC589" s="3">
        <v>0</v>
      </c>
      <c r="AD589" s="3">
        <v>0</v>
      </c>
      <c r="AE589" s="3">
        <v>1</v>
      </c>
      <c r="AF589" s="2">
        <v>0</v>
      </c>
    </row>
    <row r="590" spans="1:32" x14ac:dyDescent="0.25">
      <c r="A590" s="1">
        <v>43006</v>
      </c>
      <c r="B590">
        <v>28.81</v>
      </c>
      <c r="C590">
        <v>28.730399999999999</v>
      </c>
      <c r="D590">
        <v>1.6148</v>
      </c>
      <c r="E590" s="11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 s="3">
        <v>1</v>
      </c>
      <c r="Z590" s="11">
        <v>0</v>
      </c>
      <c r="AA590" s="11">
        <v>0</v>
      </c>
      <c r="AB590" s="11">
        <v>0</v>
      </c>
      <c r="AC590" s="3">
        <v>0</v>
      </c>
      <c r="AD590" s="3">
        <v>0</v>
      </c>
      <c r="AE590" s="3">
        <v>0</v>
      </c>
      <c r="AF590" s="2">
        <v>0</v>
      </c>
    </row>
    <row r="591" spans="1:32" x14ac:dyDescent="0.25">
      <c r="A591" s="1">
        <v>43005</v>
      </c>
      <c r="B591">
        <v>28.75</v>
      </c>
      <c r="C591">
        <v>28.8581</v>
      </c>
      <c r="D591">
        <v>1.6220000000000001</v>
      </c>
      <c r="E591" s="1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 s="3">
        <v>1</v>
      </c>
      <c r="Z591" s="11">
        <v>0</v>
      </c>
      <c r="AA591" s="11">
        <v>0</v>
      </c>
      <c r="AB591" s="11">
        <v>0</v>
      </c>
      <c r="AC591" s="3">
        <v>0</v>
      </c>
      <c r="AD591" s="3">
        <v>0</v>
      </c>
      <c r="AE591" s="3">
        <v>0</v>
      </c>
      <c r="AF591" s="2">
        <v>0</v>
      </c>
    </row>
    <row r="592" spans="1:32" x14ac:dyDescent="0.25">
      <c r="A592" s="1">
        <v>43004</v>
      </c>
      <c r="B592">
        <v>29.349900000000002</v>
      </c>
      <c r="C592">
        <v>29.3398</v>
      </c>
      <c r="D592">
        <v>1.6491</v>
      </c>
      <c r="E592" s="11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 s="3">
        <v>1</v>
      </c>
      <c r="Z592" s="11">
        <v>0</v>
      </c>
      <c r="AA592" s="11">
        <v>0</v>
      </c>
      <c r="AB592" s="11">
        <v>0</v>
      </c>
      <c r="AC592" s="3">
        <v>0</v>
      </c>
      <c r="AD592" s="3">
        <v>0</v>
      </c>
      <c r="AE592" s="3">
        <v>0</v>
      </c>
      <c r="AF592" s="2">
        <v>0</v>
      </c>
    </row>
    <row r="593" spans="1:32" x14ac:dyDescent="0.25">
      <c r="A593" s="1">
        <v>43003</v>
      </c>
      <c r="B593">
        <v>29.8</v>
      </c>
      <c r="C593">
        <v>29.664899999999999</v>
      </c>
      <c r="D593">
        <v>1.6674</v>
      </c>
      <c r="E593" s="11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3">
        <v>1</v>
      </c>
      <c r="Z593" s="11">
        <v>0</v>
      </c>
      <c r="AA593" s="11">
        <v>0</v>
      </c>
      <c r="AB593" s="11">
        <v>0</v>
      </c>
      <c r="AC593" s="3">
        <v>0</v>
      </c>
      <c r="AD593" s="3">
        <v>0</v>
      </c>
      <c r="AE593" s="3">
        <v>0</v>
      </c>
      <c r="AF593" s="2">
        <v>0</v>
      </c>
    </row>
    <row r="594" spans="1:32" x14ac:dyDescent="0.25">
      <c r="A594" s="1">
        <v>43000</v>
      </c>
      <c r="B594">
        <v>28.95</v>
      </c>
      <c r="C594">
        <v>28.929300000000001</v>
      </c>
      <c r="D594">
        <v>1.6261000000000001</v>
      </c>
      <c r="E594" s="11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3">
        <v>1</v>
      </c>
      <c r="Z594" s="11">
        <v>0</v>
      </c>
      <c r="AA594" s="11">
        <v>0</v>
      </c>
      <c r="AB594" s="11">
        <v>0</v>
      </c>
      <c r="AC594" s="3">
        <v>0</v>
      </c>
      <c r="AD594" s="3">
        <v>0</v>
      </c>
      <c r="AE594" s="3">
        <v>0</v>
      </c>
      <c r="AF594" s="2">
        <v>0</v>
      </c>
    </row>
    <row r="595" spans="1:32" x14ac:dyDescent="0.25">
      <c r="A595" s="1">
        <v>42999</v>
      </c>
      <c r="B595">
        <v>28.63</v>
      </c>
      <c r="C595">
        <v>28.582100000000001</v>
      </c>
      <c r="D595">
        <v>1.6066</v>
      </c>
      <c r="E595" s="11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 s="3">
        <v>1</v>
      </c>
      <c r="Z595" s="11">
        <v>0</v>
      </c>
      <c r="AA595" s="11">
        <v>0</v>
      </c>
      <c r="AB595" s="11">
        <v>0</v>
      </c>
      <c r="AC595" s="3">
        <v>0</v>
      </c>
      <c r="AD595" s="3">
        <v>0</v>
      </c>
      <c r="AE595" s="3">
        <v>0</v>
      </c>
      <c r="AF595" s="2">
        <v>0</v>
      </c>
    </row>
    <row r="596" spans="1:32" x14ac:dyDescent="0.25">
      <c r="A596" s="1">
        <v>42998</v>
      </c>
      <c r="B596">
        <v>28.72</v>
      </c>
      <c r="C596">
        <v>28.745200000000001</v>
      </c>
      <c r="D596">
        <v>1.6157999999999999</v>
      </c>
      <c r="E596" s="11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 s="3">
        <v>1</v>
      </c>
      <c r="Z596" s="11">
        <v>0</v>
      </c>
      <c r="AA596" s="11">
        <v>0</v>
      </c>
      <c r="AB596" s="11">
        <v>0</v>
      </c>
      <c r="AC596" s="3">
        <v>0</v>
      </c>
      <c r="AD596" s="3">
        <v>0</v>
      </c>
      <c r="AE596" s="3">
        <v>0</v>
      </c>
      <c r="AF596">
        <v>0</v>
      </c>
    </row>
    <row r="597" spans="1:32" x14ac:dyDescent="0.25">
      <c r="A597" s="1">
        <v>42997</v>
      </c>
      <c r="B597">
        <v>28.65</v>
      </c>
      <c r="C597">
        <v>28.5687</v>
      </c>
      <c r="D597">
        <v>1.6059000000000001</v>
      </c>
      <c r="E597" s="11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 s="3">
        <v>1</v>
      </c>
      <c r="Z597" s="11">
        <v>0</v>
      </c>
      <c r="AA597" s="11">
        <v>0</v>
      </c>
      <c r="AB597" s="11">
        <v>0</v>
      </c>
      <c r="AC597" s="3">
        <v>0</v>
      </c>
      <c r="AD597" s="3">
        <v>0</v>
      </c>
      <c r="AE597" s="3">
        <v>0</v>
      </c>
      <c r="AF597">
        <v>0</v>
      </c>
    </row>
    <row r="598" spans="1:32" x14ac:dyDescent="0.25">
      <c r="A598" s="1">
        <v>42996</v>
      </c>
      <c r="B598">
        <v>28.72</v>
      </c>
      <c r="C598">
        <v>28.758900000000001</v>
      </c>
      <c r="D598">
        <v>1.6166</v>
      </c>
      <c r="E598" s="11">
        <v>0</v>
      </c>
      <c r="F598">
        <v>0</v>
      </c>
      <c r="G598">
        <v>1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 s="3">
        <v>1</v>
      </c>
      <c r="Z598" s="11">
        <v>0</v>
      </c>
      <c r="AA598" s="11">
        <v>0</v>
      </c>
      <c r="AB598" s="11">
        <v>0</v>
      </c>
      <c r="AC598" s="3">
        <v>0</v>
      </c>
      <c r="AD598" s="3">
        <v>1</v>
      </c>
      <c r="AE598" s="3">
        <v>0</v>
      </c>
      <c r="AF598">
        <v>0</v>
      </c>
    </row>
    <row r="599" spans="1:32" s="14" customFormat="1" x14ac:dyDescent="0.25">
      <c r="A599" s="26">
        <v>42993</v>
      </c>
      <c r="B599" s="2">
        <v>28.8</v>
      </c>
      <c r="C599" s="2">
        <v>28.843800000000002</v>
      </c>
      <c r="D599" s="2">
        <v>1.6214</v>
      </c>
      <c r="E599" s="11">
        <v>1</v>
      </c>
      <c r="Y599" s="3"/>
      <c r="Z599" s="11"/>
      <c r="AA599" s="11"/>
      <c r="AB599" s="11"/>
      <c r="AC599" s="3"/>
      <c r="AD599" s="3"/>
      <c r="AE599" s="3"/>
    </row>
    <row r="600" spans="1:32" x14ac:dyDescent="0.25">
      <c r="A600" s="1">
        <v>42992</v>
      </c>
      <c r="B600">
        <v>28.24</v>
      </c>
      <c r="C600">
        <v>28.270700000000001</v>
      </c>
      <c r="D600">
        <v>1.6287</v>
      </c>
      <c r="E600" s="11">
        <v>0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 s="3">
        <v>1</v>
      </c>
      <c r="Z600" s="11">
        <v>0</v>
      </c>
      <c r="AA600" s="11">
        <v>0</v>
      </c>
      <c r="AB600" s="11">
        <v>0</v>
      </c>
      <c r="AC600" s="3">
        <v>0</v>
      </c>
      <c r="AD600" s="3">
        <v>0</v>
      </c>
      <c r="AE600" s="3">
        <v>0</v>
      </c>
      <c r="AF600">
        <v>0</v>
      </c>
    </row>
    <row r="601" spans="1:32" x14ac:dyDescent="0.25">
      <c r="A601" s="1">
        <v>42991</v>
      </c>
      <c r="B601">
        <v>28.57</v>
      </c>
      <c r="C601">
        <v>28.593399999999999</v>
      </c>
      <c r="D601">
        <v>1.6473</v>
      </c>
      <c r="E601" s="1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3">
        <v>1</v>
      </c>
      <c r="Z601" s="11">
        <v>0</v>
      </c>
      <c r="AA601" s="11">
        <v>0</v>
      </c>
      <c r="AB601" s="11">
        <v>0</v>
      </c>
      <c r="AC601" s="3">
        <v>0</v>
      </c>
      <c r="AD601" s="3">
        <v>0</v>
      </c>
      <c r="AE601" s="3">
        <v>0</v>
      </c>
      <c r="AF601">
        <v>0</v>
      </c>
    </row>
    <row r="602" spans="1:32" x14ac:dyDescent="0.25">
      <c r="A602" s="1">
        <v>42990</v>
      </c>
      <c r="B602">
        <v>28.8</v>
      </c>
      <c r="C602">
        <v>28.749400000000001</v>
      </c>
      <c r="D602">
        <v>1.6563000000000001</v>
      </c>
      <c r="E602" s="11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 s="3">
        <v>1</v>
      </c>
      <c r="Z602" s="11">
        <v>0</v>
      </c>
      <c r="AA602" s="11">
        <v>0</v>
      </c>
      <c r="AB602" s="11">
        <v>0</v>
      </c>
      <c r="AC602" s="3">
        <v>1</v>
      </c>
      <c r="AD602" s="3">
        <v>0</v>
      </c>
      <c r="AE602" s="3">
        <v>0</v>
      </c>
      <c r="AF602">
        <v>0</v>
      </c>
    </row>
    <row r="603" spans="1:32" x14ac:dyDescent="0.25">
      <c r="A603" s="1">
        <v>42989</v>
      </c>
      <c r="B603">
        <v>28.35</v>
      </c>
      <c r="C603">
        <v>28.370200000000001</v>
      </c>
      <c r="D603">
        <v>1.6345000000000001</v>
      </c>
      <c r="E603" s="11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 s="3">
        <v>1</v>
      </c>
      <c r="Z603" s="11">
        <v>0</v>
      </c>
      <c r="AA603" s="11">
        <v>0</v>
      </c>
      <c r="AB603" s="11">
        <v>0</v>
      </c>
      <c r="AC603" s="3">
        <v>0</v>
      </c>
      <c r="AD603" s="3">
        <v>0</v>
      </c>
      <c r="AE603" s="3">
        <v>0</v>
      </c>
      <c r="AF603">
        <v>0</v>
      </c>
    </row>
    <row r="604" spans="1:32" x14ac:dyDescent="0.25">
      <c r="A604" s="1">
        <v>42986</v>
      </c>
      <c r="B604">
        <v>28.62</v>
      </c>
      <c r="C604">
        <v>28.596699999999998</v>
      </c>
      <c r="D604">
        <v>1.6476</v>
      </c>
      <c r="E604" s="11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 s="3">
        <v>1</v>
      </c>
      <c r="Z604" s="11">
        <v>0</v>
      </c>
      <c r="AA604" s="11">
        <v>0</v>
      </c>
      <c r="AB604" s="11">
        <v>0</v>
      </c>
      <c r="AC604" s="3">
        <v>0</v>
      </c>
      <c r="AD604" s="3">
        <v>0</v>
      </c>
      <c r="AE604" s="3">
        <v>0</v>
      </c>
      <c r="AF604">
        <v>0</v>
      </c>
    </row>
    <row r="605" spans="1:32" x14ac:dyDescent="0.25">
      <c r="A605" s="1">
        <v>42985</v>
      </c>
      <c r="B605">
        <v>28.8</v>
      </c>
      <c r="C605">
        <v>28.828399999999998</v>
      </c>
      <c r="D605">
        <v>1.661</v>
      </c>
      <c r="E605" s="11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 s="3">
        <v>1</v>
      </c>
      <c r="Z605" s="11">
        <v>0</v>
      </c>
      <c r="AA605" s="11">
        <v>0</v>
      </c>
      <c r="AB605" s="11">
        <v>0</v>
      </c>
      <c r="AC605" s="3">
        <v>0</v>
      </c>
      <c r="AD605" s="3">
        <v>0</v>
      </c>
      <c r="AE605" s="3">
        <v>0</v>
      </c>
      <c r="AF605">
        <v>0</v>
      </c>
    </row>
    <row r="606" spans="1:32" x14ac:dyDescent="0.25">
      <c r="A606" s="1">
        <v>42984</v>
      </c>
      <c r="B606">
        <v>29.13</v>
      </c>
      <c r="C606">
        <v>29.041399999999999</v>
      </c>
      <c r="D606">
        <v>1.6733</v>
      </c>
      <c r="E606" s="11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 s="3">
        <v>1</v>
      </c>
      <c r="Z606" s="11">
        <v>0</v>
      </c>
      <c r="AA606" s="11">
        <v>0</v>
      </c>
      <c r="AB606" s="11">
        <v>0</v>
      </c>
      <c r="AC606" s="3">
        <v>0</v>
      </c>
      <c r="AD606" s="3">
        <v>0</v>
      </c>
      <c r="AE606" s="3">
        <v>0</v>
      </c>
      <c r="AF606">
        <v>0</v>
      </c>
    </row>
    <row r="607" spans="1:32" x14ac:dyDescent="0.25">
      <c r="A607" s="1">
        <v>42983</v>
      </c>
      <c r="B607">
        <v>29.21</v>
      </c>
      <c r="C607">
        <v>29.488700000000001</v>
      </c>
      <c r="D607">
        <v>1.6991000000000001</v>
      </c>
      <c r="E607" s="11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 s="3">
        <v>1</v>
      </c>
      <c r="Z607" s="11">
        <v>0</v>
      </c>
      <c r="AA607" s="11">
        <v>0</v>
      </c>
      <c r="AB607" s="11">
        <v>0</v>
      </c>
      <c r="AC607" s="3">
        <v>0</v>
      </c>
      <c r="AD607" s="3">
        <v>0</v>
      </c>
      <c r="AE607" s="3">
        <v>0</v>
      </c>
      <c r="AF607">
        <v>0</v>
      </c>
    </row>
    <row r="608" spans="1:32" x14ac:dyDescent="0.25">
      <c r="A608" s="1">
        <v>42979</v>
      </c>
      <c r="B608">
        <v>30.27</v>
      </c>
      <c r="C608">
        <v>30.334800000000001</v>
      </c>
      <c r="D608">
        <v>1.7479</v>
      </c>
      <c r="E608" s="11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 s="3">
        <v>1</v>
      </c>
      <c r="Z608" s="11">
        <v>0</v>
      </c>
      <c r="AA608" s="11">
        <v>0</v>
      </c>
      <c r="AB608" s="11">
        <v>0</v>
      </c>
      <c r="AC608" s="3">
        <v>0</v>
      </c>
      <c r="AD608" s="3">
        <v>0</v>
      </c>
      <c r="AE608" s="3">
        <v>0</v>
      </c>
      <c r="AF608">
        <v>0</v>
      </c>
    </row>
    <row r="609" spans="1:32" x14ac:dyDescent="0.25">
      <c r="A609" s="1">
        <v>42978</v>
      </c>
      <c r="B609">
        <v>30.66</v>
      </c>
      <c r="C609">
        <v>30.878</v>
      </c>
      <c r="D609">
        <v>1.7791999999999999</v>
      </c>
      <c r="E609" s="11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 s="3">
        <v>1</v>
      </c>
      <c r="Z609" s="11">
        <v>0</v>
      </c>
      <c r="AA609" s="11">
        <v>0</v>
      </c>
      <c r="AB609" s="11">
        <v>0</v>
      </c>
      <c r="AC609" s="3">
        <v>0</v>
      </c>
      <c r="AD609" s="3">
        <v>0</v>
      </c>
      <c r="AE609" s="3">
        <v>1</v>
      </c>
      <c r="AF609">
        <v>0</v>
      </c>
    </row>
    <row r="610" spans="1:32" x14ac:dyDescent="0.25">
      <c r="A610" s="1">
        <v>42977</v>
      </c>
      <c r="B610">
        <v>28.4</v>
      </c>
      <c r="C610">
        <v>28.418900000000001</v>
      </c>
      <c r="D610">
        <v>1.6375</v>
      </c>
      <c r="E610" s="11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 s="3">
        <v>1</v>
      </c>
      <c r="Z610" s="11">
        <v>0</v>
      </c>
      <c r="AA610" s="11">
        <v>0</v>
      </c>
      <c r="AB610" s="11">
        <v>0</v>
      </c>
      <c r="AC610" s="3">
        <v>0</v>
      </c>
      <c r="AD610" s="3">
        <v>0</v>
      </c>
      <c r="AE610" s="3">
        <v>0</v>
      </c>
      <c r="AF610">
        <v>0</v>
      </c>
    </row>
    <row r="611" spans="1:32" x14ac:dyDescent="0.25">
      <c r="A611" s="1">
        <v>42976</v>
      </c>
      <c r="B611">
        <v>28.06</v>
      </c>
      <c r="C611">
        <v>27.800799999999999</v>
      </c>
      <c r="D611">
        <v>1.6019000000000001</v>
      </c>
      <c r="E611" s="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1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3">
        <v>1</v>
      </c>
      <c r="Z611" s="11">
        <v>0</v>
      </c>
      <c r="AA611" s="11">
        <v>0</v>
      </c>
      <c r="AB611" s="11">
        <v>0</v>
      </c>
      <c r="AC611" s="3">
        <v>0</v>
      </c>
      <c r="AD611" s="3">
        <v>0</v>
      </c>
      <c r="AE611" s="3">
        <v>0</v>
      </c>
      <c r="AF611">
        <v>0</v>
      </c>
    </row>
    <row r="612" spans="1:32" x14ac:dyDescent="0.25">
      <c r="A612" s="1">
        <v>42975</v>
      </c>
      <c r="B612">
        <v>27.5</v>
      </c>
      <c r="C612">
        <v>27.269500000000001</v>
      </c>
      <c r="D612">
        <v>1.5712999999999999</v>
      </c>
      <c r="E612" s="11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1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 s="3">
        <v>1</v>
      </c>
      <c r="Z612" s="11">
        <v>0</v>
      </c>
      <c r="AA612" s="11">
        <v>0</v>
      </c>
      <c r="AB612" s="11">
        <v>0</v>
      </c>
      <c r="AC612" s="3">
        <v>0</v>
      </c>
      <c r="AD612" s="3">
        <v>0</v>
      </c>
      <c r="AE612" s="3">
        <v>0</v>
      </c>
      <c r="AF612">
        <v>0</v>
      </c>
    </row>
    <row r="613" spans="1:32" x14ac:dyDescent="0.25">
      <c r="A613" s="1">
        <v>42972</v>
      </c>
      <c r="B613">
        <v>26.83</v>
      </c>
      <c r="C613">
        <v>26.739699999999999</v>
      </c>
      <c r="D613">
        <v>1.5407999999999999</v>
      </c>
      <c r="E613" s="11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 s="3">
        <v>1</v>
      </c>
      <c r="Z613" s="11">
        <v>0</v>
      </c>
      <c r="AA613" s="11">
        <v>0</v>
      </c>
      <c r="AB613" s="11">
        <v>0</v>
      </c>
      <c r="AC613" s="3">
        <v>0</v>
      </c>
      <c r="AD613" s="3">
        <v>0</v>
      </c>
      <c r="AE613" s="3">
        <v>0</v>
      </c>
      <c r="AF613">
        <v>0</v>
      </c>
    </row>
    <row r="614" spans="1:32" x14ac:dyDescent="0.25">
      <c r="A614" s="1">
        <v>42971</v>
      </c>
      <c r="B614">
        <v>27.05</v>
      </c>
      <c r="C614">
        <v>26.866299999999999</v>
      </c>
      <c r="D614">
        <v>1.5481</v>
      </c>
      <c r="E614" s="11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1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3">
        <v>1</v>
      </c>
      <c r="Z614" s="11">
        <v>0</v>
      </c>
      <c r="AA614" s="11">
        <v>0</v>
      </c>
      <c r="AB614" s="11">
        <v>0</v>
      </c>
      <c r="AC614" s="3">
        <v>0</v>
      </c>
      <c r="AD614" s="3">
        <v>0</v>
      </c>
      <c r="AE614" s="3">
        <v>0</v>
      </c>
      <c r="AF614">
        <v>0</v>
      </c>
    </row>
    <row r="615" spans="1:32" x14ac:dyDescent="0.25">
      <c r="A615" s="1">
        <v>42970</v>
      </c>
      <c r="B615">
        <v>26.53</v>
      </c>
      <c r="C615">
        <v>26.5138</v>
      </c>
      <c r="D615">
        <v>1.5278</v>
      </c>
      <c r="E615" s="11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 s="3">
        <v>1</v>
      </c>
      <c r="Z615" s="11">
        <v>0</v>
      </c>
      <c r="AA615" s="11">
        <v>0</v>
      </c>
      <c r="AB615" s="11">
        <v>0</v>
      </c>
      <c r="AC615" s="3">
        <v>0</v>
      </c>
      <c r="AD615" s="3">
        <v>0</v>
      </c>
      <c r="AE615" s="3">
        <v>0</v>
      </c>
      <c r="AF615">
        <v>0</v>
      </c>
    </row>
    <row r="616" spans="1:32" x14ac:dyDescent="0.25">
      <c r="A616" s="1">
        <v>42969</v>
      </c>
      <c r="B616">
        <v>26.1587</v>
      </c>
      <c r="C616">
        <v>26.057099999999998</v>
      </c>
      <c r="D616">
        <v>1.5015000000000001</v>
      </c>
      <c r="E616" s="11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 s="3">
        <v>1</v>
      </c>
      <c r="Z616" s="11">
        <v>0</v>
      </c>
      <c r="AA616" s="11">
        <v>0</v>
      </c>
      <c r="AB616" s="11">
        <v>0</v>
      </c>
      <c r="AC616" s="3">
        <v>0</v>
      </c>
      <c r="AD616" s="3">
        <v>0</v>
      </c>
      <c r="AE616" s="3">
        <v>0</v>
      </c>
      <c r="AF616">
        <v>0</v>
      </c>
    </row>
    <row r="617" spans="1:32" x14ac:dyDescent="0.25">
      <c r="A617" s="1">
        <v>42968</v>
      </c>
      <c r="B617">
        <v>25.94</v>
      </c>
      <c r="C617">
        <v>25.9633</v>
      </c>
      <c r="D617">
        <v>1.4961</v>
      </c>
      <c r="E617" s="11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1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 s="3">
        <v>1</v>
      </c>
      <c r="Z617" s="11">
        <v>0</v>
      </c>
      <c r="AA617" s="11">
        <v>0</v>
      </c>
      <c r="AB617" s="11">
        <v>0</v>
      </c>
      <c r="AC617" s="3">
        <v>0</v>
      </c>
      <c r="AD617" s="3">
        <v>0</v>
      </c>
      <c r="AE617" s="3">
        <v>0</v>
      </c>
      <c r="AF617">
        <v>0</v>
      </c>
    </row>
    <row r="618" spans="1:32" x14ac:dyDescent="0.25">
      <c r="A618" s="1">
        <v>42965</v>
      </c>
      <c r="B618">
        <v>26.62</v>
      </c>
      <c r="C618">
        <v>26.6053</v>
      </c>
      <c r="D618">
        <v>1.5330999999999999</v>
      </c>
      <c r="E618" s="11">
        <v>0</v>
      </c>
      <c r="F618">
        <v>0</v>
      </c>
      <c r="G618">
        <v>1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1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 s="3">
        <v>1</v>
      </c>
      <c r="Z618" s="11">
        <v>0</v>
      </c>
      <c r="AA618" s="11">
        <v>0</v>
      </c>
      <c r="AB618" s="11">
        <v>0</v>
      </c>
      <c r="AC618" s="3">
        <v>0</v>
      </c>
      <c r="AD618" s="3">
        <v>0</v>
      </c>
      <c r="AE618" s="3">
        <v>0</v>
      </c>
      <c r="AF618">
        <v>0</v>
      </c>
    </row>
    <row r="619" spans="1:32" s="14" customFormat="1" x14ac:dyDescent="0.25">
      <c r="A619" s="26">
        <v>42964</v>
      </c>
      <c r="B619" s="2">
        <v>26</v>
      </c>
      <c r="C619" s="2">
        <v>25.9421</v>
      </c>
      <c r="D619" s="2">
        <v>1.4948999999999999</v>
      </c>
      <c r="E619" s="11">
        <v>1</v>
      </c>
      <c r="Y619" s="3"/>
      <c r="Z619" s="11"/>
      <c r="AA619" s="11"/>
      <c r="AB619" s="11"/>
      <c r="AC619" s="3"/>
      <c r="AD619" s="3"/>
      <c r="AE619" s="3"/>
    </row>
    <row r="620" spans="1:32" x14ac:dyDescent="0.25">
      <c r="A620" s="1">
        <v>42963</v>
      </c>
      <c r="B620">
        <v>25.54</v>
      </c>
      <c r="C620">
        <v>25.564299999999999</v>
      </c>
      <c r="D620">
        <v>1.5638000000000001</v>
      </c>
      <c r="E620" s="11">
        <v>0</v>
      </c>
      <c r="F620">
        <v>1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 s="3">
        <v>1</v>
      </c>
      <c r="Z620" s="11">
        <v>0</v>
      </c>
      <c r="AA620" s="11">
        <v>0</v>
      </c>
      <c r="AB620" s="11">
        <v>0</v>
      </c>
      <c r="AC620" s="3">
        <v>0</v>
      </c>
      <c r="AD620" s="3">
        <v>0</v>
      </c>
      <c r="AE620" s="3">
        <v>0</v>
      </c>
      <c r="AF620">
        <v>0</v>
      </c>
    </row>
    <row r="621" spans="1:32" x14ac:dyDescent="0.25">
      <c r="A621" s="1">
        <v>42962</v>
      </c>
      <c r="B621">
        <v>25.835000000000001</v>
      </c>
      <c r="C621">
        <v>25.820900000000002</v>
      </c>
      <c r="D621">
        <v>1.5794999999999999</v>
      </c>
      <c r="E621" s="1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1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 s="3">
        <v>1</v>
      </c>
      <c r="Z621" s="11">
        <v>0</v>
      </c>
      <c r="AA621" s="11">
        <v>0</v>
      </c>
      <c r="AB621" s="11">
        <v>0</v>
      </c>
      <c r="AC621" s="3">
        <v>0</v>
      </c>
      <c r="AD621" s="3">
        <v>0</v>
      </c>
      <c r="AE621" s="3">
        <v>0</v>
      </c>
      <c r="AF621">
        <v>0</v>
      </c>
    </row>
    <row r="622" spans="1:32" x14ac:dyDescent="0.25">
      <c r="A622" s="1">
        <v>42961</v>
      </c>
      <c r="B622">
        <v>25.73</v>
      </c>
      <c r="C622">
        <v>25.774999999999999</v>
      </c>
      <c r="D622">
        <v>1.5767</v>
      </c>
      <c r="E622" s="11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1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 s="3">
        <v>1</v>
      </c>
      <c r="Z622" s="11">
        <v>0</v>
      </c>
      <c r="AA622" s="11">
        <v>0</v>
      </c>
      <c r="AB622" s="11">
        <v>0</v>
      </c>
      <c r="AC622" s="3">
        <v>0</v>
      </c>
      <c r="AD622" s="3">
        <v>1</v>
      </c>
      <c r="AE622" s="3">
        <v>0</v>
      </c>
      <c r="AF622">
        <v>0</v>
      </c>
    </row>
    <row r="623" spans="1:32" x14ac:dyDescent="0.25">
      <c r="A623" s="1">
        <v>42958</v>
      </c>
      <c r="B623">
        <v>26.35</v>
      </c>
      <c r="C623">
        <v>26.368300000000001</v>
      </c>
      <c r="D623">
        <v>1.613</v>
      </c>
      <c r="E623" s="11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1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 s="3">
        <v>1</v>
      </c>
      <c r="Z623" s="11">
        <v>0</v>
      </c>
      <c r="AA623" s="11">
        <v>0</v>
      </c>
      <c r="AB623" s="11">
        <v>0</v>
      </c>
      <c r="AC623" s="3">
        <v>0</v>
      </c>
      <c r="AD623" s="3">
        <v>0</v>
      </c>
      <c r="AE623" s="3">
        <v>0</v>
      </c>
      <c r="AF623">
        <v>0</v>
      </c>
    </row>
    <row r="624" spans="1:32" x14ac:dyDescent="0.25">
      <c r="A624" s="1">
        <v>42957</v>
      </c>
      <c r="B624">
        <v>26.04</v>
      </c>
      <c r="C624">
        <v>26.2014</v>
      </c>
      <c r="D624">
        <v>1.6028</v>
      </c>
      <c r="E624" s="11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1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 s="3">
        <v>1</v>
      </c>
      <c r="Z624" s="11">
        <v>0</v>
      </c>
      <c r="AA624" s="11">
        <v>0</v>
      </c>
      <c r="AB624" s="11">
        <v>0</v>
      </c>
      <c r="AC624" s="3">
        <v>0</v>
      </c>
      <c r="AD624" s="3">
        <v>0</v>
      </c>
      <c r="AE624" s="3">
        <v>0</v>
      </c>
      <c r="AF624">
        <v>0</v>
      </c>
    </row>
    <row r="625" spans="1:32" x14ac:dyDescent="0.25">
      <c r="A625" s="1">
        <v>42956</v>
      </c>
      <c r="B625">
        <v>26.48</v>
      </c>
      <c r="C625">
        <v>26.482500000000002</v>
      </c>
      <c r="D625">
        <v>1.62</v>
      </c>
      <c r="E625" s="11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1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 s="3">
        <v>1</v>
      </c>
      <c r="Z625" s="11">
        <v>0</v>
      </c>
      <c r="AA625" s="11">
        <v>0</v>
      </c>
      <c r="AB625" s="11">
        <v>0</v>
      </c>
      <c r="AC625" s="3">
        <v>0</v>
      </c>
      <c r="AD625" s="3">
        <v>0</v>
      </c>
      <c r="AE625" s="3">
        <v>0</v>
      </c>
      <c r="AF625">
        <v>0</v>
      </c>
    </row>
    <row r="626" spans="1:32" x14ac:dyDescent="0.25">
      <c r="A626" s="1">
        <v>42955</v>
      </c>
      <c r="B626">
        <v>26.328800000000001</v>
      </c>
      <c r="C626">
        <v>26.4955</v>
      </c>
      <c r="D626">
        <v>1.6208</v>
      </c>
      <c r="E626" s="11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3">
        <v>1</v>
      </c>
      <c r="Z626" s="11">
        <v>0</v>
      </c>
      <c r="AA626" s="11">
        <v>0</v>
      </c>
      <c r="AB626" s="11">
        <v>0</v>
      </c>
      <c r="AC626" s="3">
        <v>1</v>
      </c>
      <c r="AD626" s="3">
        <v>0</v>
      </c>
      <c r="AE626" s="3">
        <v>0</v>
      </c>
      <c r="AF626">
        <v>0</v>
      </c>
    </row>
    <row r="627" spans="1:32" x14ac:dyDescent="0.25">
      <c r="A627" s="1">
        <v>42954</v>
      </c>
      <c r="B627">
        <v>26.58</v>
      </c>
      <c r="C627">
        <v>26.643799999999999</v>
      </c>
      <c r="D627">
        <v>1.6298999999999999</v>
      </c>
      <c r="E627" s="11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 s="3">
        <v>1</v>
      </c>
      <c r="Z627" s="11">
        <v>0</v>
      </c>
      <c r="AA627" s="11">
        <v>0</v>
      </c>
      <c r="AB627" s="11">
        <v>0</v>
      </c>
      <c r="AC627" s="3">
        <v>0</v>
      </c>
      <c r="AD627" s="3">
        <v>0</v>
      </c>
      <c r="AE627" s="3">
        <v>0</v>
      </c>
      <c r="AF627">
        <v>0</v>
      </c>
    </row>
    <row r="628" spans="1:32" x14ac:dyDescent="0.25">
      <c r="A628" s="1">
        <v>42951</v>
      </c>
      <c r="B628">
        <v>26.82</v>
      </c>
      <c r="C628">
        <v>26.9114</v>
      </c>
      <c r="D628">
        <v>1.6463000000000001</v>
      </c>
      <c r="E628" s="11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 s="3">
        <v>1</v>
      </c>
      <c r="Z628" s="11">
        <v>0</v>
      </c>
      <c r="AA628" s="11">
        <v>0</v>
      </c>
      <c r="AB628" s="11">
        <v>0</v>
      </c>
      <c r="AC628" s="3">
        <v>0</v>
      </c>
      <c r="AD628" s="3">
        <v>0</v>
      </c>
      <c r="AE628" s="3">
        <v>0</v>
      </c>
      <c r="AF628">
        <v>0</v>
      </c>
    </row>
    <row r="629" spans="1:32" x14ac:dyDescent="0.25">
      <c r="A629" s="1">
        <v>42950</v>
      </c>
      <c r="B629">
        <v>26.716699999999999</v>
      </c>
      <c r="C629">
        <v>26.6754</v>
      </c>
      <c r="D629">
        <v>1.6318999999999999</v>
      </c>
      <c r="E629" s="11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 s="3">
        <v>1</v>
      </c>
      <c r="Z629" s="11">
        <v>0</v>
      </c>
      <c r="AA629" s="11">
        <v>0</v>
      </c>
      <c r="AB629" s="11">
        <v>0</v>
      </c>
      <c r="AC629" s="3">
        <v>0</v>
      </c>
      <c r="AD629" s="3">
        <v>0</v>
      </c>
      <c r="AE629" s="3">
        <v>0</v>
      </c>
      <c r="AF629">
        <v>0</v>
      </c>
    </row>
    <row r="630" spans="1:32" x14ac:dyDescent="0.25">
      <c r="A630" s="1">
        <v>42949</v>
      </c>
      <c r="B630">
        <v>26.84</v>
      </c>
      <c r="C630">
        <v>26.885899999999999</v>
      </c>
      <c r="D630">
        <v>1.6448</v>
      </c>
      <c r="E630" s="11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1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 s="3">
        <v>1</v>
      </c>
      <c r="Z630" s="11">
        <v>0</v>
      </c>
      <c r="AA630" s="11">
        <v>0</v>
      </c>
      <c r="AB630" s="11">
        <v>0</v>
      </c>
      <c r="AC630" s="3">
        <v>0</v>
      </c>
      <c r="AD630" s="3">
        <v>0</v>
      </c>
      <c r="AE630" s="3">
        <v>0</v>
      </c>
      <c r="AF630">
        <v>0</v>
      </c>
    </row>
    <row r="631" spans="1:32" x14ac:dyDescent="0.25">
      <c r="A631" s="1">
        <v>42948</v>
      </c>
      <c r="B631">
        <v>27.18</v>
      </c>
      <c r="C631">
        <v>27.155200000000001</v>
      </c>
      <c r="D631">
        <v>1.6613</v>
      </c>
      <c r="E631" s="1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 s="3">
        <v>1</v>
      </c>
      <c r="Z631" s="11">
        <v>0</v>
      </c>
      <c r="AA631" s="11">
        <v>0</v>
      </c>
      <c r="AB631" s="11">
        <v>0</v>
      </c>
      <c r="AC631" s="3">
        <v>0</v>
      </c>
      <c r="AD631" s="3">
        <v>0</v>
      </c>
      <c r="AE631" s="3">
        <v>0</v>
      </c>
      <c r="AF631">
        <v>0</v>
      </c>
    </row>
    <row r="632" spans="1:32" x14ac:dyDescent="0.25">
      <c r="A632" s="1">
        <v>42947</v>
      </c>
      <c r="B632">
        <v>27.38</v>
      </c>
      <c r="C632">
        <v>27.4053</v>
      </c>
      <c r="D632">
        <v>1.6766000000000001</v>
      </c>
      <c r="E632" s="11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1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 s="3">
        <v>1</v>
      </c>
      <c r="Z632" s="11">
        <v>0</v>
      </c>
      <c r="AA632" s="11">
        <v>0</v>
      </c>
      <c r="AB632" s="11">
        <v>0</v>
      </c>
      <c r="AC632" s="3">
        <v>0</v>
      </c>
      <c r="AD632" s="3">
        <v>0</v>
      </c>
      <c r="AE632" s="3">
        <v>1</v>
      </c>
      <c r="AF632">
        <v>0</v>
      </c>
    </row>
    <row r="633" spans="1:32" x14ac:dyDescent="0.25">
      <c r="A633" s="1">
        <v>42944</v>
      </c>
      <c r="B633">
        <v>26.87</v>
      </c>
      <c r="C633">
        <v>26.901499999999999</v>
      </c>
      <c r="D633">
        <v>1.6457999999999999</v>
      </c>
      <c r="E633" s="11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 s="3">
        <v>1</v>
      </c>
      <c r="Z633" s="11">
        <v>0</v>
      </c>
      <c r="AA633" s="11">
        <v>0</v>
      </c>
      <c r="AB633" s="11">
        <v>0</v>
      </c>
      <c r="AC633" s="3">
        <v>0</v>
      </c>
      <c r="AD633" s="3">
        <v>0</v>
      </c>
      <c r="AE633" s="3">
        <v>0</v>
      </c>
      <c r="AF633">
        <v>0</v>
      </c>
    </row>
    <row r="634" spans="1:32" x14ac:dyDescent="0.25">
      <c r="A634" s="1">
        <v>42943</v>
      </c>
      <c r="B634">
        <v>26.45</v>
      </c>
      <c r="C634">
        <v>26.474599999999999</v>
      </c>
      <c r="D634">
        <v>1.6196999999999999</v>
      </c>
      <c r="E634" s="11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1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 s="3">
        <v>1</v>
      </c>
      <c r="Z634" s="11">
        <v>0</v>
      </c>
      <c r="AA634" s="11">
        <v>0</v>
      </c>
      <c r="AB634" s="11">
        <v>0</v>
      </c>
      <c r="AC634" s="3">
        <v>0</v>
      </c>
      <c r="AD634" s="3">
        <v>0</v>
      </c>
      <c r="AE634" s="3">
        <v>0</v>
      </c>
      <c r="AF634">
        <v>0</v>
      </c>
    </row>
    <row r="635" spans="1:32" x14ac:dyDescent="0.25">
      <c r="A635" s="1">
        <v>42942</v>
      </c>
      <c r="B635">
        <v>26.03</v>
      </c>
      <c r="C635">
        <v>26.060700000000001</v>
      </c>
      <c r="D635">
        <v>1.5944</v>
      </c>
      <c r="E635" s="11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 s="3">
        <v>1</v>
      </c>
      <c r="Z635" s="11">
        <v>0</v>
      </c>
      <c r="AA635" s="11">
        <v>0</v>
      </c>
      <c r="AB635" s="11">
        <v>0</v>
      </c>
      <c r="AC635" s="3">
        <v>0</v>
      </c>
      <c r="AD635" s="3">
        <v>0</v>
      </c>
      <c r="AE635" s="3">
        <v>0</v>
      </c>
      <c r="AF635">
        <v>0</v>
      </c>
    </row>
    <row r="636" spans="1:32" x14ac:dyDescent="0.25">
      <c r="A636" s="1">
        <v>42941</v>
      </c>
      <c r="B636">
        <v>25.69</v>
      </c>
      <c r="C636">
        <v>25.694500000000001</v>
      </c>
      <c r="D636">
        <v>1.5720000000000001</v>
      </c>
      <c r="E636" s="11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1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 s="3">
        <v>1</v>
      </c>
      <c r="Z636" s="11">
        <v>0</v>
      </c>
      <c r="AA636" s="11">
        <v>0</v>
      </c>
      <c r="AB636" s="11">
        <v>0</v>
      </c>
      <c r="AC636" s="3">
        <v>0</v>
      </c>
      <c r="AD636" s="3">
        <v>0</v>
      </c>
      <c r="AE636" s="3">
        <v>0</v>
      </c>
      <c r="AF636">
        <v>0</v>
      </c>
    </row>
    <row r="637" spans="1:32" x14ac:dyDescent="0.25">
      <c r="A637" s="1">
        <v>42940</v>
      </c>
      <c r="B637">
        <v>25.07</v>
      </c>
      <c r="C637">
        <v>25.066600000000001</v>
      </c>
      <c r="D637">
        <v>1.5336000000000001</v>
      </c>
      <c r="E637" s="11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 s="3">
        <v>1</v>
      </c>
      <c r="Z637" s="11">
        <v>0</v>
      </c>
      <c r="AA637" s="11">
        <v>0</v>
      </c>
      <c r="AB637" s="11">
        <v>0</v>
      </c>
      <c r="AC637" s="3">
        <v>0</v>
      </c>
      <c r="AD637" s="3">
        <v>0</v>
      </c>
      <c r="AE637" s="3">
        <v>0</v>
      </c>
      <c r="AF637">
        <v>0</v>
      </c>
    </row>
    <row r="638" spans="1:32" x14ac:dyDescent="0.25">
      <c r="A638" s="1">
        <v>42937</v>
      </c>
      <c r="B638">
        <v>25.01</v>
      </c>
      <c r="C638">
        <v>25.0764</v>
      </c>
      <c r="D638">
        <v>1.5342</v>
      </c>
      <c r="E638" s="11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1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3">
        <v>1</v>
      </c>
      <c r="Z638" s="11">
        <v>0</v>
      </c>
      <c r="AA638" s="11">
        <v>0</v>
      </c>
      <c r="AB638" s="11">
        <v>0</v>
      </c>
      <c r="AC638" s="3">
        <v>0</v>
      </c>
      <c r="AD638" s="3">
        <v>0</v>
      </c>
      <c r="AE638" s="3">
        <v>0</v>
      </c>
      <c r="AF638">
        <v>0</v>
      </c>
    </row>
    <row r="639" spans="1:32" x14ac:dyDescent="0.25">
      <c r="A639" s="1">
        <v>42936</v>
      </c>
      <c r="B639">
        <v>25.69</v>
      </c>
      <c r="C639">
        <v>25.693899999999999</v>
      </c>
      <c r="D639">
        <v>1.5720000000000001</v>
      </c>
      <c r="E639" s="11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1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 s="3">
        <v>1</v>
      </c>
      <c r="Z639" s="11">
        <v>0</v>
      </c>
      <c r="AA639" s="11">
        <v>0</v>
      </c>
      <c r="AB639" s="11">
        <v>0</v>
      </c>
      <c r="AC639" s="3">
        <v>0</v>
      </c>
      <c r="AD639" s="3">
        <v>0</v>
      </c>
      <c r="AE639" s="3">
        <v>0</v>
      </c>
      <c r="AF639">
        <v>0</v>
      </c>
    </row>
    <row r="640" spans="1:32" x14ac:dyDescent="0.25">
      <c r="A640" s="1">
        <v>42935</v>
      </c>
      <c r="B640">
        <v>25.776</v>
      </c>
      <c r="C640">
        <v>25.798500000000001</v>
      </c>
      <c r="D640">
        <v>1.5784</v>
      </c>
      <c r="E640" s="11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1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 s="3">
        <v>1</v>
      </c>
      <c r="Z640" s="11">
        <v>0</v>
      </c>
      <c r="AA640" s="11">
        <v>0</v>
      </c>
      <c r="AB640" s="11">
        <v>0</v>
      </c>
      <c r="AC640" s="3">
        <v>0</v>
      </c>
      <c r="AD640" s="3">
        <v>0</v>
      </c>
      <c r="AE640" s="3">
        <v>0</v>
      </c>
      <c r="AF640">
        <v>0</v>
      </c>
    </row>
    <row r="641" spans="1:32" x14ac:dyDescent="0.25">
      <c r="A641" s="1">
        <v>42934</v>
      </c>
      <c r="B641">
        <v>25.19</v>
      </c>
      <c r="C641">
        <v>25.184100000000001</v>
      </c>
      <c r="D641">
        <v>1.5407999999999999</v>
      </c>
      <c r="E641" s="11">
        <v>0</v>
      </c>
      <c r="F641">
        <v>0</v>
      </c>
      <c r="G641">
        <v>1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 s="3">
        <v>1</v>
      </c>
      <c r="Z641" s="11">
        <v>0</v>
      </c>
      <c r="AA641" s="11">
        <v>0</v>
      </c>
      <c r="AB641" s="11">
        <v>0</v>
      </c>
      <c r="AC641" s="3">
        <v>0</v>
      </c>
      <c r="AD641" s="3">
        <v>0</v>
      </c>
      <c r="AE641" s="3">
        <v>0</v>
      </c>
      <c r="AF641">
        <v>0</v>
      </c>
    </row>
    <row r="642" spans="1:32" s="14" customFormat="1" x14ac:dyDescent="0.25">
      <c r="A642" s="26">
        <v>42933</v>
      </c>
      <c r="B642" s="2">
        <v>24.94</v>
      </c>
      <c r="C642" s="2">
        <v>24.9406</v>
      </c>
      <c r="D642" s="2">
        <v>1.5259</v>
      </c>
      <c r="E642" s="11">
        <v>1</v>
      </c>
      <c r="Y642" s="3"/>
      <c r="Z642" s="11"/>
      <c r="AA642" s="11"/>
      <c r="AB642" s="11"/>
      <c r="AC642" s="3"/>
      <c r="AD642" s="3"/>
      <c r="AE642" s="3"/>
    </row>
    <row r="643" spans="1:32" x14ac:dyDescent="0.25">
      <c r="A643" s="1">
        <v>42930</v>
      </c>
      <c r="B643">
        <v>24.99</v>
      </c>
      <c r="C643">
        <v>25.0015</v>
      </c>
      <c r="D643">
        <v>1.5605</v>
      </c>
      <c r="E643" s="11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1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 s="3">
        <v>1</v>
      </c>
      <c r="Z643" s="11">
        <v>0</v>
      </c>
      <c r="AA643" s="11">
        <v>0</v>
      </c>
      <c r="AB643" s="11">
        <v>0</v>
      </c>
      <c r="AC643" s="3">
        <v>0</v>
      </c>
      <c r="AD643" s="3">
        <v>0</v>
      </c>
      <c r="AE643" s="3">
        <v>0</v>
      </c>
      <c r="AF643">
        <v>0</v>
      </c>
    </row>
    <row r="644" spans="1:32" x14ac:dyDescent="0.25">
      <c r="A644" s="1">
        <v>42929</v>
      </c>
      <c r="B644">
        <v>24.46</v>
      </c>
      <c r="C644">
        <v>24.450199999999999</v>
      </c>
      <c r="D644">
        <v>1.5261</v>
      </c>
      <c r="E644" s="11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 s="3">
        <v>1</v>
      </c>
      <c r="Z644" s="11">
        <v>0</v>
      </c>
      <c r="AA644" s="11">
        <v>0</v>
      </c>
      <c r="AB644" s="11">
        <v>0</v>
      </c>
      <c r="AC644" s="3">
        <v>0</v>
      </c>
      <c r="AD644" s="3">
        <v>0</v>
      </c>
      <c r="AE644" s="3">
        <v>0</v>
      </c>
      <c r="AF644">
        <v>0</v>
      </c>
    </row>
    <row r="645" spans="1:32" x14ac:dyDescent="0.25">
      <c r="A645" s="1">
        <v>42928</v>
      </c>
      <c r="B645">
        <v>24.29</v>
      </c>
      <c r="C645">
        <v>24.365200000000002</v>
      </c>
      <c r="D645">
        <v>1.5207999999999999</v>
      </c>
      <c r="E645" s="11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 s="3">
        <v>1</v>
      </c>
      <c r="Z645" s="11">
        <v>0</v>
      </c>
      <c r="AA645" s="11">
        <v>0</v>
      </c>
      <c r="AB645" s="11">
        <v>0</v>
      </c>
      <c r="AC645" s="3">
        <v>0</v>
      </c>
      <c r="AD645" s="3">
        <v>0</v>
      </c>
      <c r="AE645" s="3">
        <v>0</v>
      </c>
      <c r="AF645">
        <v>0</v>
      </c>
    </row>
    <row r="646" spans="1:32" x14ac:dyDescent="0.25">
      <c r="A646" s="1">
        <v>42927</v>
      </c>
      <c r="B646">
        <v>24.3232</v>
      </c>
      <c r="C646">
        <v>24.325099999999999</v>
      </c>
      <c r="D646">
        <v>1.5183</v>
      </c>
      <c r="E646" s="11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 s="3">
        <v>1</v>
      </c>
      <c r="Z646" s="11">
        <v>0</v>
      </c>
      <c r="AA646" s="11">
        <v>0</v>
      </c>
      <c r="AB646" s="11">
        <v>0</v>
      </c>
      <c r="AC646" s="3">
        <v>1</v>
      </c>
      <c r="AD646" s="3">
        <v>0</v>
      </c>
      <c r="AE646" s="3">
        <v>0</v>
      </c>
      <c r="AF646">
        <v>0</v>
      </c>
    </row>
    <row r="647" spans="1:32" x14ac:dyDescent="0.25">
      <c r="A647" s="1">
        <v>42926</v>
      </c>
      <c r="B647">
        <v>24.017800000000001</v>
      </c>
      <c r="C647">
        <v>24.042899999999999</v>
      </c>
      <c r="D647">
        <v>1.5006999999999999</v>
      </c>
      <c r="E647" s="11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1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 s="3">
        <v>1</v>
      </c>
      <c r="Z647" s="11">
        <v>0</v>
      </c>
      <c r="AA647" s="11">
        <v>0</v>
      </c>
      <c r="AB647" s="11">
        <v>0</v>
      </c>
      <c r="AC647" s="3">
        <v>0</v>
      </c>
      <c r="AD647" s="3">
        <v>0</v>
      </c>
      <c r="AE647" s="3">
        <v>0</v>
      </c>
      <c r="AF647">
        <v>0</v>
      </c>
    </row>
    <row r="648" spans="1:32" x14ac:dyDescent="0.25">
      <c r="A648" s="1">
        <v>42923</v>
      </c>
      <c r="B648">
        <v>24.023499999999999</v>
      </c>
      <c r="C648">
        <v>24.006</v>
      </c>
      <c r="D648">
        <v>1.4984</v>
      </c>
      <c r="E648" s="11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 s="3">
        <v>1</v>
      </c>
      <c r="Z648" s="11">
        <v>0</v>
      </c>
      <c r="AA648" s="11">
        <v>0</v>
      </c>
      <c r="AB648" s="11">
        <v>0</v>
      </c>
      <c r="AC648" s="3">
        <v>0</v>
      </c>
      <c r="AD648" s="3">
        <v>0</v>
      </c>
      <c r="AE648" s="3">
        <v>0</v>
      </c>
      <c r="AF648">
        <v>0</v>
      </c>
    </row>
    <row r="649" spans="1:32" x14ac:dyDescent="0.25">
      <c r="A649" s="1">
        <v>42922</v>
      </c>
      <c r="B649">
        <v>24.35</v>
      </c>
      <c r="C649">
        <v>24.491399999999999</v>
      </c>
      <c r="D649">
        <v>1.5286999999999999</v>
      </c>
      <c r="E649" s="11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1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 s="3">
        <v>1</v>
      </c>
      <c r="Z649" s="11">
        <v>0</v>
      </c>
      <c r="AA649" s="11">
        <v>0</v>
      </c>
      <c r="AB649" s="11">
        <v>0</v>
      </c>
      <c r="AC649" s="3">
        <v>0</v>
      </c>
      <c r="AD649" s="3">
        <v>0</v>
      </c>
      <c r="AE649" s="3">
        <v>0</v>
      </c>
      <c r="AF649">
        <v>0</v>
      </c>
    </row>
    <row r="650" spans="1:32" x14ac:dyDescent="0.25">
      <c r="A650" s="1">
        <v>42921</v>
      </c>
      <c r="B650">
        <v>23.94</v>
      </c>
      <c r="C650">
        <v>24.069900000000001</v>
      </c>
      <c r="D650">
        <v>1.5024</v>
      </c>
      <c r="E650" s="11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1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 s="3">
        <v>1</v>
      </c>
      <c r="Z650" s="11">
        <v>0</v>
      </c>
      <c r="AA650" s="11">
        <v>0</v>
      </c>
      <c r="AB650" s="11">
        <v>0</v>
      </c>
      <c r="AC650" s="3">
        <v>0</v>
      </c>
      <c r="AD650" s="3">
        <v>0</v>
      </c>
      <c r="AE650" s="3">
        <v>0</v>
      </c>
      <c r="AF650">
        <v>0</v>
      </c>
    </row>
    <row r="651" spans="1:32" x14ac:dyDescent="0.25">
      <c r="A651" s="1">
        <v>42919</v>
      </c>
      <c r="B651">
        <v>24.46</v>
      </c>
      <c r="C651">
        <v>24.5886</v>
      </c>
      <c r="D651">
        <v>1.5347999999999999</v>
      </c>
      <c r="E651" s="1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 s="3">
        <v>1</v>
      </c>
      <c r="Z651" s="11">
        <v>0</v>
      </c>
      <c r="AA651" s="11">
        <v>0</v>
      </c>
      <c r="AB651" s="11">
        <v>0</v>
      </c>
      <c r="AC651" s="3">
        <v>0</v>
      </c>
      <c r="AD651" s="3">
        <v>0</v>
      </c>
      <c r="AE651" s="3">
        <v>0</v>
      </c>
      <c r="AF651">
        <v>0</v>
      </c>
    </row>
    <row r="652" spans="1:32" x14ac:dyDescent="0.25">
      <c r="A652" s="1">
        <v>42916</v>
      </c>
      <c r="B652">
        <v>24.25</v>
      </c>
      <c r="C652">
        <v>24.250499999999999</v>
      </c>
      <c r="D652">
        <v>1.5137</v>
      </c>
      <c r="E652" s="11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1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 s="3">
        <v>1</v>
      </c>
      <c r="Z652" s="11">
        <v>0</v>
      </c>
      <c r="AA652" s="11">
        <v>0</v>
      </c>
      <c r="AB652" s="11">
        <v>0</v>
      </c>
      <c r="AC652" s="3">
        <v>0</v>
      </c>
      <c r="AD652" s="3">
        <v>0</v>
      </c>
      <c r="AE652" s="3">
        <v>1</v>
      </c>
      <c r="AF652">
        <v>0</v>
      </c>
    </row>
    <row r="653" spans="1:32" x14ac:dyDescent="0.25">
      <c r="A653" s="1">
        <v>42915</v>
      </c>
      <c r="B653">
        <v>23.63</v>
      </c>
      <c r="C653">
        <v>23.662400000000002</v>
      </c>
      <c r="D653">
        <v>1.4770000000000001</v>
      </c>
      <c r="E653" s="11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1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 s="3">
        <v>1</v>
      </c>
      <c r="Z653" s="11">
        <v>0</v>
      </c>
      <c r="AA653" s="11">
        <v>0</v>
      </c>
      <c r="AB653" s="11">
        <v>0</v>
      </c>
      <c r="AC653" s="3">
        <v>0</v>
      </c>
      <c r="AD653" s="3">
        <v>0</v>
      </c>
      <c r="AE653" s="3">
        <v>0</v>
      </c>
      <c r="AF653">
        <v>0</v>
      </c>
    </row>
    <row r="654" spans="1:32" x14ac:dyDescent="0.25">
      <c r="A654" s="1">
        <v>42914</v>
      </c>
      <c r="B654">
        <v>23.64</v>
      </c>
      <c r="C654">
        <v>23.606300000000001</v>
      </c>
      <c r="D654">
        <v>1.4735</v>
      </c>
      <c r="E654" s="11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 s="3">
        <v>1</v>
      </c>
      <c r="Z654" s="11">
        <v>0</v>
      </c>
      <c r="AA654" s="11">
        <v>0</v>
      </c>
      <c r="AB654" s="11">
        <v>0</v>
      </c>
      <c r="AC654" s="3">
        <v>0</v>
      </c>
      <c r="AD654" s="3">
        <v>0</v>
      </c>
      <c r="AE654" s="3">
        <v>0</v>
      </c>
      <c r="AF654">
        <v>0</v>
      </c>
    </row>
    <row r="655" spans="1:32" x14ac:dyDescent="0.25">
      <c r="A655" s="1">
        <v>42913</v>
      </c>
      <c r="B655">
        <v>23.333300000000001</v>
      </c>
      <c r="C655">
        <v>23.256900000000002</v>
      </c>
      <c r="D655">
        <v>1.4517</v>
      </c>
      <c r="E655" s="11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 s="3">
        <v>1</v>
      </c>
      <c r="Z655" s="11">
        <v>0</v>
      </c>
      <c r="AA655" s="11">
        <v>0</v>
      </c>
      <c r="AB655" s="11">
        <v>0</v>
      </c>
      <c r="AC655" s="3">
        <v>0</v>
      </c>
      <c r="AD655" s="3">
        <v>0</v>
      </c>
      <c r="AE655" s="3">
        <v>0</v>
      </c>
      <c r="AF655">
        <v>0</v>
      </c>
    </row>
    <row r="656" spans="1:32" x14ac:dyDescent="0.25">
      <c r="A656" s="1">
        <v>42912</v>
      </c>
      <c r="B656">
        <v>22.96</v>
      </c>
      <c r="C656">
        <v>22.878599999999999</v>
      </c>
      <c r="D656">
        <v>1.4280999999999999</v>
      </c>
      <c r="E656" s="11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1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 s="3">
        <v>1</v>
      </c>
      <c r="Z656" s="11">
        <v>0</v>
      </c>
      <c r="AA656" s="11">
        <v>0</v>
      </c>
      <c r="AB656" s="11">
        <v>0</v>
      </c>
      <c r="AC656" s="3">
        <v>0</v>
      </c>
      <c r="AD656" s="3">
        <v>0</v>
      </c>
      <c r="AE656" s="3">
        <v>0</v>
      </c>
      <c r="AF656">
        <v>0</v>
      </c>
    </row>
    <row r="657" spans="1:32" x14ac:dyDescent="0.25">
      <c r="A657" s="1">
        <v>42909</v>
      </c>
      <c r="B657">
        <v>22.799900000000001</v>
      </c>
      <c r="C657">
        <v>22.787299999999998</v>
      </c>
      <c r="D657">
        <v>1.4224000000000001</v>
      </c>
      <c r="E657" s="11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1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3">
        <v>1</v>
      </c>
      <c r="Z657" s="11">
        <v>0</v>
      </c>
      <c r="AA657" s="11">
        <v>0</v>
      </c>
      <c r="AB657" s="11">
        <v>0</v>
      </c>
      <c r="AC657" s="3">
        <v>0</v>
      </c>
      <c r="AD657" s="3">
        <v>0</v>
      </c>
      <c r="AE657" s="3">
        <v>0</v>
      </c>
      <c r="AF657">
        <v>0</v>
      </c>
    </row>
    <row r="658" spans="1:32" x14ac:dyDescent="0.25">
      <c r="A658" s="1">
        <v>42908</v>
      </c>
      <c r="B658">
        <v>22.79</v>
      </c>
      <c r="C658">
        <v>22.811299999999999</v>
      </c>
      <c r="D658">
        <v>1.4238999999999999</v>
      </c>
      <c r="E658" s="11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 s="3">
        <v>1</v>
      </c>
      <c r="Z658" s="11">
        <v>0</v>
      </c>
      <c r="AA658" s="11">
        <v>0</v>
      </c>
      <c r="AB658" s="11">
        <v>0</v>
      </c>
      <c r="AC658" s="3">
        <v>0</v>
      </c>
      <c r="AD658" s="3">
        <v>0</v>
      </c>
      <c r="AE658" s="3">
        <v>0</v>
      </c>
      <c r="AF658">
        <v>0</v>
      </c>
    </row>
    <row r="659" spans="1:32" x14ac:dyDescent="0.25">
      <c r="A659" s="1">
        <v>42907</v>
      </c>
      <c r="B659">
        <v>22.45</v>
      </c>
      <c r="C659">
        <v>22.4939</v>
      </c>
      <c r="D659">
        <v>1.4040999999999999</v>
      </c>
      <c r="E659" s="11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1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 s="3">
        <v>1</v>
      </c>
      <c r="Z659" s="11">
        <v>0</v>
      </c>
      <c r="AA659" s="11">
        <v>0</v>
      </c>
      <c r="AB659" s="11">
        <v>0</v>
      </c>
      <c r="AC659" s="3">
        <v>0</v>
      </c>
      <c r="AD659" s="3">
        <v>0</v>
      </c>
      <c r="AE659" s="3">
        <v>0</v>
      </c>
      <c r="AF659">
        <v>0</v>
      </c>
    </row>
    <row r="660" spans="1:32" x14ac:dyDescent="0.25">
      <c r="A660" s="1">
        <v>42906</v>
      </c>
      <c r="B660">
        <v>22.67</v>
      </c>
      <c r="C660">
        <v>22.729500000000002</v>
      </c>
      <c r="D660">
        <v>1.4188000000000001</v>
      </c>
      <c r="E660" s="11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1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 s="3">
        <v>1</v>
      </c>
      <c r="Z660" s="11">
        <v>0</v>
      </c>
      <c r="AA660" s="11">
        <v>0</v>
      </c>
      <c r="AB660" s="11">
        <v>0</v>
      </c>
      <c r="AC660" s="3">
        <v>0</v>
      </c>
      <c r="AD660" s="3">
        <v>0</v>
      </c>
      <c r="AE660" s="3">
        <v>0</v>
      </c>
      <c r="AF660">
        <v>0</v>
      </c>
    </row>
    <row r="661" spans="1:32" x14ac:dyDescent="0.25">
      <c r="A661" s="1">
        <v>42905</v>
      </c>
      <c r="B661">
        <v>23.15</v>
      </c>
      <c r="C661">
        <v>23.142800000000001</v>
      </c>
      <c r="D661">
        <v>1.4446000000000001</v>
      </c>
      <c r="E661" s="11">
        <v>0</v>
      </c>
      <c r="F661">
        <v>0</v>
      </c>
      <c r="G661">
        <v>1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1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 s="3">
        <v>1</v>
      </c>
      <c r="Z661" s="11">
        <v>0</v>
      </c>
      <c r="AA661" s="11">
        <v>0</v>
      </c>
      <c r="AB661" s="11">
        <v>0</v>
      </c>
      <c r="AC661" s="3">
        <v>0</v>
      </c>
      <c r="AD661" s="3">
        <v>0</v>
      </c>
      <c r="AE661" s="3">
        <v>0</v>
      </c>
      <c r="AF661">
        <v>0</v>
      </c>
    </row>
    <row r="662" spans="1:32" s="14" customFormat="1" x14ac:dyDescent="0.25">
      <c r="A662" s="26">
        <v>42902</v>
      </c>
      <c r="B662" s="2">
        <v>23.2</v>
      </c>
      <c r="C662" s="2">
        <v>23.231000000000002</v>
      </c>
      <c r="D662" s="2">
        <v>1.4500999999999999</v>
      </c>
      <c r="E662" s="11">
        <v>1</v>
      </c>
      <c r="Y662" s="3"/>
      <c r="Z662" s="11"/>
      <c r="AA662" s="11"/>
      <c r="AB662" s="11"/>
      <c r="AC662" s="3"/>
      <c r="AD662" s="3"/>
      <c r="AE662" s="3"/>
    </row>
    <row r="663" spans="1:32" x14ac:dyDescent="0.25">
      <c r="A663" s="1">
        <v>42901</v>
      </c>
      <c r="B663">
        <v>22.9999</v>
      </c>
      <c r="C663">
        <v>22.925899999999999</v>
      </c>
      <c r="D663">
        <v>1.4357</v>
      </c>
      <c r="E663" s="11">
        <v>0</v>
      </c>
      <c r="F663">
        <v>1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 s="3">
        <v>1</v>
      </c>
      <c r="Z663" s="11">
        <v>0</v>
      </c>
      <c r="AA663" s="11">
        <v>0</v>
      </c>
      <c r="AB663" s="11">
        <v>0</v>
      </c>
      <c r="AC663" s="3">
        <v>0</v>
      </c>
      <c r="AD663" s="3">
        <v>0</v>
      </c>
      <c r="AE663" s="3">
        <v>0</v>
      </c>
      <c r="AF663">
        <v>0</v>
      </c>
    </row>
    <row r="664" spans="1:32" x14ac:dyDescent="0.25">
      <c r="A664" s="1">
        <v>42900</v>
      </c>
      <c r="B664">
        <v>22.91</v>
      </c>
      <c r="C664">
        <v>22.8779</v>
      </c>
      <c r="D664">
        <v>1.4327000000000001</v>
      </c>
      <c r="E664" s="11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1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 s="3">
        <v>1</v>
      </c>
      <c r="Z664" s="11">
        <v>0</v>
      </c>
      <c r="AA664" s="11">
        <v>0</v>
      </c>
      <c r="AB664" s="11">
        <v>0</v>
      </c>
      <c r="AC664" s="3">
        <v>0</v>
      </c>
      <c r="AD664" s="3">
        <v>0</v>
      </c>
      <c r="AE664" s="3">
        <v>0</v>
      </c>
      <c r="AF664">
        <v>0</v>
      </c>
    </row>
    <row r="665" spans="1:32" x14ac:dyDescent="0.25">
      <c r="A665" s="1">
        <v>42899</v>
      </c>
      <c r="B665">
        <v>23.99</v>
      </c>
      <c r="C665">
        <v>23.9452</v>
      </c>
      <c r="D665">
        <v>1.4995000000000001</v>
      </c>
      <c r="E665" s="11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1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 s="3">
        <v>1</v>
      </c>
      <c r="Z665" s="11">
        <v>0</v>
      </c>
      <c r="AA665" s="11">
        <v>0</v>
      </c>
      <c r="AB665" s="11">
        <v>0</v>
      </c>
      <c r="AC665" s="3">
        <v>0</v>
      </c>
      <c r="AD665" s="3">
        <v>0</v>
      </c>
      <c r="AE665" s="3">
        <v>0</v>
      </c>
      <c r="AF665">
        <v>0</v>
      </c>
    </row>
    <row r="666" spans="1:32" x14ac:dyDescent="0.25">
      <c r="A666" s="1">
        <v>42898</v>
      </c>
      <c r="B666">
        <v>23.734999999999999</v>
      </c>
      <c r="C666">
        <v>23.761399999999998</v>
      </c>
      <c r="D666">
        <v>1.488</v>
      </c>
      <c r="E666" s="11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 s="3">
        <v>1</v>
      </c>
      <c r="Z666" s="11">
        <v>0</v>
      </c>
      <c r="AA666" s="11">
        <v>0</v>
      </c>
      <c r="AB666" s="11">
        <v>0</v>
      </c>
      <c r="AC666" s="3">
        <v>0</v>
      </c>
      <c r="AD666" s="3">
        <v>1</v>
      </c>
      <c r="AE666" s="3">
        <v>0</v>
      </c>
      <c r="AF666">
        <v>0</v>
      </c>
    </row>
    <row r="667" spans="1:32" x14ac:dyDescent="0.25">
      <c r="A667" s="1">
        <v>42895</v>
      </c>
      <c r="B667">
        <v>24.04</v>
      </c>
      <c r="C667">
        <v>23.9803</v>
      </c>
      <c r="D667">
        <v>1.5017</v>
      </c>
      <c r="E667" s="11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1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 s="3">
        <v>1</v>
      </c>
      <c r="Z667" s="11">
        <v>0</v>
      </c>
      <c r="AA667" s="11">
        <v>0</v>
      </c>
      <c r="AB667" s="11">
        <v>0</v>
      </c>
      <c r="AC667" s="3">
        <v>0</v>
      </c>
      <c r="AD667" s="3">
        <v>0</v>
      </c>
      <c r="AE667" s="3">
        <v>0</v>
      </c>
      <c r="AF667">
        <v>0</v>
      </c>
    </row>
    <row r="668" spans="1:32" x14ac:dyDescent="0.25">
      <c r="A668" s="1">
        <v>42894</v>
      </c>
      <c r="B668">
        <v>23.77</v>
      </c>
      <c r="C668">
        <v>23.823799999999999</v>
      </c>
      <c r="D668">
        <v>1.4919</v>
      </c>
      <c r="E668" s="11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 s="3">
        <v>1</v>
      </c>
      <c r="Z668" s="11">
        <v>0</v>
      </c>
      <c r="AA668" s="11">
        <v>0</v>
      </c>
      <c r="AB668" s="11">
        <v>0</v>
      </c>
      <c r="AC668" s="3">
        <v>0</v>
      </c>
      <c r="AD668" s="3">
        <v>0</v>
      </c>
      <c r="AE668" s="3">
        <v>0</v>
      </c>
      <c r="AF668">
        <v>0</v>
      </c>
    </row>
    <row r="669" spans="1:32" x14ac:dyDescent="0.25">
      <c r="A669" s="1">
        <v>42893</v>
      </c>
      <c r="B669">
        <v>23.92</v>
      </c>
      <c r="C669">
        <v>23.8142</v>
      </c>
      <c r="D669">
        <v>1.4913000000000001</v>
      </c>
      <c r="E669" s="11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 s="3">
        <v>1</v>
      </c>
      <c r="Z669" s="11">
        <v>0</v>
      </c>
      <c r="AA669" s="11">
        <v>0</v>
      </c>
      <c r="AB669" s="11">
        <v>0</v>
      </c>
      <c r="AC669" s="3">
        <v>0</v>
      </c>
      <c r="AD669" s="3">
        <v>0</v>
      </c>
      <c r="AE669" s="3">
        <v>0</v>
      </c>
      <c r="AF669">
        <v>0</v>
      </c>
    </row>
    <row r="670" spans="1:32" x14ac:dyDescent="0.25">
      <c r="A670" s="1">
        <v>42892</v>
      </c>
      <c r="B670">
        <v>24.8064</v>
      </c>
      <c r="C670">
        <v>24.823899999999998</v>
      </c>
      <c r="D670">
        <v>1.5545</v>
      </c>
      <c r="E670" s="11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 s="3">
        <v>1</v>
      </c>
      <c r="Z670" s="11">
        <v>0</v>
      </c>
      <c r="AA670" s="11">
        <v>0</v>
      </c>
      <c r="AB670" s="11">
        <v>0</v>
      </c>
      <c r="AC670" s="3">
        <v>1</v>
      </c>
      <c r="AD670" s="3">
        <v>0</v>
      </c>
      <c r="AE670" s="3">
        <v>0</v>
      </c>
      <c r="AF670">
        <v>0</v>
      </c>
    </row>
    <row r="671" spans="1:32" x14ac:dyDescent="0.25">
      <c r="A671" s="1">
        <v>42891</v>
      </c>
      <c r="B671">
        <v>24.57</v>
      </c>
      <c r="C671">
        <v>24.561299999999999</v>
      </c>
      <c r="D671">
        <v>1.5381</v>
      </c>
      <c r="E671" s="1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 s="3">
        <v>1</v>
      </c>
      <c r="Z671" s="11">
        <v>0</v>
      </c>
      <c r="AA671" s="11">
        <v>0</v>
      </c>
      <c r="AB671" s="11">
        <v>0</v>
      </c>
      <c r="AC671" s="3">
        <v>0</v>
      </c>
      <c r="AD671" s="3">
        <v>0</v>
      </c>
      <c r="AE671" s="3">
        <v>0</v>
      </c>
      <c r="AF671">
        <v>0</v>
      </c>
    </row>
    <row r="672" spans="1:32" x14ac:dyDescent="0.25">
      <c r="A672" s="1">
        <v>42888</v>
      </c>
      <c r="B672">
        <v>25.2</v>
      </c>
      <c r="C672">
        <v>25.184100000000001</v>
      </c>
      <c r="D672">
        <v>1.5770999999999999</v>
      </c>
      <c r="E672" s="11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 s="3">
        <v>1</v>
      </c>
      <c r="Z672" s="11">
        <v>0</v>
      </c>
      <c r="AA672" s="11">
        <v>0</v>
      </c>
      <c r="AB672" s="11">
        <v>0</v>
      </c>
      <c r="AC672" s="3">
        <v>0</v>
      </c>
      <c r="AD672" s="3">
        <v>0</v>
      </c>
      <c r="AE672" s="3">
        <v>0</v>
      </c>
      <c r="AF672">
        <v>0</v>
      </c>
    </row>
    <row r="673" spans="1:32" x14ac:dyDescent="0.25">
      <c r="A673" s="1">
        <v>42887</v>
      </c>
      <c r="B673">
        <v>25.5</v>
      </c>
      <c r="C673">
        <v>25.572299999999998</v>
      </c>
      <c r="D673">
        <v>1.6013999999999999</v>
      </c>
      <c r="E673" s="11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1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3">
        <v>1</v>
      </c>
      <c r="Z673" s="11">
        <v>0</v>
      </c>
      <c r="AA673" s="11">
        <v>0</v>
      </c>
      <c r="AB673" s="11">
        <v>0</v>
      </c>
      <c r="AC673" s="3">
        <v>0</v>
      </c>
      <c r="AD673" s="3">
        <v>0</v>
      </c>
      <c r="AE673" s="3">
        <v>0</v>
      </c>
      <c r="AF673">
        <v>0</v>
      </c>
    </row>
    <row r="674" spans="1:32" x14ac:dyDescent="0.25">
      <c r="A674" s="1">
        <v>42886</v>
      </c>
      <c r="B674">
        <v>25.4758</v>
      </c>
      <c r="C674">
        <v>25.4941</v>
      </c>
      <c r="D674">
        <v>1.5965</v>
      </c>
      <c r="E674" s="11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 s="3">
        <v>1</v>
      </c>
      <c r="Z674" s="11">
        <v>0</v>
      </c>
      <c r="AA674" s="11">
        <v>0</v>
      </c>
      <c r="AB674" s="11">
        <v>0</v>
      </c>
      <c r="AC674" s="3">
        <v>0</v>
      </c>
      <c r="AD674" s="3">
        <v>0</v>
      </c>
      <c r="AE674" s="3">
        <v>1</v>
      </c>
      <c r="AF674">
        <v>0</v>
      </c>
    </row>
    <row r="675" spans="1:32" x14ac:dyDescent="0.25">
      <c r="A675" s="1">
        <v>42885</v>
      </c>
      <c r="B675">
        <v>25.85</v>
      </c>
      <c r="C675">
        <v>25.938300000000002</v>
      </c>
      <c r="D675">
        <v>1.6243000000000001</v>
      </c>
      <c r="E675" s="11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1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 s="3">
        <v>1</v>
      </c>
      <c r="Z675" s="11">
        <v>0</v>
      </c>
      <c r="AA675" s="11">
        <v>0</v>
      </c>
      <c r="AB675" s="11">
        <v>0</v>
      </c>
      <c r="AC675" s="3">
        <v>0</v>
      </c>
      <c r="AD675" s="3">
        <v>0</v>
      </c>
      <c r="AE675" s="3">
        <v>0</v>
      </c>
      <c r="AF675">
        <v>0</v>
      </c>
    </row>
    <row r="676" spans="1:32" x14ac:dyDescent="0.25">
      <c r="A676" s="1">
        <v>42881</v>
      </c>
      <c r="B676">
        <v>25.96</v>
      </c>
      <c r="C676">
        <v>25.967300000000002</v>
      </c>
      <c r="D676">
        <v>1.6261000000000001</v>
      </c>
      <c r="E676" s="11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 s="3">
        <v>1</v>
      </c>
      <c r="Z676" s="11">
        <v>0</v>
      </c>
      <c r="AA676" s="11">
        <v>0</v>
      </c>
      <c r="AB676" s="11">
        <v>0</v>
      </c>
      <c r="AC676" s="3">
        <v>0</v>
      </c>
      <c r="AD676" s="3">
        <v>0</v>
      </c>
      <c r="AE676" s="3">
        <v>0</v>
      </c>
      <c r="AF676">
        <v>0</v>
      </c>
    </row>
    <row r="677" spans="1:32" x14ac:dyDescent="0.25">
      <c r="A677" s="1">
        <v>42880</v>
      </c>
      <c r="B677">
        <v>25.5</v>
      </c>
      <c r="C677">
        <v>25.5807</v>
      </c>
      <c r="D677">
        <v>1.6019000000000001</v>
      </c>
      <c r="E677" s="11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1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 s="3">
        <v>1</v>
      </c>
      <c r="Z677" s="11">
        <v>0</v>
      </c>
      <c r="AA677" s="11">
        <v>0</v>
      </c>
      <c r="AB677" s="11">
        <v>0</v>
      </c>
      <c r="AC677" s="3">
        <v>0</v>
      </c>
      <c r="AD677" s="3">
        <v>0</v>
      </c>
      <c r="AE677" s="3">
        <v>0</v>
      </c>
      <c r="AF677">
        <v>0</v>
      </c>
    </row>
    <row r="678" spans="1:32" x14ac:dyDescent="0.25">
      <c r="A678" s="1">
        <v>42879</v>
      </c>
      <c r="B678">
        <v>26.31</v>
      </c>
      <c r="C678">
        <v>26.3109</v>
      </c>
      <c r="D678">
        <v>1.6476</v>
      </c>
      <c r="E678" s="11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 s="3">
        <v>1</v>
      </c>
      <c r="Z678" s="11">
        <v>0</v>
      </c>
      <c r="AA678" s="11">
        <v>0</v>
      </c>
      <c r="AB678" s="11">
        <v>0</v>
      </c>
      <c r="AC678" s="3">
        <v>0</v>
      </c>
      <c r="AD678" s="3">
        <v>0</v>
      </c>
      <c r="AE678" s="3">
        <v>0</v>
      </c>
      <c r="AF678">
        <v>0</v>
      </c>
    </row>
    <row r="679" spans="1:32" x14ac:dyDescent="0.25">
      <c r="A679" s="1">
        <v>42878</v>
      </c>
      <c r="B679">
        <v>26.42</v>
      </c>
      <c r="C679">
        <v>26.4453</v>
      </c>
      <c r="D679">
        <v>1.6559999999999999</v>
      </c>
      <c r="E679" s="11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 s="3">
        <v>1</v>
      </c>
      <c r="Z679" s="11">
        <v>0</v>
      </c>
      <c r="AA679" s="11">
        <v>0</v>
      </c>
      <c r="AB679" s="11">
        <v>0</v>
      </c>
      <c r="AC679" s="3">
        <v>0</v>
      </c>
      <c r="AD679" s="3">
        <v>0</v>
      </c>
      <c r="AE679" s="3">
        <v>0</v>
      </c>
      <c r="AF679">
        <v>0</v>
      </c>
    </row>
    <row r="680" spans="1:32" x14ac:dyDescent="0.25">
      <c r="A680" s="1">
        <v>42877</v>
      </c>
      <c r="B680">
        <v>26.44</v>
      </c>
      <c r="C680">
        <v>26.481999999999999</v>
      </c>
      <c r="D680">
        <v>1.6583000000000001</v>
      </c>
      <c r="E680" s="11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 s="3">
        <v>1</v>
      </c>
      <c r="Z680" s="11">
        <v>0</v>
      </c>
      <c r="AA680" s="11">
        <v>0</v>
      </c>
      <c r="AB680" s="11">
        <v>0</v>
      </c>
      <c r="AC680" s="3">
        <v>0</v>
      </c>
      <c r="AD680" s="3">
        <v>0</v>
      </c>
      <c r="AE680" s="3">
        <v>0</v>
      </c>
      <c r="AF680">
        <v>0</v>
      </c>
    </row>
    <row r="681" spans="1:32" x14ac:dyDescent="0.25">
      <c r="A681" s="1">
        <v>42874</v>
      </c>
      <c r="B681">
        <v>26.26</v>
      </c>
      <c r="C681">
        <v>26.314499999999999</v>
      </c>
      <c r="D681">
        <v>1.6477999999999999</v>
      </c>
      <c r="E681" s="1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 s="3">
        <v>1</v>
      </c>
      <c r="Z681" s="11">
        <v>0</v>
      </c>
      <c r="AA681" s="11">
        <v>0</v>
      </c>
      <c r="AB681" s="11">
        <v>0</v>
      </c>
      <c r="AC681" s="3">
        <v>0</v>
      </c>
      <c r="AD681" s="3">
        <v>0</v>
      </c>
      <c r="AE681" s="3">
        <v>0</v>
      </c>
      <c r="AF681">
        <v>0</v>
      </c>
    </row>
    <row r="682" spans="1:32" x14ac:dyDescent="0.25">
      <c r="A682" s="1">
        <v>42873</v>
      </c>
      <c r="B682">
        <v>25.6</v>
      </c>
      <c r="C682">
        <v>25.616399999999999</v>
      </c>
      <c r="D682">
        <v>1.6041000000000001</v>
      </c>
      <c r="E682" s="11">
        <v>0</v>
      </c>
      <c r="F682">
        <v>0</v>
      </c>
      <c r="G682">
        <v>1</v>
      </c>
      <c r="H682">
        <v>0</v>
      </c>
      <c r="I682">
        <v>0</v>
      </c>
      <c r="J682">
        <v>0</v>
      </c>
      <c r="K682">
        <v>0</v>
      </c>
      <c r="L682">
        <v>1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 s="3">
        <v>1</v>
      </c>
      <c r="Z682" s="11">
        <v>0</v>
      </c>
      <c r="AA682" s="11">
        <v>0</v>
      </c>
      <c r="AB682" s="11">
        <v>0</v>
      </c>
      <c r="AC682" s="3">
        <v>0</v>
      </c>
      <c r="AD682" s="3">
        <v>0</v>
      </c>
      <c r="AE682" s="3">
        <v>0</v>
      </c>
      <c r="AF682">
        <v>0</v>
      </c>
    </row>
    <row r="683" spans="1:32" s="14" customFormat="1" x14ac:dyDescent="0.25">
      <c r="A683" s="26">
        <v>42872</v>
      </c>
      <c r="B683" s="2">
        <v>25.490099999999998</v>
      </c>
      <c r="C683" s="2">
        <v>25.558900000000001</v>
      </c>
      <c r="D683" s="2">
        <v>1.6005</v>
      </c>
      <c r="E683" s="11">
        <v>1</v>
      </c>
      <c r="Y683" s="3"/>
      <c r="Z683" s="11"/>
      <c r="AA683" s="11"/>
      <c r="AB683" s="11"/>
      <c r="AC683" s="3"/>
      <c r="AD683" s="3"/>
      <c r="AE683" s="3"/>
    </row>
    <row r="684" spans="1:32" x14ac:dyDescent="0.25">
      <c r="A684" s="1">
        <v>42871</v>
      </c>
      <c r="B684">
        <v>25.59</v>
      </c>
      <c r="C684">
        <v>25.584499999999998</v>
      </c>
      <c r="D684">
        <v>1.6043000000000001</v>
      </c>
      <c r="E684" s="11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 s="3">
        <v>1</v>
      </c>
      <c r="Z684" s="11">
        <v>0</v>
      </c>
      <c r="AA684" s="11">
        <v>0</v>
      </c>
      <c r="AB684" s="11">
        <v>0</v>
      </c>
      <c r="AC684" s="3">
        <v>0</v>
      </c>
      <c r="AD684" s="3">
        <v>0</v>
      </c>
      <c r="AE684" s="3">
        <v>0</v>
      </c>
      <c r="AF684">
        <v>0</v>
      </c>
    </row>
    <row r="685" spans="1:32" x14ac:dyDescent="0.25">
      <c r="A685" s="1">
        <v>42870</v>
      </c>
      <c r="B685">
        <v>25.46</v>
      </c>
      <c r="C685">
        <v>25.442699999999999</v>
      </c>
      <c r="D685">
        <v>1.5953999999999999</v>
      </c>
      <c r="E685" s="11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 s="3">
        <v>1</v>
      </c>
      <c r="Z685" s="11">
        <v>0</v>
      </c>
      <c r="AA685" s="11">
        <v>0</v>
      </c>
      <c r="AB685" s="11">
        <v>0</v>
      </c>
      <c r="AC685" s="3">
        <v>0</v>
      </c>
      <c r="AD685" s="3">
        <v>1</v>
      </c>
      <c r="AE685" s="3">
        <v>0</v>
      </c>
      <c r="AF685">
        <v>0</v>
      </c>
    </row>
    <row r="686" spans="1:32" x14ac:dyDescent="0.25">
      <c r="A686" s="1">
        <v>42867</v>
      </c>
      <c r="B686">
        <v>25.17</v>
      </c>
      <c r="C686">
        <v>25.135200000000001</v>
      </c>
      <c r="D686">
        <v>1.5761000000000001</v>
      </c>
      <c r="E686" s="11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 s="3">
        <v>1</v>
      </c>
      <c r="Z686" s="11">
        <v>0</v>
      </c>
      <c r="AA686" s="11">
        <v>0</v>
      </c>
      <c r="AB686" s="11">
        <v>0</v>
      </c>
      <c r="AC686" s="3">
        <v>0</v>
      </c>
      <c r="AD686" s="3">
        <v>0</v>
      </c>
      <c r="AE686" s="3">
        <v>0</v>
      </c>
      <c r="AF686">
        <v>0</v>
      </c>
    </row>
    <row r="687" spans="1:32" x14ac:dyDescent="0.25">
      <c r="A687" s="1">
        <v>42866</v>
      </c>
      <c r="B687">
        <v>24.94</v>
      </c>
      <c r="C687">
        <v>24.913499999999999</v>
      </c>
      <c r="D687">
        <v>1.5622</v>
      </c>
      <c r="E687" s="11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 s="3">
        <v>1</v>
      </c>
      <c r="Z687" s="11">
        <v>0</v>
      </c>
      <c r="AA687" s="11">
        <v>0</v>
      </c>
      <c r="AB687" s="11">
        <v>0</v>
      </c>
      <c r="AC687" s="3">
        <v>0</v>
      </c>
      <c r="AD687" s="3">
        <v>0</v>
      </c>
      <c r="AE687" s="3">
        <v>0</v>
      </c>
      <c r="AF687">
        <v>0</v>
      </c>
    </row>
    <row r="688" spans="1:32" x14ac:dyDescent="0.25">
      <c r="A688" s="1">
        <v>42865</v>
      </c>
      <c r="B688">
        <v>24.65</v>
      </c>
      <c r="C688">
        <v>24.5533</v>
      </c>
      <c r="D688">
        <v>1.5396000000000001</v>
      </c>
      <c r="E688" s="11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 s="3">
        <v>1</v>
      </c>
      <c r="Z688" s="11">
        <v>0</v>
      </c>
      <c r="AA688" s="11">
        <v>0</v>
      </c>
      <c r="AB688" s="11">
        <v>0</v>
      </c>
      <c r="AC688" s="3">
        <v>0</v>
      </c>
      <c r="AD688" s="3">
        <v>0</v>
      </c>
      <c r="AE688" s="3">
        <v>0</v>
      </c>
      <c r="AF688">
        <v>0</v>
      </c>
    </row>
    <row r="689" spans="1:32" x14ac:dyDescent="0.25">
      <c r="A689" s="1">
        <v>42864</v>
      </c>
      <c r="B689">
        <v>23.7699</v>
      </c>
      <c r="C689">
        <v>23.7544</v>
      </c>
      <c r="D689">
        <v>1.4895</v>
      </c>
      <c r="E689" s="11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 s="3">
        <v>1</v>
      </c>
      <c r="Z689" s="11">
        <v>0</v>
      </c>
      <c r="AA689" s="11">
        <v>0</v>
      </c>
      <c r="AB689" s="11">
        <v>0</v>
      </c>
      <c r="AC689" s="3">
        <v>1</v>
      </c>
      <c r="AD689" s="3">
        <v>0</v>
      </c>
      <c r="AE689" s="3">
        <v>0</v>
      </c>
      <c r="AF689">
        <v>0</v>
      </c>
    </row>
    <row r="690" spans="1:32" x14ac:dyDescent="0.25">
      <c r="A690" s="1">
        <v>42863</v>
      </c>
      <c r="B690">
        <v>24.27</v>
      </c>
      <c r="C690">
        <v>24.2058</v>
      </c>
      <c r="D690">
        <v>1.5178</v>
      </c>
      <c r="E690" s="11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 s="3">
        <v>1</v>
      </c>
      <c r="Z690" s="11">
        <v>0</v>
      </c>
      <c r="AA690" s="11">
        <v>0</v>
      </c>
      <c r="AB690" s="11">
        <v>0</v>
      </c>
      <c r="AC690" s="3">
        <v>0</v>
      </c>
      <c r="AD690" s="3">
        <v>0</v>
      </c>
      <c r="AE690" s="3">
        <v>0</v>
      </c>
      <c r="AF690">
        <v>0</v>
      </c>
    </row>
    <row r="691" spans="1:32" x14ac:dyDescent="0.25">
      <c r="A691" s="1">
        <v>42860</v>
      </c>
      <c r="B691">
        <v>24.0899</v>
      </c>
      <c r="C691">
        <v>23.9954</v>
      </c>
      <c r="D691">
        <v>1.5045999999999999</v>
      </c>
      <c r="E691" s="1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 s="3">
        <v>1</v>
      </c>
      <c r="Z691" s="11">
        <v>0</v>
      </c>
      <c r="AA691" s="11">
        <v>0</v>
      </c>
      <c r="AB691" s="11">
        <v>0</v>
      </c>
      <c r="AC691" s="3">
        <v>0</v>
      </c>
      <c r="AD691" s="3">
        <v>0</v>
      </c>
      <c r="AE691" s="3">
        <v>0</v>
      </c>
      <c r="AF691">
        <v>0</v>
      </c>
    </row>
    <row r="692" spans="1:32" x14ac:dyDescent="0.25">
      <c r="A692" s="1">
        <v>42859</v>
      </c>
      <c r="B692">
        <v>23.58</v>
      </c>
      <c r="C692">
        <v>23.622399999999999</v>
      </c>
      <c r="D692">
        <v>1.4812000000000001</v>
      </c>
      <c r="E692" s="11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 s="3">
        <v>1</v>
      </c>
      <c r="Z692" s="11">
        <v>0</v>
      </c>
      <c r="AA692" s="11">
        <v>0</v>
      </c>
      <c r="AB692" s="11">
        <v>0</v>
      </c>
      <c r="AC692" s="3">
        <v>0</v>
      </c>
      <c r="AD692" s="3">
        <v>0</v>
      </c>
      <c r="AE692" s="3">
        <v>0</v>
      </c>
      <c r="AF692">
        <v>0</v>
      </c>
    </row>
    <row r="693" spans="1:32" x14ac:dyDescent="0.25">
      <c r="A693" s="1">
        <v>42858</v>
      </c>
      <c r="B693">
        <v>24.419899999999998</v>
      </c>
      <c r="C693">
        <v>24.460899999999999</v>
      </c>
      <c r="D693">
        <v>1.5338000000000001</v>
      </c>
      <c r="E693" s="11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3">
        <v>1</v>
      </c>
      <c r="Z693" s="11">
        <v>0</v>
      </c>
      <c r="AA693" s="11">
        <v>0</v>
      </c>
      <c r="AB693" s="11">
        <v>0</v>
      </c>
      <c r="AC693" s="3">
        <v>0</v>
      </c>
      <c r="AD693" s="3">
        <v>0</v>
      </c>
      <c r="AE693" s="3">
        <v>0</v>
      </c>
      <c r="AF693">
        <v>0</v>
      </c>
    </row>
    <row r="694" spans="1:32" x14ac:dyDescent="0.25">
      <c r="A694" s="1">
        <v>42857</v>
      </c>
      <c r="B694">
        <v>24.18</v>
      </c>
      <c r="C694">
        <v>24.1386</v>
      </c>
      <c r="D694">
        <v>1.5136000000000001</v>
      </c>
      <c r="E694" s="11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 s="3">
        <v>1</v>
      </c>
      <c r="Z694" s="11">
        <v>0</v>
      </c>
      <c r="AA694" s="11">
        <v>0</v>
      </c>
      <c r="AB694" s="11">
        <v>0</v>
      </c>
      <c r="AC694" s="3">
        <v>0</v>
      </c>
      <c r="AD694" s="3">
        <v>0</v>
      </c>
      <c r="AE694" s="3">
        <v>0</v>
      </c>
      <c r="AF694">
        <v>0</v>
      </c>
    </row>
    <row r="695" spans="1:32" x14ac:dyDescent="0.25">
      <c r="A695" s="1">
        <v>42856</v>
      </c>
      <c r="B695">
        <v>24.37</v>
      </c>
      <c r="C695">
        <v>24.355399999999999</v>
      </c>
      <c r="D695">
        <v>1.5271999999999999</v>
      </c>
      <c r="E695" s="11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 s="3">
        <v>1</v>
      </c>
      <c r="Z695" s="11">
        <v>0</v>
      </c>
      <c r="AA695" s="11">
        <v>0</v>
      </c>
      <c r="AB695" s="11">
        <v>0</v>
      </c>
      <c r="AC695" s="3">
        <v>0</v>
      </c>
      <c r="AD695" s="3">
        <v>0</v>
      </c>
      <c r="AE695" s="3">
        <v>0</v>
      </c>
      <c r="AF695">
        <v>0</v>
      </c>
    </row>
    <row r="696" spans="1:32" x14ac:dyDescent="0.25">
      <c r="A696" s="1">
        <v>42853</v>
      </c>
      <c r="B696">
        <v>24.61</v>
      </c>
      <c r="C696">
        <v>24.688500000000001</v>
      </c>
      <c r="D696">
        <v>1.5481</v>
      </c>
      <c r="E696" s="11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 s="3">
        <v>1</v>
      </c>
      <c r="Z696" s="11">
        <v>0</v>
      </c>
      <c r="AA696" s="11">
        <v>0</v>
      </c>
      <c r="AB696" s="11">
        <v>0</v>
      </c>
      <c r="AC696" s="3">
        <v>0</v>
      </c>
      <c r="AD696" s="3">
        <v>0</v>
      </c>
      <c r="AE696" s="3">
        <v>1</v>
      </c>
      <c r="AF696">
        <v>0</v>
      </c>
    </row>
    <row r="697" spans="1:32" x14ac:dyDescent="0.25">
      <c r="A697" s="1">
        <v>42852</v>
      </c>
      <c r="B697">
        <v>24.969000000000001</v>
      </c>
      <c r="C697">
        <v>24.787600000000001</v>
      </c>
      <c r="D697">
        <v>1.5543</v>
      </c>
      <c r="E697" s="11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 s="3">
        <v>1</v>
      </c>
      <c r="Z697" s="11">
        <v>0</v>
      </c>
      <c r="AA697" s="11">
        <v>0</v>
      </c>
      <c r="AB697" s="11">
        <v>0</v>
      </c>
      <c r="AC697" s="3">
        <v>0</v>
      </c>
      <c r="AD697" s="3">
        <v>0</v>
      </c>
      <c r="AE697" s="3">
        <v>0</v>
      </c>
      <c r="AF697">
        <v>0</v>
      </c>
    </row>
    <row r="698" spans="1:32" x14ac:dyDescent="0.25">
      <c r="A698" s="1">
        <v>42851</v>
      </c>
      <c r="B698">
        <v>25.28</v>
      </c>
      <c r="C698">
        <v>25.4268</v>
      </c>
      <c r="D698">
        <v>1.5944</v>
      </c>
      <c r="E698" s="11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3">
        <v>1</v>
      </c>
      <c r="Z698" s="11">
        <v>0</v>
      </c>
      <c r="AA698" s="11">
        <v>0</v>
      </c>
      <c r="AB698" s="11">
        <v>0</v>
      </c>
      <c r="AC698" s="3">
        <v>0</v>
      </c>
      <c r="AD698" s="3">
        <v>0</v>
      </c>
      <c r="AE698" s="3">
        <v>0</v>
      </c>
      <c r="AF698">
        <v>0</v>
      </c>
    </row>
    <row r="699" spans="1:32" x14ac:dyDescent="0.25">
      <c r="A699" s="1">
        <v>42850</v>
      </c>
      <c r="B699">
        <v>25.97</v>
      </c>
      <c r="C699">
        <v>25.932300000000001</v>
      </c>
      <c r="D699">
        <v>1.6261000000000001</v>
      </c>
      <c r="E699" s="11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 s="3">
        <v>1</v>
      </c>
      <c r="Z699" s="11">
        <v>0</v>
      </c>
      <c r="AA699" s="11">
        <v>0</v>
      </c>
      <c r="AB699" s="11">
        <v>0</v>
      </c>
      <c r="AC699" s="3">
        <v>0</v>
      </c>
      <c r="AD699" s="3">
        <v>0</v>
      </c>
      <c r="AE699" s="3">
        <v>0</v>
      </c>
      <c r="AF699">
        <v>0</v>
      </c>
    </row>
    <row r="700" spans="1:32" x14ac:dyDescent="0.25">
      <c r="A700" s="1">
        <v>42849</v>
      </c>
      <c r="B700">
        <v>25.93</v>
      </c>
      <c r="C700">
        <v>25.927499999999998</v>
      </c>
      <c r="D700">
        <v>1.6257999999999999</v>
      </c>
      <c r="E700" s="11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 s="3">
        <v>1</v>
      </c>
      <c r="Z700" s="11">
        <v>0</v>
      </c>
      <c r="AA700" s="11">
        <v>0</v>
      </c>
      <c r="AB700" s="11">
        <v>0</v>
      </c>
      <c r="AC700" s="3">
        <v>0</v>
      </c>
      <c r="AD700" s="3">
        <v>0</v>
      </c>
      <c r="AE700" s="3">
        <v>0</v>
      </c>
      <c r="AF700">
        <v>0</v>
      </c>
    </row>
    <row r="701" spans="1:32" x14ac:dyDescent="0.25">
      <c r="A701" s="1">
        <v>42846</v>
      </c>
      <c r="B701">
        <v>26.21</v>
      </c>
      <c r="C701">
        <v>26.238600000000002</v>
      </c>
      <c r="D701">
        <v>1.6453</v>
      </c>
      <c r="E701" s="1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 s="3">
        <v>1</v>
      </c>
      <c r="Z701" s="11">
        <v>0</v>
      </c>
      <c r="AA701" s="11">
        <v>0</v>
      </c>
      <c r="AB701" s="11">
        <v>0</v>
      </c>
      <c r="AC701" s="3">
        <v>0</v>
      </c>
      <c r="AD701" s="3">
        <v>0</v>
      </c>
      <c r="AE701" s="3">
        <v>0</v>
      </c>
      <c r="AF701">
        <v>0</v>
      </c>
    </row>
    <row r="702" spans="1:32" x14ac:dyDescent="0.25">
      <c r="A702" s="1">
        <v>42845</v>
      </c>
      <c r="B702">
        <v>26.61</v>
      </c>
      <c r="C702">
        <v>26.653099999999998</v>
      </c>
      <c r="D702">
        <v>1.6713</v>
      </c>
      <c r="E702" s="11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 s="3">
        <v>1</v>
      </c>
      <c r="Z702" s="11">
        <v>0</v>
      </c>
      <c r="AA702" s="11">
        <v>0</v>
      </c>
      <c r="AB702" s="11">
        <v>0</v>
      </c>
      <c r="AC702" s="3">
        <v>0</v>
      </c>
      <c r="AD702" s="3">
        <v>0</v>
      </c>
      <c r="AE702" s="3">
        <v>0</v>
      </c>
      <c r="AF702">
        <v>0</v>
      </c>
    </row>
    <row r="703" spans="1:32" x14ac:dyDescent="0.25">
      <c r="A703" s="1">
        <v>42844</v>
      </c>
      <c r="B703">
        <v>26.5501</v>
      </c>
      <c r="C703">
        <v>26.527200000000001</v>
      </c>
      <c r="D703">
        <v>1.6634</v>
      </c>
      <c r="E703" s="11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 s="3">
        <v>1</v>
      </c>
      <c r="Z703" s="11">
        <v>0</v>
      </c>
      <c r="AA703" s="11">
        <v>0</v>
      </c>
      <c r="AB703" s="11">
        <v>0</v>
      </c>
      <c r="AC703" s="3">
        <v>0</v>
      </c>
      <c r="AD703" s="3">
        <v>0</v>
      </c>
      <c r="AE703" s="3">
        <v>0</v>
      </c>
      <c r="AF703">
        <v>0</v>
      </c>
    </row>
    <row r="704" spans="1:32" x14ac:dyDescent="0.25">
      <c r="A704" s="1">
        <v>42843</v>
      </c>
      <c r="B704">
        <v>27.4</v>
      </c>
      <c r="C704">
        <v>27.373999999999999</v>
      </c>
      <c r="D704">
        <v>1.7164999999999999</v>
      </c>
      <c r="E704" s="11">
        <v>0</v>
      </c>
      <c r="F704">
        <v>0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 s="3">
        <v>1</v>
      </c>
      <c r="Z704" s="11">
        <v>0</v>
      </c>
      <c r="AA704" s="11">
        <v>0</v>
      </c>
      <c r="AB704" s="11">
        <v>0</v>
      </c>
      <c r="AC704" s="3">
        <v>0</v>
      </c>
      <c r="AD704" s="3">
        <v>0</v>
      </c>
      <c r="AE704" s="3">
        <v>0</v>
      </c>
      <c r="AF704">
        <v>0</v>
      </c>
    </row>
    <row r="705" spans="1:32" s="14" customFormat="1" x14ac:dyDescent="0.25">
      <c r="A705" s="26">
        <v>42842</v>
      </c>
      <c r="B705" s="2">
        <v>27.56</v>
      </c>
      <c r="C705" s="2">
        <v>27.5273</v>
      </c>
      <c r="D705" s="2">
        <v>1.7261</v>
      </c>
      <c r="E705" s="11">
        <v>1</v>
      </c>
      <c r="Y705" s="3"/>
      <c r="Z705" s="11"/>
      <c r="AA705" s="11"/>
      <c r="AB705" s="11"/>
      <c r="AC705" s="3"/>
      <c r="AD705" s="3"/>
      <c r="AE705" s="3"/>
    </row>
    <row r="706" spans="1:32" x14ac:dyDescent="0.25">
      <c r="A706" s="1">
        <v>42838</v>
      </c>
      <c r="B706">
        <v>27.71</v>
      </c>
      <c r="C706">
        <v>27.7727</v>
      </c>
      <c r="D706">
        <v>1.7349000000000001</v>
      </c>
      <c r="E706" s="11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 s="3">
        <v>1</v>
      </c>
      <c r="Z706" s="11">
        <v>0</v>
      </c>
      <c r="AA706" s="11">
        <v>0</v>
      </c>
      <c r="AB706" s="11">
        <v>0</v>
      </c>
      <c r="AC706" s="3">
        <v>0</v>
      </c>
      <c r="AD706" s="3">
        <v>0</v>
      </c>
      <c r="AE706" s="3">
        <v>0</v>
      </c>
      <c r="AF706">
        <v>0</v>
      </c>
    </row>
    <row r="707" spans="1:32" x14ac:dyDescent="0.25">
      <c r="A707" s="1">
        <v>42837</v>
      </c>
      <c r="B707">
        <v>27.8</v>
      </c>
      <c r="C707">
        <v>27.881699999999999</v>
      </c>
      <c r="D707">
        <v>1.7417</v>
      </c>
      <c r="E707" s="11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 s="3">
        <v>1</v>
      </c>
      <c r="Z707" s="11">
        <v>0</v>
      </c>
      <c r="AA707" s="11">
        <v>0</v>
      </c>
      <c r="AB707" s="11">
        <v>0</v>
      </c>
      <c r="AC707" s="3">
        <v>0</v>
      </c>
      <c r="AD707" s="3">
        <v>0</v>
      </c>
      <c r="AE707" s="3">
        <v>0</v>
      </c>
      <c r="AF707">
        <v>0</v>
      </c>
    </row>
    <row r="708" spans="1:32" x14ac:dyDescent="0.25">
      <c r="A708" s="1">
        <v>42836</v>
      </c>
      <c r="B708">
        <v>28.05</v>
      </c>
      <c r="C708">
        <v>28.138000000000002</v>
      </c>
      <c r="D708">
        <v>1.7577</v>
      </c>
      <c r="E708" s="11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 s="3">
        <v>1</v>
      </c>
      <c r="Z708" s="11">
        <v>0</v>
      </c>
      <c r="AA708" s="11">
        <v>0</v>
      </c>
      <c r="AB708" s="11">
        <v>0</v>
      </c>
      <c r="AC708" s="3">
        <v>1</v>
      </c>
      <c r="AD708" s="3">
        <v>0</v>
      </c>
      <c r="AE708" s="3">
        <v>0</v>
      </c>
      <c r="AF708">
        <v>0</v>
      </c>
    </row>
    <row r="709" spans="1:32" x14ac:dyDescent="0.25">
      <c r="A709" s="1">
        <v>42835</v>
      </c>
      <c r="B709">
        <v>28.14</v>
      </c>
      <c r="C709">
        <v>28.144500000000001</v>
      </c>
      <c r="D709">
        <v>1.7581</v>
      </c>
      <c r="E709" s="11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 s="3">
        <v>1</v>
      </c>
      <c r="Z709" s="11">
        <v>0</v>
      </c>
      <c r="AA709" s="11">
        <v>0</v>
      </c>
      <c r="AB709" s="11">
        <v>0</v>
      </c>
      <c r="AC709" s="3">
        <v>0</v>
      </c>
      <c r="AD709" s="3">
        <v>0</v>
      </c>
      <c r="AE709" s="3">
        <v>0</v>
      </c>
      <c r="AF709">
        <v>0</v>
      </c>
    </row>
    <row r="710" spans="1:32" x14ac:dyDescent="0.25">
      <c r="A710" s="1">
        <v>42832</v>
      </c>
      <c r="B710">
        <v>27.85</v>
      </c>
      <c r="C710">
        <v>27.9543</v>
      </c>
      <c r="D710">
        <v>1.7462</v>
      </c>
      <c r="E710" s="11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 s="3">
        <v>1</v>
      </c>
      <c r="Z710" s="11">
        <v>0</v>
      </c>
      <c r="AA710" s="11">
        <v>0</v>
      </c>
      <c r="AB710" s="11">
        <v>0</v>
      </c>
      <c r="AC710" s="3">
        <v>0</v>
      </c>
      <c r="AD710" s="3">
        <v>0</v>
      </c>
      <c r="AE710" s="3">
        <v>0</v>
      </c>
      <c r="AF710">
        <v>0</v>
      </c>
    </row>
    <row r="711" spans="1:32" x14ac:dyDescent="0.25">
      <c r="A711" s="1">
        <v>42831</v>
      </c>
      <c r="B711">
        <v>27.677900000000001</v>
      </c>
      <c r="C711">
        <v>27.688500000000001</v>
      </c>
      <c r="D711">
        <v>1.7296</v>
      </c>
      <c r="E711" s="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 s="3">
        <v>1</v>
      </c>
      <c r="Z711" s="11">
        <v>0</v>
      </c>
      <c r="AA711" s="11">
        <v>0</v>
      </c>
      <c r="AB711" s="11">
        <v>0</v>
      </c>
      <c r="AC711" s="3">
        <v>0</v>
      </c>
      <c r="AD711" s="3">
        <v>0</v>
      </c>
      <c r="AE711" s="3">
        <v>0</v>
      </c>
      <c r="AF711">
        <v>0</v>
      </c>
    </row>
    <row r="712" spans="1:32" x14ac:dyDescent="0.25">
      <c r="A712" s="1">
        <v>42830</v>
      </c>
      <c r="B712">
        <v>27.35</v>
      </c>
      <c r="C712">
        <v>27.459399999999999</v>
      </c>
      <c r="D712">
        <v>1.7153</v>
      </c>
      <c r="E712" s="11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 s="3">
        <v>1</v>
      </c>
      <c r="Z712" s="11">
        <v>0</v>
      </c>
      <c r="AA712" s="11">
        <v>0</v>
      </c>
      <c r="AB712" s="11">
        <v>0</v>
      </c>
      <c r="AC712" s="3">
        <v>0</v>
      </c>
      <c r="AD712" s="3">
        <v>0</v>
      </c>
      <c r="AE712" s="3">
        <v>0</v>
      </c>
      <c r="AF712">
        <v>0</v>
      </c>
    </row>
    <row r="713" spans="1:32" x14ac:dyDescent="0.25">
      <c r="A713" s="1">
        <v>42829</v>
      </c>
      <c r="B713">
        <v>27.566199999999998</v>
      </c>
      <c r="C713">
        <v>27.562100000000001</v>
      </c>
      <c r="D713">
        <v>1.7217</v>
      </c>
      <c r="E713" s="11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 s="3">
        <v>1</v>
      </c>
      <c r="Z713" s="11">
        <v>0</v>
      </c>
      <c r="AA713" s="11">
        <v>0</v>
      </c>
      <c r="AB713" s="11">
        <v>0</v>
      </c>
      <c r="AC713" s="3">
        <v>0</v>
      </c>
      <c r="AD713" s="3">
        <v>0</v>
      </c>
      <c r="AE713" s="3">
        <v>0</v>
      </c>
      <c r="AF713">
        <v>0</v>
      </c>
    </row>
    <row r="714" spans="1:32" x14ac:dyDescent="0.25">
      <c r="A714" s="1">
        <v>42828</v>
      </c>
      <c r="B714">
        <v>27.16</v>
      </c>
      <c r="C714">
        <v>27.113600000000002</v>
      </c>
      <c r="D714">
        <v>1.6937</v>
      </c>
      <c r="E714" s="11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 s="3">
        <v>1</v>
      </c>
      <c r="Z714" s="11">
        <v>0</v>
      </c>
      <c r="AA714" s="11">
        <v>0</v>
      </c>
      <c r="AB714" s="11">
        <v>0</v>
      </c>
      <c r="AC714" s="3">
        <v>0</v>
      </c>
      <c r="AD714" s="3">
        <v>0</v>
      </c>
      <c r="AE714" s="3">
        <v>0</v>
      </c>
      <c r="AF714">
        <v>0</v>
      </c>
    </row>
    <row r="715" spans="1:32" x14ac:dyDescent="0.25">
      <c r="A715" s="1">
        <v>42825</v>
      </c>
      <c r="B715">
        <v>27.279199999999999</v>
      </c>
      <c r="C715">
        <v>27.262899999999998</v>
      </c>
      <c r="D715">
        <v>1.7030000000000001</v>
      </c>
      <c r="E715" s="11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 s="3">
        <v>1</v>
      </c>
      <c r="Z715" s="11">
        <v>0</v>
      </c>
      <c r="AA715" s="11">
        <v>0</v>
      </c>
      <c r="AB715" s="11">
        <v>0</v>
      </c>
      <c r="AC715" s="3">
        <v>0</v>
      </c>
      <c r="AD715" s="3">
        <v>0</v>
      </c>
      <c r="AE715" s="3">
        <v>1</v>
      </c>
      <c r="AF715">
        <v>0</v>
      </c>
    </row>
    <row r="716" spans="1:32" x14ac:dyDescent="0.25">
      <c r="A716" s="1">
        <v>42824</v>
      </c>
      <c r="B716">
        <v>27</v>
      </c>
      <c r="C716">
        <v>26.954000000000001</v>
      </c>
      <c r="D716">
        <v>1.6837</v>
      </c>
      <c r="E716" s="11">
        <v>0</v>
      </c>
      <c r="F716">
        <v>0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3">
        <v>1</v>
      </c>
      <c r="Z716" s="11">
        <v>0</v>
      </c>
      <c r="AA716" s="11">
        <v>0</v>
      </c>
      <c r="AB716" s="11">
        <v>0</v>
      </c>
      <c r="AC716" s="3">
        <v>0</v>
      </c>
      <c r="AD716" s="3">
        <v>0</v>
      </c>
      <c r="AE716" s="3">
        <v>0</v>
      </c>
      <c r="AF716">
        <v>0</v>
      </c>
    </row>
    <row r="717" spans="1:32" x14ac:dyDescent="0.25">
      <c r="A717" s="1">
        <v>42823</v>
      </c>
      <c r="B717">
        <v>26.75</v>
      </c>
      <c r="C717">
        <v>26.789100000000001</v>
      </c>
      <c r="D717">
        <v>1.6734</v>
      </c>
      <c r="E717" s="11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 s="3">
        <v>1</v>
      </c>
      <c r="Z717" s="11">
        <v>0</v>
      </c>
      <c r="AA717" s="11">
        <v>0</v>
      </c>
      <c r="AB717" s="11">
        <v>0</v>
      </c>
      <c r="AC717" s="3">
        <v>0</v>
      </c>
      <c r="AD717" s="3">
        <v>0</v>
      </c>
      <c r="AE717" s="3">
        <v>0</v>
      </c>
      <c r="AF717">
        <v>0</v>
      </c>
    </row>
    <row r="718" spans="1:32" x14ac:dyDescent="0.25">
      <c r="A718" s="1">
        <v>42822</v>
      </c>
      <c r="B718">
        <v>26.208600000000001</v>
      </c>
      <c r="C718">
        <v>26.1967</v>
      </c>
      <c r="D718">
        <v>1.6364000000000001</v>
      </c>
      <c r="E718" s="11">
        <v>0</v>
      </c>
      <c r="F718">
        <v>0</v>
      </c>
      <c r="G718">
        <v>0</v>
      </c>
      <c r="H718">
        <v>0</v>
      </c>
      <c r="I718">
        <v>0</v>
      </c>
      <c r="J718">
        <v>1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 s="3">
        <v>1</v>
      </c>
      <c r="Z718" s="11">
        <v>0</v>
      </c>
      <c r="AA718" s="11">
        <v>0</v>
      </c>
      <c r="AB718" s="11">
        <v>0</v>
      </c>
      <c r="AC718" s="3">
        <v>0</v>
      </c>
      <c r="AD718" s="3">
        <v>0</v>
      </c>
      <c r="AE718" s="3">
        <v>0</v>
      </c>
      <c r="AF718">
        <v>0</v>
      </c>
    </row>
    <row r="719" spans="1:32" x14ac:dyDescent="0.25">
      <c r="A719" s="1">
        <v>42821</v>
      </c>
      <c r="B719">
        <v>26.05</v>
      </c>
      <c r="C719">
        <v>26.0351</v>
      </c>
      <c r="D719">
        <v>1.6263000000000001</v>
      </c>
      <c r="E719" s="11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 s="3">
        <v>1</v>
      </c>
      <c r="Z719" s="11">
        <v>0</v>
      </c>
      <c r="AA719" s="11">
        <v>0</v>
      </c>
      <c r="AB719" s="11">
        <v>0</v>
      </c>
      <c r="AC719" s="3">
        <v>0</v>
      </c>
      <c r="AD719" s="3">
        <v>0</v>
      </c>
      <c r="AE719" s="3">
        <v>0</v>
      </c>
      <c r="AF719">
        <v>0</v>
      </c>
    </row>
    <row r="720" spans="1:32" x14ac:dyDescent="0.25">
      <c r="A720" s="1">
        <v>42818</v>
      </c>
      <c r="B720">
        <v>25.899899999999999</v>
      </c>
      <c r="C720">
        <v>25.860800000000001</v>
      </c>
      <c r="D720">
        <v>1.6153999999999999</v>
      </c>
      <c r="E720" s="11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 s="3">
        <v>1</v>
      </c>
      <c r="Z720" s="11">
        <v>0</v>
      </c>
      <c r="AA720" s="11">
        <v>0</v>
      </c>
      <c r="AB720" s="11">
        <v>0</v>
      </c>
      <c r="AC720" s="3">
        <v>0</v>
      </c>
      <c r="AD720" s="3">
        <v>0</v>
      </c>
      <c r="AE720" s="3">
        <v>0</v>
      </c>
      <c r="AF720">
        <v>0</v>
      </c>
    </row>
    <row r="721" spans="1:32" x14ac:dyDescent="0.25">
      <c r="A721" s="1">
        <v>42817</v>
      </c>
      <c r="B721">
        <v>25.65</v>
      </c>
      <c r="C721">
        <v>25.635100000000001</v>
      </c>
      <c r="D721">
        <v>1.6012999999999999</v>
      </c>
      <c r="E721" s="1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 s="3">
        <v>1</v>
      </c>
      <c r="Z721" s="11">
        <v>0</v>
      </c>
      <c r="AA721" s="11">
        <v>0</v>
      </c>
      <c r="AB721" s="11">
        <v>0</v>
      </c>
      <c r="AC721" s="3">
        <v>0</v>
      </c>
      <c r="AD721" s="3">
        <v>0</v>
      </c>
      <c r="AE721" s="3">
        <v>0</v>
      </c>
      <c r="AF721">
        <v>0</v>
      </c>
    </row>
    <row r="722" spans="1:32" x14ac:dyDescent="0.25">
      <c r="A722" s="1">
        <v>42816</v>
      </c>
      <c r="B722">
        <v>25.8</v>
      </c>
      <c r="C722">
        <v>25.814599999999999</v>
      </c>
      <c r="D722">
        <v>1.6125</v>
      </c>
      <c r="E722" s="11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 s="3">
        <v>1</v>
      </c>
      <c r="Z722" s="11">
        <v>0</v>
      </c>
      <c r="AA722" s="11">
        <v>0</v>
      </c>
      <c r="AB722" s="11">
        <v>0</v>
      </c>
      <c r="AC722" s="3">
        <v>0</v>
      </c>
      <c r="AD722" s="3">
        <v>0</v>
      </c>
      <c r="AE722" s="3">
        <v>0</v>
      </c>
      <c r="AF722">
        <v>0</v>
      </c>
    </row>
    <row r="723" spans="1:32" x14ac:dyDescent="0.25">
      <c r="A723" s="1">
        <v>42815</v>
      </c>
      <c r="B723">
        <v>25.83</v>
      </c>
      <c r="C723">
        <v>25.886800000000001</v>
      </c>
      <c r="D723">
        <v>1.617</v>
      </c>
      <c r="E723" s="11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 s="3">
        <v>1</v>
      </c>
      <c r="Z723" s="11">
        <v>0</v>
      </c>
      <c r="AA723" s="11">
        <v>0</v>
      </c>
      <c r="AB723" s="11">
        <v>0</v>
      </c>
      <c r="AC723" s="3">
        <v>0</v>
      </c>
      <c r="AD723" s="3">
        <v>0</v>
      </c>
      <c r="AE723" s="3">
        <v>0</v>
      </c>
      <c r="AF723">
        <v>0</v>
      </c>
    </row>
    <row r="724" spans="1:32" x14ac:dyDescent="0.25">
      <c r="A724" s="1">
        <v>42814</v>
      </c>
      <c r="B724">
        <v>26.039200000000001</v>
      </c>
      <c r="C724">
        <v>26.011800000000001</v>
      </c>
      <c r="D724">
        <v>1.6248</v>
      </c>
      <c r="E724" s="11">
        <v>0</v>
      </c>
      <c r="F724">
        <v>0</v>
      </c>
      <c r="G724">
        <v>1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 s="3">
        <v>1</v>
      </c>
      <c r="Z724" s="11">
        <v>0</v>
      </c>
      <c r="AA724" s="11">
        <v>0</v>
      </c>
      <c r="AB724" s="11">
        <v>0</v>
      </c>
      <c r="AC724" s="3">
        <v>0</v>
      </c>
      <c r="AD724" s="3">
        <v>0</v>
      </c>
      <c r="AE724" s="3">
        <v>0</v>
      </c>
      <c r="AF724">
        <v>0</v>
      </c>
    </row>
    <row r="725" spans="1:32" s="14" customFormat="1" x14ac:dyDescent="0.25">
      <c r="A725" s="26">
        <v>42811</v>
      </c>
      <c r="B725" s="2">
        <v>25.83</v>
      </c>
      <c r="C725" s="2">
        <v>25.852</v>
      </c>
      <c r="D725" s="2">
        <v>1.6148</v>
      </c>
      <c r="E725" s="11">
        <v>1</v>
      </c>
      <c r="Y725" s="3"/>
      <c r="Z725" s="11"/>
      <c r="AA725" s="11"/>
      <c r="AB725" s="11"/>
      <c r="AC725" s="3"/>
      <c r="AD725" s="3"/>
      <c r="AE725" s="3"/>
    </row>
    <row r="726" spans="1:32" x14ac:dyDescent="0.25">
      <c r="A726" s="1">
        <v>42810</v>
      </c>
      <c r="B726">
        <v>25.75</v>
      </c>
      <c r="C726">
        <v>25.7761</v>
      </c>
      <c r="D726">
        <v>1.5942000000000001</v>
      </c>
      <c r="E726" s="11">
        <v>0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 s="3">
        <v>1</v>
      </c>
      <c r="Z726" s="11">
        <v>0</v>
      </c>
      <c r="AA726" s="11">
        <v>0</v>
      </c>
      <c r="AB726" s="11">
        <v>0</v>
      </c>
      <c r="AC726" s="3">
        <v>0</v>
      </c>
      <c r="AD726" s="3">
        <v>0</v>
      </c>
      <c r="AE726" s="3">
        <v>0</v>
      </c>
      <c r="AF726">
        <v>0</v>
      </c>
    </row>
    <row r="727" spans="1:32" x14ac:dyDescent="0.25">
      <c r="A727" s="1">
        <v>42809</v>
      </c>
      <c r="B727">
        <v>25.63</v>
      </c>
      <c r="C727">
        <v>25.601700000000001</v>
      </c>
      <c r="D727">
        <v>1.5833999999999999</v>
      </c>
      <c r="E727" s="11">
        <v>0</v>
      </c>
      <c r="F727">
        <v>0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 s="3">
        <v>1</v>
      </c>
      <c r="Z727" s="11">
        <v>0</v>
      </c>
      <c r="AA727" s="11">
        <v>0</v>
      </c>
      <c r="AB727" s="11">
        <v>0</v>
      </c>
      <c r="AC727" s="3">
        <v>0</v>
      </c>
      <c r="AD727" s="3">
        <v>0</v>
      </c>
      <c r="AE727" s="3">
        <v>0</v>
      </c>
      <c r="AF727">
        <v>0</v>
      </c>
    </row>
    <row r="728" spans="1:32" x14ac:dyDescent="0.25">
      <c r="A728" s="1">
        <v>42808</v>
      </c>
      <c r="B728">
        <v>25.72</v>
      </c>
      <c r="C728">
        <v>25.603400000000001</v>
      </c>
      <c r="D728">
        <v>1.5834999999999999</v>
      </c>
      <c r="E728" s="11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 s="3">
        <v>1</v>
      </c>
      <c r="Z728" s="11">
        <v>0</v>
      </c>
      <c r="AA728" s="11">
        <v>0</v>
      </c>
      <c r="AB728" s="11">
        <v>0</v>
      </c>
      <c r="AC728" s="3">
        <v>0</v>
      </c>
      <c r="AD728" s="3">
        <v>0</v>
      </c>
      <c r="AE728" s="3">
        <v>0</v>
      </c>
      <c r="AF728">
        <v>0</v>
      </c>
    </row>
    <row r="729" spans="1:32" x14ac:dyDescent="0.25">
      <c r="A729" s="1">
        <v>42807</v>
      </c>
      <c r="B729">
        <v>25.566099999999999</v>
      </c>
      <c r="C729">
        <v>25.558299999999999</v>
      </c>
      <c r="D729">
        <v>1.5807</v>
      </c>
      <c r="E729" s="11">
        <v>0</v>
      </c>
      <c r="F729">
        <v>0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3">
        <v>1</v>
      </c>
      <c r="Z729" s="11">
        <v>0</v>
      </c>
      <c r="AA729" s="11">
        <v>0</v>
      </c>
      <c r="AB729" s="11">
        <v>0</v>
      </c>
      <c r="AC729" s="3">
        <v>0</v>
      </c>
      <c r="AD729" s="3">
        <v>1</v>
      </c>
      <c r="AE729" s="3">
        <v>0</v>
      </c>
      <c r="AF729">
        <v>0</v>
      </c>
    </row>
    <row r="730" spans="1:32" x14ac:dyDescent="0.25">
      <c r="A730" s="1">
        <v>42804</v>
      </c>
      <c r="B730">
        <v>25.8</v>
      </c>
      <c r="C730">
        <v>25.872299999999999</v>
      </c>
      <c r="D730">
        <v>1.6001000000000001</v>
      </c>
      <c r="E730" s="11">
        <v>0</v>
      </c>
      <c r="F730">
        <v>0</v>
      </c>
      <c r="G730">
        <v>0</v>
      </c>
      <c r="H730">
        <v>0</v>
      </c>
      <c r="I730">
        <v>0</v>
      </c>
      <c r="J730">
        <v>1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 s="3">
        <v>1</v>
      </c>
      <c r="Z730" s="11">
        <v>0</v>
      </c>
      <c r="AA730" s="11">
        <v>0</v>
      </c>
      <c r="AB730" s="11">
        <v>0</v>
      </c>
      <c r="AC730" s="3">
        <v>0</v>
      </c>
      <c r="AD730" s="3">
        <v>0</v>
      </c>
      <c r="AE730" s="3">
        <v>0</v>
      </c>
      <c r="AF730">
        <v>0</v>
      </c>
    </row>
    <row r="731" spans="1:32" x14ac:dyDescent="0.25">
      <c r="A731" s="1">
        <v>42803</v>
      </c>
      <c r="B731">
        <v>26.36</v>
      </c>
      <c r="C731">
        <v>26.263400000000001</v>
      </c>
      <c r="D731">
        <v>1.6243000000000001</v>
      </c>
      <c r="E731" s="11">
        <v>0</v>
      </c>
      <c r="F731">
        <v>0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 s="3">
        <v>1</v>
      </c>
      <c r="Z731" s="11">
        <v>0</v>
      </c>
      <c r="AA731" s="11">
        <v>0</v>
      </c>
      <c r="AB731" s="11">
        <v>0</v>
      </c>
      <c r="AC731" s="3">
        <v>0</v>
      </c>
      <c r="AD731" s="3">
        <v>0</v>
      </c>
      <c r="AE731" s="3">
        <v>0</v>
      </c>
      <c r="AF731">
        <v>0</v>
      </c>
    </row>
    <row r="732" spans="1:32" x14ac:dyDescent="0.25">
      <c r="A732" s="1">
        <v>42802</v>
      </c>
      <c r="B732">
        <v>26.68</v>
      </c>
      <c r="C732">
        <v>26.7209</v>
      </c>
      <c r="D732">
        <v>1.6526000000000001</v>
      </c>
      <c r="E732" s="11">
        <v>0</v>
      </c>
      <c r="F732">
        <v>0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 s="3">
        <v>1</v>
      </c>
      <c r="Z732" s="11">
        <v>0</v>
      </c>
      <c r="AA732" s="11">
        <v>0</v>
      </c>
      <c r="AB732" s="11">
        <v>0</v>
      </c>
      <c r="AC732" s="3">
        <v>0</v>
      </c>
      <c r="AD732" s="3">
        <v>0</v>
      </c>
      <c r="AE732" s="3">
        <v>0</v>
      </c>
      <c r="AF732">
        <v>0</v>
      </c>
    </row>
    <row r="733" spans="1:32" x14ac:dyDescent="0.25">
      <c r="A733" s="1">
        <v>42801</v>
      </c>
      <c r="B733">
        <v>27.18</v>
      </c>
      <c r="C733">
        <v>27.160699999999999</v>
      </c>
      <c r="D733">
        <v>1.6798</v>
      </c>
      <c r="E733" s="11">
        <v>0</v>
      </c>
      <c r="F733">
        <v>0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 s="3">
        <v>1</v>
      </c>
      <c r="Z733" s="11">
        <v>0</v>
      </c>
      <c r="AA733" s="11">
        <v>0</v>
      </c>
      <c r="AB733" s="11">
        <v>0</v>
      </c>
      <c r="AC733" s="3">
        <v>1</v>
      </c>
      <c r="AD733" s="3">
        <v>0</v>
      </c>
      <c r="AE733" s="3">
        <v>0</v>
      </c>
      <c r="AF733">
        <v>0</v>
      </c>
    </row>
    <row r="734" spans="1:32" x14ac:dyDescent="0.25">
      <c r="A734" s="1">
        <v>42800</v>
      </c>
      <c r="B734">
        <v>27.17</v>
      </c>
      <c r="C734">
        <v>27.0396</v>
      </c>
      <c r="D734">
        <v>1.6722999999999999</v>
      </c>
      <c r="E734" s="11">
        <v>0</v>
      </c>
      <c r="F734">
        <v>0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3">
        <v>1</v>
      </c>
      <c r="Z734" s="11">
        <v>0</v>
      </c>
      <c r="AA734" s="11">
        <v>0</v>
      </c>
      <c r="AB734" s="11">
        <v>0</v>
      </c>
      <c r="AC734" s="3">
        <v>0</v>
      </c>
      <c r="AD734" s="3">
        <v>0</v>
      </c>
      <c r="AE734" s="3">
        <v>0</v>
      </c>
      <c r="AF734">
        <v>0</v>
      </c>
    </row>
    <row r="735" spans="1:32" x14ac:dyDescent="0.25">
      <c r="A735" s="1">
        <v>42797</v>
      </c>
      <c r="B735">
        <v>26.7</v>
      </c>
      <c r="C735">
        <v>26.729800000000001</v>
      </c>
      <c r="D735">
        <v>1.6531</v>
      </c>
      <c r="E735" s="11">
        <v>0</v>
      </c>
      <c r="F735">
        <v>0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 s="3">
        <v>1</v>
      </c>
      <c r="Z735" s="11">
        <v>0</v>
      </c>
      <c r="AA735" s="11">
        <v>0</v>
      </c>
      <c r="AB735" s="11">
        <v>0</v>
      </c>
      <c r="AC735" s="3">
        <v>0</v>
      </c>
      <c r="AD735" s="3">
        <v>0</v>
      </c>
      <c r="AE735" s="3">
        <v>0</v>
      </c>
      <c r="AF735">
        <v>0</v>
      </c>
    </row>
    <row r="736" spans="1:32" x14ac:dyDescent="0.25">
      <c r="A736" s="1">
        <v>42796</v>
      </c>
      <c r="B736">
        <v>26.69</v>
      </c>
      <c r="C736">
        <v>26.5715</v>
      </c>
      <c r="D736">
        <v>1.6433</v>
      </c>
      <c r="E736" s="11">
        <v>0</v>
      </c>
      <c r="F736">
        <v>0</v>
      </c>
      <c r="G736">
        <v>0</v>
      </c>
      <c r="H736">
        <v>0</v>
      </c>
      <c r="I736">
        <v>0</v>
      </c>
      <c r="J736">
        <v>1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 s="3">
        <v>1</v>
      </c>
      <c r="Z736" s="11">
        <v>0</v>
      </c>
      <c r="AA736" s="11">
        <v>0</v>
      </c>
      <c r="AB736" s="11">
        <v>0</v>
      </c>
      <c r="AC736" s="3">
        <v>0</v>
      </c>
      <c r="AD736" s="3">
        <v>0</v>
      </c>
      <c r="AE736" s="3">
        <v>0</v>
      </c>
      <c r="AF736">
        <v>0</v>
      </c>
    </row>
    <row r="737" spans="1:32" x14ac:dyDescent="0.25">
      <c r="A737" s="1">
        <v>42795</v>
      </c>
      <c r="B737">
        <v>27</v>
      </c>
      <c r="C737">
        <v>27.132200000000001</v>
      </c>
      <c r="D737">
        <v>1.6779999999999999</v>
      </c>
      <c r="E737" s="11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 s="3">
        <v>1</v>
      </c>
      <c r="Z737" s="11">
        <v>0</v>
      </c>
      <c r="AA737" s="11">
        <v>0</v>
      </c>
      <c r="AB737" s="11">
        <v>0</v>
      </c>
      <c r="AC737" s="3">
        <v>0</v>
      </c>
      <c r="AD737" s="3">
        <v>0</v>
      </c>
      <c r="AE737" s="3">
        <v>0</v>
      </c>
      <c r="AF737">
        <v>0</v>
      </c>
    </row>
    <row r="738" spans="1:32" x14ac:dyDescent="0.25">
      <c r="A738" s="1">
        <v>42794</v>
      </c>
      <c r="B738">
        <v>27.94</v>
      </c>
      <c r="C738">
        <v>27.963100000000001</v>
      </c>
      <c r="D738">
        <v>1.7294</v>
      </c>
      <c r="E738" s="11">
        <v>0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 s="3">
        <v>1</v>
      </c>
      <c r="Z738" s="11">
        <v>0</v>
      </c>
      <c r="AA738" s="11">
        <v>0</v>
      </c>
      <c r="AB738" s="11">
        <v>0</v>
      </c>
      <c r="AC738" s="3">
        <v>0</v>
      </c>
      <c r="AD738" s="3">
        <v>0</v>
      </c>
      <c r="AE738" s="3">
        <v>1</v>
      </c>
      <c r="AF738">
        <v>0</v>
      </c>
    </row>
    <row r="739" spans="1:32" x14ac:dyDescent="0.25">
      <c r="A739" s="1">
        <v>42793</v>
      </c>
      <c r="B739">
        <v>28.15</v>
      </c>
      <c r="C739">
        <v>28.161999999999999</v>
      </c>
      <c r="D739">
        <v>1.7417</v>
      </c>
      <c r="E739" s="11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 s="3">
        <v>1</v>
      </c>
      <c r="Z739" s="11">
        <v>0</v>
      </c>
      <c r="AA739" s="11">
        <v>0</v>
      </c>
      <c r="AB739" s="11">
        <v>0</v>
      </c>
      <c r="AC739" s="3">
        <v>0</v>
      </c>
      <c r="AD739" s="3">
        <v>0</v>
      </c>
      <c r="AE739" s="3">
        <v>0</v>
      </c>
      <c r="AF739">
        <v>0</v>
      </c>
    </row>
    <row r="740" spans="1:32" x14ac:dyDescent="0.25">
      <c r="A740" s="1">
        <v>42790</v>
      </c>
      <c r="B740">
        <v>27.997</v>
      </c>
      <c r="C740">
        <v>28.078499999999998</v>
      </c>
      <c r="D740">
        <v>1.7364999999999999</v>
      </c>
      <c r="E740" s="11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 s="3">
        <v>1</v>
      </c>
      <c r="Z740" s="11">
        <v>0</v>
      </c>
      <c r="AA740" s="11">
        <v>0</v>
      </c>
      <c r="AB740" s="11">
        <v>0</v>
      </c>
      <c r="AC740" s="3">
        <v>0</v>
      </c>
      <c r="AD740" s="3">
        <v>0</v>
      </c>
      <c r="AE740" s="3">
        <v>0</v>
      </c>
      <c r="AF740">
        <v>0</v>
      </c>
    </row>
    <row r="741" spans="1:32" x14ac:dyDescent="0.25">
      <c r="A741" s="1">
        <v>42789</v>
      </c>
      <c r="B741">
        <v>28.197199999999999</v>
      </c>
      <c r="C741">
        <v>28.258099999999999</v>
      </c>
      <c r="D741">
        <v>1.7476</v>
      </c>
      <c r="E741" s="1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 s="3">
        <v>1</v>
      </c>
      <c r="Z741" s="11">
        <v>0</v>
      </c>
      <c r="AA741" s="11">
        <v>0</v>
      </c>
      <c r="AB741" s="11">
        <v>0</v>
      </c>
      <c r="AC741" s="3">
        <v>0</v>
      </c>
      <c r="AD741" s="3">
        <v>0</v>
      </c>
      <c r="AE741" s="3">
        <v>0</v>
      </c>
      <c r="AF741">
        <v>0</v>
      </c>
    </row>
    <row r="742" spans="1:32" x14ac:dyDescent="0.25">
      <c r="A742" s="1">
        <v>42788</v>
      </c>
      <c r="B742">
        <v>28.08</v>
      </c>
      <c r="C742">
        <v>28.051400000000001</v>
      </c>
      <c r="D742">
        <v>1.7347999999999999</v>
      </c>
      <c r="E742" s="11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 s="3">
        <v>1</v>
      </c>
      <c r="Z742" s="11">
        <v>0</v>
      </c>
      <c r="AA742" s="11">
        <v>0</v>
      </c>
      <c r="AB742" s="11">
        <v>0</v>
      </c>
      <c r="AC742" s="3">
        <v>0</v>
      </c>
      <c r="AD742" s="3">
        <v>0</v>
      </c>
      <c r="AE742" s="3">
        <v>0</v>
      </c>
      <c r="AF742">
        <v>0</v>
      </c>
    </row>
    <row r="743" spans="1:32" x14ac:dyDescent="0.25">
      <c r="A743" s="1">
        <v>42787</v>
      </c>
      <c r="B743">
        <v>27.88</v>
      </c>
      <c r="C743">
        <v>27.875299999999999</v>
      </c>
      <c r="D743">
        <v>1.7239</v>
      </c>
      <c r="E743" s="11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 s="3">
        <v>1</v>
      </c>
      <c r="Z743" s="11">
        <v>0</v>
      </c>
      <c r="AA743" s="11">
        <v>0</v>
      </c>
      <c r="AB743" s="11">
        <v>0</v>
      </c>
      <c r="AC743" s="3">
        <v>0</v>
      </c>
      <c r="AD743" s="3">
        <v>0</v>
      </c>
      <c r="AE743" s="3">
        <v>0</v>
      </c>
      <c r="AF743">
        <v>0</v>
      </c>
    </row>
    <row r="744" spans="1:32" x14ac:dyDescent="0.25">
      <c r="A744" s="1">
        <v>42783</v>
      </c>
      <c r="B744">
        <v>28.149899999999999</v>
      </c>
      <c r="C744">
        <v>28.1751</v>
      </c>
      <c r="D744">
        <v>1.7423999999999999</v>
      </c>
      <c r="E744" s="11">
        <v>0</v>
      </c>
      <c r="F744">
        <v>0</v>
      </c>
      <c r="G744">
        <v>0</v>
      </c>
      <c r="H744">
        <v>0</v>
      </c>
      <c r="I744">
        <v>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3">
        <v>1</v>
      </c>
      <c r="Z744" s="11">
        <v>0</v>
      </c>
      <c r="AA744" s="11">
        <v>0</v>
      </c>
      <c r="AB744" s="11">
        <v>0</v>
      </c>
      <c r="AC744" s="3">
        <v>0</v>
      </c>
      <c r="AD744" s="3">
        <v>0</v>
      </c>
      <c r="AE744" s="3">
        <v>0</v>
      </c>
      <c r="AF744">
        <v>0</v>
      </c>
    </row>
    <row r="745" spans="1:32" x14ac:dyDescent="0.25">
      <c r="A745" s="1">
        <v>42782</v>
      </c>
      <c r="B745">
        <v>28.23</v>
      </c>
      <c r="C745">
        <v>28.238299999999999</v>
      </c>
      <c r="D745">
        <v>1.7463</v>
      </c>
      <c r="E745" s="11">
        <v>0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 s="3">
        <v>1</v>
      </c>
      <c r="Z745" s="11">
        <v>0</v>
      </c>
      <c r="AA745" s="11">
        <v>0</v>
      </c>
      <c r="AB745" s="11">
        <v>0</v>
      </c>
      <c r="AC745" s="3">
        <v>0</v>
      </c>
      <c r="AD745" s="3">
        <v>0</v>
      </c>
      <c r="AE745" s="3">
        <v>0</v>
      </c>
      <c r="AF745">
        <v>0</v>
      </c>
    </row>
    <row r="746" spans="1:32" x14ac:dyDescent="0.25">
      <c r="A746" s="1">
        <v>42781</v>
      </c>
      <c r="B746">
        <v>28.55</v>
      </c>
      <c r="C746">
        <v>28.561699999999998</v>
      </c>
      <c r="D746">
        <v>1.7663</v>
      </c>
      <c r="E746" s="11">
        <v>0</v>
      </c>
      <c r="F746">
        <v>0</v>
      </c>
      <c r="G746">
        <v>1</v>
      </c>
      <c r="H746">
        <v>0</v>
      </c>
      <c r="I746">
        <v>1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 s="3">
        <v>1</v>
      </c>
      <c r="Z746" s="11">
        <v>0</v>
      </c>
      <c r="AA746" s="11">
        <v>0</v>
      </c>
      <c r="AB746" s="11">
        <v>0</v>
      </c>
      <c r="AC746" s="3">
        <v>0</v>
      </c>
      <c r="AD746" s="3">
        <v>0</v>
      </c>
      <c r="AE746" s="3">
        <v>0</v>
      </c>
      <c r="AF746">
        <v>0</v>
      </c>
    </row>
    <row r="747" spans="1:32" s="14" customFormat="1" x14ac:dyDescent="0.25">
      <c r="A747" s="26">
        <v>42780</v>
      </c>
      <c r="B747" s="2">
        <v>28.48</v>
      </c>
      <c r="C747" s="2">
        <v>28.540900000000001</v>
      </c>
      <c r="D747" s="2">
        <v>1.7649999999999999</v>
      </c>
      <c r="E747" s="11">
        <v>1</v>
      </c>
      <c r="Y747" s="3"/>
      <c r="Z747" s="11"/>
      <c r="AA747" s="11"/>
      <c r="AB747" s="11"/>
      <c r="AC747" s="3"/>
      <c r="AD747" s="3"/>
      <c r="AE747" s="3"/>
    </row>
    <row r="748" spans="1:32" x14ac:dyDescent="0.25">
      <c r="A748" s="1">
        <v>42779</v>
      </c>
      <c r="B748">
        <v>28.49</v>
      </c>
      <c r="C748">
        <v>28.502299999999998</v>
      </c>
      <c r="D748">
        <v>1.5446</v>
      </c>
      <c r="E748" s="11">
        <v>0</v>
      </c>
      <c r="F748">
        <v>1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 s="3">
        <v>1</v>
      </c>
      <c r="Z748" s="11">
        <v>0</v>
      </c>
      <c r="AA748" s="11">
        <v>0</v>
      </c>
      <c r="AB748" s="11">
        <v>0</v>
      </c>
      <c r="AC748" s="3">
        <v>0</v>
      </c>
      <c r="AD748" s="3">
        <v>1</v>
      </c>
      <c r="AE748" s="3">
        <v>0</v>
      </c>
      <c r="AF748">
        <v>0</v>
      </c>
    </row>
    <row r="749" spans="1:32" x14ac:dyDescent="0.25">
      <c r="A749" s="1">
        <v>42776</v>
      </c>
      <c r="B749" s="14">
        <v>29.34</v>
      </c>
      <c r="C749" s="14">
        <v>29.3338</v>
      </c>
      <c r="D749" s="14">
        <v>1.5895999999999999</v>
      </c>
      <c r="E749" s="11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3">
        <v>1</v>
      </c>
      <c r="Z749" s="11">
        <v>0</v>
      </c>
      <c r="AA749" s="11">
        <v>0</v>
      </c>
      <c r="AB749" s="11">
        <v>0</v>
      </c>
      <c r="AC749" s="3">
        <v>0</v>
      </c>
      <c r="AD749" s="3">
        <v>0</v>
      </c>
      <c r="AE749" s="3">
        <v>0</v>
      </c>
      <c r="AF749">
        <v>0</v>
      </c>
    </row>
    <row r="750" spans="1:32" x14ac:dyDescent="0.25">
      <c r="A750" s="1">
        <v>42775</v>
      </c>
      <c r="B750">
        <v>28.99</v>
      </c>
      <c r="C750">
        <v>28.9758</v>
      </c>
      <c r="D750">
        <v>1.5702</v>
      </c>
      <c r="E750" s="11">
        <v>0</v>
      </c>
      <c r="F750">
        <v>0</v>
      </c>
      <c r="G750">
        <v>0</v>
      </c>
      <c r="H750">
        <v>0</v>
      </c>
      <c r="I750">
        <v>1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 s="3">
        <v>1</v>
      </c>
      <c r="Z750" s="11">
        <v>0</v>
      </c>
      <c r="AA750" s="11">
        <v>0</v>
      </c>
      <c r="AB750" s="11">
        <v>0</v>
      </c>
      <c r="AC750" s="3">
        <v>0</v>
      </c>
      <c r="AD750" s="3">
        <v>0</v>
      </c>
      <c r="AE750" s="3">
        <v>0</v>
      </c>
      <c r="AF750">
        <v>0</v>
      </c>
    </row>
    <row r="751" spans="1:32" x14ac:dyDescent="0.25">
      <c r="A751" s="1">
        <v>42774</v>
      </c>
      <c r="B751">
        <v>28.67</v>
      </c>
      <c r="C751">
        <v>28.652899999999999</v>
      </c>
      <c r="D751">
        <v>1.5527</v>
      </c>
      <c r="E751" s="1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 s="3">
        <v>1</v>
      </c>
      <c r="Z751" s="11">
        <v>0</v>
      </c>
      <c r="AA751" s="11">
        <v>0</v>
      </c>
      <c r="AB751" s="11">
        <v>0</v>
      </c>
      <c r="AC751" s="3">
        <v>0</v>
      </c>
      <c r="AD751" s="3">
        <v>0</v>
      </c>
      <c r="AE751" s="3">
        <v>0</v>
      </c>
      <c r="AF751">
        <v>0</v>
      </c>
    </row>
    <row r="752" spans="1:32" x14ac:dyDescent="0.25">
      <c r="A752" s="1">
        <v>42773</v>
      </c>
      <c r="B752">
        <v>27.47</v>
      </c>
      <c r="C752">
        <v>27.449400000000001</v>
      </c>
      <c r="D752">
        <v>1.4875</v>
      </c>
      <c r="E752" s="11">
        <v>0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 s="3">
        <v>1</v>
      </c>
      <c r="Z752" s="11">
        <v>0</v>
      </c>
      <c r="AA752" s="11">
        <v>0</v>
      </c>
      <c r="AB752" s="11">
        <v>0</v>
      </c>
      <c r="AC752" s="3">
        <v>1</v>
      </c>
      <c r="AD752" s="3">
        <v>0</v>
      </c>
      <c r="AE752" s="3">
        <v>0</v>
      </c>
      <c r="AF752">
        <v>0</v>
      </c>
    </row>
    <row r="753" spans="1:32" x14ac:dyDescent="0.25">
      <c r="A753" s="1">
        <v>42772</v>
      </c>
      <c r="B753">
        <v>27.92</v>
      </c>
      <c r="C753">
        <v>27.8704</v>
      </c>
      <c r="D753">
        <v>1.5103</v>
      </c>
      <c r="E753" s="11">
        <v>0</v>
      </c>
      <c r="F753">
        <v>0</v>
      </c>
      <c r="G753">
        <v>0</v>
      </c>
      <c r="H753">
        <v>0</v>
      </c>
      <c r="I753">
        <v>1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 s="3">
        <v>1</v>
      </c>
      <c r="Z753" s="11">
        <v>0</v>
      </c>
      <c r="AA753" s="11">
        <v>0</v>
      </c>
      <c r="AB753" s="11">
        <v>0</v>
      </c>
      <c r="AC753" s="3">
        <v>0</v>
      </c>
      <c r="AD753" s="3">
        <v>0</v>
      </c>
      <c r="AE753" s="3">
        <v>0</v>
      </c>
      <c r="AF753">
        <v>0</v>
      </c>
    </row>
    <row r="754" spans="1:32" x14ac:dyDescent="0.25">
      <c r="A754" s="1">
        <v>42769</v>
      </c>
      <c r="B754">
        <v>28.77</v>
      </c>
      <c r="C754">
        <v>28.6721</v>
      </c>
      <c r="D754">
        <v>1.5537000000000001</v>
      </c>
      <c r="E754" s="11">
        <v>0</v>
      </c>
      <c r="F754">
        <v>0</v>
      </c>
      <c r="G754">
        <v>0</v>
      </c>
      <c r="H754">
        <v>0</v>
      </c>
      <c r="I754">
        <v>1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 s="3">
        <v>1</v>
      </c>
      <c r="Z754" s="11">
        <v>0</v>
      </c>
      <c r="AA754" s="11">
        <v>0</v>
      </c>
      <c r="AB754" s="11">
        <v>0</v>
      </c>
      <c r="AC754" s="3">
        <v>0</v>
      </c>
      <c r="AD754" s="3">
        <v>0</v>
      </c>
      <c r="AE754" s="3">
        <v>0</v>
      </c>
      <c r="AF754">
        <v>0</v>
      </c>
    </row>
    <row r="755" spans="1:32" x14ac:dyDescent="0.25">
      <c r="A755" s="1">
        <v>42768</v>
      </c>
      <c r="B755">
        <v>28.42</v>
      </c>
      <c r="C755">
        <v>28.2883</v>
      </c>
      <c r="D755">
        <v>1.5328999999999999</v>
      </c>
      <c r="E755" s="11">
        <v>0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 s="3">
        <v>1</v>
      </c>
      <c r="Z755" s="11">
        <v>0</v>
      </c>
      <c r="AA755" s="11">
        <v>0</v>
      </c>
      <c r="AB755" s="11">
        <v>0</v>
      </c>
      <c r="AC755" s="3">
        <v>0</v>
      </c>
      <c r="AD755" s="3">
        <v>0</v>
      </c>
      <c r="AE755" s="3">
        <v>0</v>
      </c>
      <c r="AF755">
        <v>0</v>
      </c>
    </row>
    <row r="756" spans="1:32" x14ac:dyDescent="0.25">
      <c r="A756" s="1">
        <v>42767</v>
      </c>
      <c r="B756">
        <v>29.16</v>
      </c>
      <c r="C756">
        <v>29.141300000000001</v>
      </c>
      <c r="D756">
        <v>1.5790999999999999</v>
      </c>
      <c r="E756" s="11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 s="3">
        <v>1</v>
      </c>
      <c r="Z756" s="11">
        <v>0</v>
      </c>
      <c r="AA756" s="11">
        <v>0</v>
      </c>
      <c r="AB756" s="11">
        <v>0</v>
      </c>
      <c r="AC756" s="3">
        <v>0</v>
      </c>
      <c r="AD756" s="3">
        <v>0</v>
      </c>
      <c r="AE756" s="3">
        <v>0</v>
      </c>
      <c r="AF756">
        <v>0</v>
      </c>
    </row>
    <row r="757" spans="1:32" x14ac:dyDescent="0.25">
      <c r="A757" s="1">
        <v>42766</v>
      </c>
      <c r="B757">
        <v>28.63</v>
      </c>
      <c r="C757">
        <v>28.606100000000001</v>
      </c>
      <c r="D757">
        <v>1.5501</v>
      </c>
      <c r="E757" s="11">
        <v>0</v>
      </c>
      <c r="F757">
        <v>0</v>
      </c>
      <c r="G757">
        <v>0</v>
      </c>
      <c r="H757">
        <v>1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 s="3">
        <v>1</v>
      </c>
      <c r="Z757" s="11">
        <v>0</v>
      </c>
      <c r="AA757" s="11">
        <v>0</v>
      </c>
      <c r="AB757" s="11">
        <v>0</v>
      </c>
      <c r="AC757" s="3">
        <v>0</v>
      </c>
      <c r="AD757" s="3">
        <v>0</v>
      </c>
      <c r="AE757" s="3">
        <v>1</v>
      </c>
      <c r="AF757">
        <v>0</v>
      </c>
    </row>
    <row r="758" spans="1:32" x14ac:dyDescent="0.25">
      <c r="A758" s="1">
        <v>42765</v>
      </c>
      <c r="B758">
        <v>28.282</v>
      </c>
      <c r="C758">
        <v>28.292400000000001</v>
      </c>
      <c r="D758">
        <v>1.5330999999999999</v>
      </c>
      <c r="E758" s="11">
        <v>0</v>
      </c>
      <c r="F758">
        <v>0</v>
      </c>
      <c r="G758">
        <v>0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 s="3">
        <v>1</v>
      </c>
      <c r="Z758" s="11">
        <v>0</v>
      </c>
      <c r="AA758" s="11">
        <v>0</v>
      </c>
      <c r="AB758" s="11">
        <v>0</v>
      </c>
      <c r="AC758" s="3">
        <v>0</v>
      </c>
      <c r="AD758" s="3">
        <v>0</v>
      </c>
      <c r="AE758" s="3">
        <v>0</v>
      </c>
      <c r="AF758">
        <v>0</v>
      </c>
    </row>
    <row r="759" spans="1:32" x14ac:dyDescent="0.25">
      <c r="A759" s="1">
        <v>42762</v>
      </c>
      <c r="B759">
        <v>28.55</v>
      </c>
      <c r="C759">
        <v>28.638400000000001</v>
      </c>
      <c r="D759">
        <v>1.5518000000000001</v>
      </c>
      <c r="E759" s="11">
        <v>0</v>
      </c>
      <c r="F759">
        <v>0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 s="3">
        <v>1</v>
      </c>
      <c r="Z759" s="11">
        <v>0</v>
      </c>
      <c r="AA759" s="11">
        <v>0</v>
      </c>
      <c r="AB759" s="11">
        <v>0</v>
      </c>
      <c r="AC759" s="3">
        <v>0</v>
      </c>
      <c r="AD759" s="3">
        <v>0</v>
      </c>
      <c r="AE759" s="3">
        <v>0</v>
      </c>
      <c r="AF759">
        <v>0</v>
      </c>
    </row>
    <row r="760" spans="1:32" x14ac:dyDescent="0.25">
      <c r="A760" s="1">
        <v>42761</v>
      </c>
      <c r="B760">
        <v>28.92</v>
      </c>
      <c r="C760">
        <v>28.9617</v>
      </c>
      <c r="D760">
        <v>1.5692999999999999</v>
      </c>
      <c r="E760" s="11">
        <v>0</v>
      </c>
      <c r="F760">
        <v>0</v>
      </c>
      <c r="G760">
        <v>0</v>
      </c>
      <c r="H760">
        <v>1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 s="3">
        <v>1</v>
      </c>
      <c r="Z760" s="11">
        <v>0</v>
      </c>
      <c r="AA760" s="11">
        <v>0</v>
      </c>
      <c r="AB760" s="11">
        <v>0</v>
      </c>
      <c r="AC760" s="3">
        <v>0</v>
      </c>
      <c r="AD760" s="3">
        <v>0</v>
      </c>
      <c r="AE760" s="3">
        <v>0</v>
      </c>
      <c r="AF760">
        <v>0</v>
      </c>
    </row>
    <row r="761" spans="1:32" x14ac:dyDescent="0.25">
      <c r="A761" s="1">
        <v>42760</v>
      </c>
      <c r="B761">
        <v>28.71</v>
      </c>
      <c r="C761">
        <v>28.649899999999999</v>
      </c>
      <c r="D761">
        <v>1.5524</v>
      </c>
      <c r="E761" s="11">
        <v>0</v>
      </c>
      <c r="F761">
        <v>0</v>
      </c>
      <c r="G761">
        <v>0</v>
      </c>
      <c r="H761">
        <v>1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 s="3">
        <v>1</v>
      </c>
      <c r="Z761" s="11">
        <v>0</v>
      </c>
      <c r="AA761" s="11">
        <v>0</v>
      </c>
      <c r="AB761" s="11">
        <v>0</v>
      </c>
      <c r="AC761" s="3">
        <v>0</v>
      </c>
      <c r="AD761" s="3">
        <v>0</v>
      </c>
      <c r="AE761" s="3">
        <v>0</v>
      </c>
      <c r="AF761">
        <v>0</v>
      </c>
    </row>
    <row r="762" spans="1:32" x14ac:dyDescent="0.25">
      <c r="A762" s="1">
        <v>42759</v>
      </c>
      <c r="B762">
        <v>29.34</v>
      </c>
      <c r="C762">
        <v>29.562100000000001</v>
      </c>
      <c r="D762">
        <v>1.6017999999999999</v>
      </c>
      <c r="E762" s="11">
        <v>0</v>
      </c>
      <c r="F762">
        <v>0</v>
      </c>
      <c r="G762">
        <v>0</v>
      </c>
      <c r="H762">
        <v>1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 s="3">
        <v>1</v>
      </c>
      <c r="Z762" s="11">
        <v>0</v>
      </c>
      <c r="AA762" s="11">
        <v>0</v>
      </c>
      <c r="AB762" s="11">
        <v>0</v>
      </c>
      <c r="AC762" s="3">
        <v>0</v>
      </c>
      <c r="AD762" s="3">
        <v>0</v>
      </c>
      <c r="AE762" s="3">
        <v>0</v>
      </c>
      <c r="AF762">
        <v>0</v>
      </c>
    </row>
    <row r="763" spans="1:32" x14ac:dyDescent="0.25">
      <c r="A763" s="1">
        <v>42758</v>
      </c>
      <c r="B763">
        <v>29.52</v>
      </c>
      <c r="C763">
        <v>29.392399999999999</v>
      </c>
      <c r="D763">
        <v>1.5926</v>
      </c>
      <c r="E763" s="11">
        <v>0</v>
      </c>
      <c r="F763">
        <v>0</v>
      </c>
      <c r="G763">
        <v>0</v>
      </c>
      <c r="H763">
        <v>1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 s="3">
        <v>1</v>
      </c>
      <c r="Z763" s="11">
        <v>0</v>
      </c>
      <c r="AA763" s="11">
        <v>0</v>
      </c>
      <c r="AB763" s="11">
        <v>0</v>
      </c>
      <c r="AC763" s="3">
        <v>0</v>
      </c>
      <c r="AD763" s="3">
        <v>0</v>
      </c>
      <c r="AE763" s="3">
        <v>0</v>
      </c>
      <c r="AF763">
        <v>0</v>
      </c>
    </row>
    <row r="764" spans="1:32" x14ac:dyDescent="0.25">
      <c r="A764" s="1">
        <v>42755</v>
      </c>
      <c r="B764">
        <v>29.43</v>
      </c>
      <c r="C764">
        <v>29.418900000000001</v>
      </c>
      <c r="D764">
        <v>1.5940000000000001</v>
      </c>
      <c r="E764" s="11">
        <v>0</v>
      </c>
      <c r="F764">
        <v>0</v>
      </c>
      <c r="G764">
        <v>0</v>
      </c>
      <c r="H764">
        <v>1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 s="3">
        <v>1</v>
      </c>
      <c r="Z764" s="11">
        <v>0</v>
      </c>
      <c r="AA764" s="11">
        <v>0</v>
      </c>
      <c r="AB764" s="11">
        <v>0</v>
      </c>
      <c r="AC764" s="3">
        <v>0</v>
      </c>
      <c r="AD764" s="3">
        <v>0</v>
      </c>
      <c r="AE764" s="3">
        <v>0</v>
      </c>
      <c r="AF764">
        <v>0</v>
      </c>
    </row>
    <row r="765" spans="1:32" x14ac:dyDescent="0.25">
      <c r="A765" s="1">
        <v>42754</v>
      </c>
      <c r="B765">
        <v>28.87</v>
      </c>
      <c r="C765">
        <v>28.865300000000001</v>
      </c>
      <c r="D765">
        <v>1.5640000000000001</v>
      </c>
      <c r="E765" s="11">
        <v>0</v>
      </c>
      <c r="F765">
        <v>0</v>
      </c>
      <c r="G765">
        <v>0</v>
      </c>
      <c r="H765">
        <v>1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 s="3">
        <v>1</v>
      </c>
      <c r="Z765" s="11">
        <v>0</v>
      </c>
      <c r="AA765" s="11">
        <v>0</v>
      </c>
      <c r="AB765" s="11">
        <v>0</v>
      </c>
      <c r="AC765" s="3">
        <v>0</v>
      </c>
      <c r="AD765" s="3">
        <v>0</v>
      </c>
      <c r="AE765" s="3">
        <v>0</v>
      </c>
      <c r="AF765">
        <v>0</v>
      </c>
    </row>
    <row r="766" spans="1:32" x14ac:dyDescent="0.25">
      <c r="A766" s="1">
        <v>42753</v>
      </c>
      <c r="B766">
        <v>29.19</v>
      </c>
      <c r="C766">
        <v>29.1129</v>
      </c>
      <c r="D766">
        <v>1.5773999999999999</v>
      </c>
      <c r="E766" s="11">
        <v>0</v>
      </c>
      <c r="F766">
        <v>0</v>
      </c>
      <c r="G766">
        <v>1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 s="3">
        <v>1</v>
      </c>
      <c r="Z766" s="11">
        <v>0</v>
      </c>
      <c r="AA766" s="11">
        <v>0</v>
      </c>
      <c r="AB766" s="11">
        <v>0</v>
      </c>
      <c r="AC766" s="3">
        <v>0</v>
      </c>
      <c r="AD766" s="3">
        <v>0</v>
      </c>
      <c r="AE766" s="3">
        <v>0</v>
      </c>
      <c r="AF766">
        <v>0</v>
      </c>
    </row>
    <row r="767" spans="1:32" s="14" customFormat="1" x14ac:dyDescent="0.25">
      <c r="A767" s="26">
        <v>42752</v>
      </c>
      <c r="B767" s="2">
        <v>30.02</v>
      </c>
      <c r="C767" s="2">
        <v>30.043500000000002</v>
      </c>
      <c r="D767" s="2">
        <v>1.6277999999999999</v>
      </c>
      <c r="E767" s="11">
        <v>1</v>
      </c>
      <c r="Y767" s="3"/>
      <c r="Z767" s="11"/>
      <c r="AA767" s="11"/>
      <c r="AB767" s="11"/>
      <c r="AC767" s="3"/>
      <c r="AD767" s="3"/>
      <c r="AE767" s="3"/>
    </row>
    <row r="768" spans="1:32" x14ac:dyDescent="0.25">
      <c r="A768" s="1">
        <v>42748</v>
      </c>
      <c r="B768">
        <v>30.28</v>
      </c>
      <c r="C768">
        <v>30.256799999999998</v>
      </c>
      <c r="D768">
        <v>1.6116999999999999</v>
      </c>
      <c r="E768" s="11">
        <v>0</v>
      </c>
      <c r="F768">
        <v>1</v>
      </c>
      <c r="G768">
        <v>0</v>
      </c>
      <c r="H768">
        <v>1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 s="3">
        <v>1</v>
      </c>
      <c r="Z768" s="11">
        <v>0</v>
      </c>
      <c r="AA768" s="11">
        <v>0</v>
      </c>
      <c r="AB768" s="11">
        <v>0</v>
      </c>
      <c r="AC768" s="3">
        <v>0</v>
      </c>
      <c r="AD768" s="3">
        <v>0</v>
      </c>
      <c r="AE768" s="3">
        <v>0</v>
      </c>
      <c r="AF768">
        <v>0</v>
      </c>
    </row>
    <row r="769" spans="1:32" x14ac:dyDescent="0.25">
      <c r="A769" s="1">
        <v>42747</v>
      </c>
      <c r="B769">
        <v>30.3</v>
      </c>
      <c r="C769">
        <v>30.240200000000002</v>
      </c>
      <c r="D769">
        <v>1.6108</v>
      </c>
      <c r="E769" s="11">
        <v>0</v>
      </c>
      <c r="F769">
        <v>0</v>
      </c>
      <c r="G769">
        <v>0</v>
      </c>
      <c r="H769">
        <v>1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 s="3">
        <v>1</v>
      </c>
      <c r="Z769" s="11">
        <v>0</v>
      </c>
      <c r="AA769" s="11">
        <v>0</v>
      </c>
      <c r="AB769" s="11">
        <v>0</v>
      </c>
      <c r="AC769" s="3">
        <v>0</v>
      </c>
      <c r="AD769" s="3">
        <v>0</v>
      </c>
      <c r="AE769" s="3">
        <v>0</v>
      </c>
      <c r="AF769">
        <v>0</v>
      </c>
    </row>
    <row r="770" spans="1:32" x14ac:dyDescent="0.25">
      <c r="A770" s="1">
        <v>42746</v>
      </c>
      <c r="B770">
        <v>29.99</v>
      </c>
      <c r="C770">
        <v>29.904299999999999</v>
      </c>
      <c r="D770">
        <v>1.5929</v>
      </c>
      <c r="E770" s="11">
        <v>0</v>
      </c>
      <c r="F770">
        <v>0</v>
      </c>
      <c r="G770">
        <v>0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 s="3">
        <v>1</v>
      </c>
      <c r="Z770" s="11">
        <v>0</v>
      </c>
      <c r="AA770" s="11">
        <v>0</v>
      </c>
      <c r="AB770" s="11">
        <v>0</v>
      </c>
      <c r="AC770" s="3">
        <v>0</v>
      </c>
      <c r="AD770" s="3">
        <v>0</v>
      </c>
      <c r="AE770" s="3">
        <v>0</v>
      </c>
      <c r="AF770">
        <v>0</v>
      </c>
    </row>
    <row r="771" spans="1:32" x14ac:dyDescent="0.25">
      <c r="A771" s="1">
        <v>42745</v>
      </c>
      <c r="B771">
        <v>28.99</v>
      </c>
      <c r="C771">
        <v>29.0365</v>
      </c>
      <c r="D771">
        <v>1.5467</v>
      </c>
      <c r="E771" s="11">
        <v>0</v>
      </c>
      <c r="F771">
        <v>0</v>
      </c>
      <c r="G771">
        <v>0</v>
      </c>
      <c r="H771">
        <v>1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 s="3">
        <v>1</v>
      </c>
      <c r="Z771" s="11">
        <v>0</v>
      </c>
      <c r="AA771" s="11">
        <v>0</v>
      </c>
      <c r="AB771" s="11">
        <v>0</v>
      </c>
      <c r="AC771" s="3">
        <v>1</v>
      </c>
      <c r="AD771" s="3">
        <v>0</v>
      </c>
      <c r="AE771" s="3">
        <v>0</v>
      </c>
      <c r="AF771">
        <v>0</v>
      </c>
    </row>
    <row r="772" spans="1:32" x14ac:dyDescent="0.25">
      <c r="A772" s="1">
        <v>42744</v>
      </c>
      <c r="B772">
        <v>29.48</v>
      </c>
      <c r="C772">
        <v>29.486799999999999</v>
      </c>
      <c r="D772">
        <v>1.5707</v>
      </c>
      <c r="E772" s="11">
        <v>0</v>
      </c>
      <c r="F772">
        <v>0</v>
      </c>
      <c r="G772">
        <v>0</v>
      </c>
      <c r="H772">
        <v>1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3">
        <v>1</v>
      </c>
      <c r="Z772" s="11">
        <v>0</v>
      </c>
      <c r="AA772" s="11">
        <v>0</v>
      </c>
      <c r="AB772" s="11">
        <v>0</v>
      </c>
      <c r="AC772" s="3">
        <v>0</v>
      </c>
      <c r="AD772" s="3">
        <v>0</v>
      </c>
      <c r="AE772" s="3">
        <v>0</v>
      </c>
      <c r="AF772">
        <v>0</v>
      </c>
    </row>
    <row r="773" spans="1:32" x14ac:dyDescent="0.25">
      <c r="A773" s="1">
        <v>42741</v>
      </c>
      <c r="B773">
        <v>30.51</v>
      </c>
      <c r="C773">
        <v>30.676400000000001</v>
      </c>
      <c r="D773">
        <v>1.6339999999999999</v>
      </c>
      <c r="E773" s="11">
        <v>0</v>
      </c>
      <c r="F773">
        <v>0</v>
      </c>
      <c r="G773">
        <v>0</v>
      </c>
      <c r="H773">
        <v>1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 s="3">
        <v>1</v>
      </c>
      <c r="Z773" s="11">
        <v>0</v>
      </c>
      <c r="AA773" s="11">
        <v>0</v>
      </c>
      <c r="AB773" s="11">
        <v>0</v>
      </c>
      <c r="AC773" s="3">
        <v>0</v>
      </c>
      <c r="AD773" s="3">
        <v>0</v>
      </c>
      <c r="AE773" s="3">
        <v>0</v>
      </c>
      <c r="AF773">
        <v>0</v>
      </c>
    </row>
    <row r="774" spans="1:32" x14ac:dyDescent="0.25">
      <c r="A774" s="1">
        <v>42740</v>
      </c>
      <c r="B774">
        <v>30.74</v>
      </c>
      <c r="C774">
        <v>30.746200000000002</v>
      </c>
      <c r="D774">
        <v>1.6376999999999999</v>
      </c>
      <c r="E774" s="11">
        <v>0</v>
      </c>
      <c r="F774">
        <v>0</v>
      </c>
      <c r="G774">
        <v>0</v>
      </c>
      <c r="H774">
        <v>1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 s="3">
        <v>1</v>
      </c>
      <c r="Z774" s="11">
        <v>0</v>
      </c>
      <c r="AA774" s="11">
        <v>0</v>
      </c>
      <c r="AB774" s="11">
        <v>0</v>
      </c>
      <c r="AC774" s="3">
        <v>0</v>
      </c>
      <c r="AD774" s="3">
        <v>0</v>
      </c>
      <c r="AE774" s="3">
        <v>0</v>
      </c>
      <c r="AF774">
        <v>1</v>
      </c>
    </row>
    <row r="775" spans="1:32" x14ac:dyDescent="0.25">
      <c r="A775" s="1">
        <v>42739</v>
      </c>
      <c r="B775">
        <v>30.78</v>
      </c>
      <c r="C775">
        <v>30.900400000000001</v>
      </c>
      <c r="D775">
        <v>1.6458999999999999</v>
      </c>
      <c r="E775" s="11">
        <v>0</v>
      </c>
      <c r="F775">
        <v>0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 s="3">
        <v>1</v>
      </c>
      <c r="Z775" s="11">
        <v>0</v>
      </c>
      <c r="AA775" s="11">
        <v>0</v>
      </c>
      <c r="AB775" s="11">
        <v>0</v>
      </c>
      <c r="AC775" s="3">
        <v>0</v>
      </c>
      <c r="AD775" s="3">
        <v>0</v>
      </c>
      <c r="AE775" s="3">
        <v>0</v>
      </c>
      <c r="AF775">
        <v>0</v>
      </c>
    </row>
    <row r="776" spans="1:32" x14ac:dyDescent="0.25">
      <c r="A776" s="1">
        <v>42738</v>
      </c>
      <c r="B776">
        <v>30.63</v>
      </c>
      <c r="C776">
        <v>30.447900000000001</v>
      </c>
      <c r="D776">
        <v>1.6217999999999999</v>
      </c>
      <c r="E776" s="11">
        <v>0</v>
      </c>
      <c r="F776">
        <v>0</v>
      </c>
      <c r="G776">
        <v>0</v>
      </c>
      <c r="H776">
        <v>1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 s="3">
        <v>1</v>
      </c>
      <c r="Z776" s="11">
        <v>0</v>
      </c>
      <c r="AA776" s="11">
        <v>0</v>
      </c>
      <c r="AB776" s="11">
        <v>0</v>
      </c>
      <c r="AC776" s="3">
        <v>0</v>
      </c>
      <c r="AD776" s="3">
        <v>0</v>
      </c>
      <c r="AE776" s="3">
        <v>0</v>
      </c>
      <c r="AF776">
        <v>0</v>
      </c>
    </row>
    <row r="777" spans="1:32" x14ac:dyDescent="0.25">
      <c r="A777" s="1">
        <v>42734</v>
      </c>
      <c r="B777">
        <v>31.32</v>
      </c>
      <c r="C777">
        <v>31.370899999999999</v>
      </c>
      <c r="D777">
        <v>1.6709000000000001</v>
      </c>
      <c r="E777" s="11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1</v>
      </c>
      <c r="T777">
        <v>0</v>
      </c>
      <c r="U777">
        <v>0</v>
      </c>
      <c r="V777">
        <v>0</v>
      </c>
      <c r="W777">
        <v>0</v>
      </c>
      <c r="X777">
        <v>1</v>
      </c>
      <c r="Y777" s="3">
        <v>0</v>
      </c>
      <c r="Z777" s="11">
        <v>0</v>
      </c>
      <c r="AA777" s="11">
        <v>0</v>
      </c>
      <c r="AB777" s="11">
        <v>0</v>
      </c>
      <c r="AC777" s="3">
        <v>0</v>
      </c>
      <c r="AD777" s="3">
        <v>0</v>
      </c>
      <c r="AE777" s="3">
        <v>1</v>
      </c>
      <c r="AF777">
        <v>0</v>
      </c>
    </row>
    <row r="778" spans="1:32" x14ac:dyDescent="0.25">
      <c r="A778" s="1">
        <v>42733</v>
      </c>
      <c r="B778">
        <v>31.41</v>
      </c>
      <c r="C778">
        <v>31.538799999999998</v>
      </c>
      <c r="D778">
        <v>1.6798</v>
      </c>
      <c r="E778" s="11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0</v>
      </c>
      <c r="U778">
        <v>0</v>
      </c>
      <c r="V778">
        <v>0</v>
      </c>
      <c r="W778">
        <v>0</v>
      </c>
      <c r="X778">
        <v>1</v>
      </c>
      <c r="Y778" s="3">
        <v>0</v>
      </c>
      <c r="Z778" s="11">
        <v>0</v>
      </c>
      <c r="AA778" s="11">
        <v>0</v>
      </c>
      <c r="AB778" s="11">
        <v>0</v>
      </c>
      <c r="AC778" s="3">
        <v>0</v>
      </c>
      <c r="AD778" s="3">
        <v>0</v>
      </c>
      <c r="AE778" s="3">
        <v>0</v>
      </c>
      <c r="AF778">
        <v>0</v>
      </c>
    </row>
    <row r="779" spans="1:32" x14ac:dyDescent="0.25">
      <c r="A779" s="1">
        <v>42732</v>
      </c>
      <c r="B779">
        <v>31.51</v>
      </c>
      <c r="C779">
        <v>31.4621</v>
      </c>
      <c r="D779">
        <v>1.6757</v>
      </c>
      <c r="E779" s="11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1</v>
      </c>
      <c r="T779">
        <v>0</v>
      </c>
      <c r="U779">
        <v>0</v>
      </c>
      <c r="V779">
        <v>0</v>
      </c>
      <c r="W779">
        <v>0</v>
      </c>
      <c r="X779">
        <v>1</v>
      </c>
      <c r="Y779" s="3">
        <v>0</v>
      </c>
      <c r="Z779" s="11">
        <v>0</v>
      </c>
      <c r="AA779" s="11">
        <v>0</v>
      </c>
      <c r="AB779" s="11">
        <v>0</v>
      </c>
      <c r="AC779" s="3">
        <v>0</v>
      </c>
      <c r="AD779" s="3">
        <v>0</v>
      </c>
      <c r="AE779" s="3">
        <v>0</v>
      </c>
      <c r="AF779">
        <v>0</v>
      </c>
    </row>
    <row r="780" spans="1:32" x14ac:dyDescent="0.25">
      <c r="A780" s="1">
        <v>42731</v>
      </c>
      <c r="B780">
        <v>31.23</v>
      </c>
      <c r="C780">
        <v>31.199400000000001</v>
      </c>
      <c r="D780">
        <v>1.6617</v>
      </c>
      <c r="E780" s="11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1</v>
      </c>
      <c r="T780">
        <v>0</v>
      </c>
      <c r="U780">
        <v>0</v>
      </c>
      <c r="V780">
        <v>0</v>
      </c>
      <c r="W780">
        <v>0</v>
      </c>
      <c r="X780">
        <v>1</v>
      </c>
      <c r="Y780" s="3">
        <v>0</v>
      </c>
      <c r="Z780" s="11">
        <v>0</v>
      </c>
      <c r="AA780" s="11">
        <v>0</v>
      </c>
      <c r="AB780" s="11">
        <v>0</v>
      </c>
      <c r="AC780" s="3">
        <v>0</v>
      </c>
      <c r="AD780" s="3">
        <v>0</v>
      </c>
      <c r="AE780" s="3">
        <v>0</v>
      </c>
      <c r="AF780">
        <v>0</v>
      </c>
    </row>
    <row r="781" spans="1:32" x14ac:dyDescent="0.25">
      <c r="A781" s="1">
        <v>42727</v>
      </c>
      <c r="B781">
        <v>30.61</v>
      </c>
      <c r="C781">
        <v>30.7913</v>
      </c>
      <c r="D781">
        <v>1.6398999999999999</v>
      </c>
      <c r="E781" s="1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1</v>
      </c>
      <c r="T781">
        <v>0</v>
      </c>
      <c r="U781">
        <v>0</v>
      </c>
      <c r="V781">
        <v>0</v>
      </c>
      <c r="W781">
        <v>0</v>
      </c>
      <c r="X781">
        <v>1</v>
      </c>
      <c r="Y781" s="3">
        <v>0</v>
      </c>
      <c r="Z781" s="11">
        <v>0</v>
      </c>
      <c r="AA781" s="11">
        <v>0</v>
      </c>
      <c r="AB781" s="11">
        <v>0</v>
      </c>
      <c r="AC781" s="3">
        <v>0</v>
      </c>
      <c r="AD781" s="3">
        <v>0</v>
      </c>
      <c r="AE781" s="3">
        <v>0</v>
      </c>
      <c r="AF781">
        <v>0</v>
      </c>
    </row>
    <row r="782" spans="1:32" x14ac:dyDescent="0.25">
      <c r="A782" s="1">
        <v>42726</v>
      </c>
      <c r="B782">
        <v>30.31</v>
      </c>
      <c r="C782">
        <v>30.414200000000001</v>
      </c>
      <c r="D782">
        <v>1.6197999999999999</v>
      </c>
      <c r="E782" s="11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</v>
      </c>
      <c r="T782">
        <v>0</v>
      </c>
      <c r="U782">
        <v>0</v>
      </c>
      <c r="V782">
        <v>0</v>
      </c>
      <c r="W782">
        <v>0</v>
      </c>
      <c r="X782">
        <v>1</v>
      </c>
      <c r="Y782" s="3">
        <v>0</v>
      </c>
      <c r="Z782" s="11">
        <v>0</v>
      </c>
      <c r="AA782" s="11">
        <v>0</v>
      </c>
      <c r="AB782" s="11">
        <v>0</v>
      </c>
      <c r="AC782" s="3">
        <v>0</v>
      </c>
      <c r="AD782" s="3">
        <v>0</v>
      </c>
      <c r="AE782" s="3">
        <v>0</v>
      </c>
      <c r="AF782">
        <v>0</v>
      </c>
    </row>
    <row r="783" spans="1:32" x14ac:dyDescent="0.25">
      <c r="A783" s="1">
        <v>42725</v>
      </c>
      <c r="B783">
        <v>30.38</v>
      </c>
      <c r="C783">
        <v>30.422000000000001</v>
      </c>
      <c r="D783">
        <v>1.6202000000000001</v>
      </c>
      <c r="E783" s="11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</v>
      </c>
      <c r="T783">
        <v>0</v>
      </c>
      <c r="U783">
        <v>0</v>
      </c>
      <c r="V783">
        <v>0</v>
      </c>
      <c r="W783">
        <v>0</v>
      </c>
      <c r="X783">
        <v>1</v>
      </c>
      <c r="Y783" s="3">
        <v>0</v>
      </c>
      <c r="Z783" s="11">
        <v>0</v>
      </c>
      <c r="AA783" s="11">
        <v>0</v>
      </c>
      <c r="AB783" s="11">
        <v>0</v>
      </c>
      <c r="AC783" s="3">
        <v>0</v>
      </c>
      <c r="AD783" s="3">
        <v>0</v>
      </c>
      <c r="AE783" s="3">
        <v>0</v>
      </c>
      <c r="AF783">
        <v>0</v>
      </c>
    </row>
    <row r="784" spans="1:32" x14ac:dyDescent="0.25">
      <c r="A784" s="1">
        <v>42724</v>
      </c>
      <c r="B784">
        <v>30.25</v>
      </c>
      <c r="C784">
        <v>30.2514</v>
      </c>
      <c r="D784">
        <v>1.6111</v>
      </c>
      <c r="E784" s="11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0</v>
      </c>
      <c r="U784">
        <v>0</v>
      </c>
      <c r="V784">
        <v>0</v>
      </c>
      <c r="W784">
        <v>0</v>
      </c>
      <c r="X784">
        <v>1</v>
      </c>
      <c r="Y784" s="3">
        <v>0</v>
      </c>
      <c r="Z784" s="11">
        <v>0</v>
      </c>
      <c r="AA784" s="11">
        <v>0</v>
      </c>
      <c r="AB784" s="11">
        <v>0</v>
      </c>
      <c r="AC784" s="3">
        <v>0</v>
      </c>
      <c r="AD784" s="3">
        <v>0</v>
      </c>
      <c r="AE784" s="3">
        <v>0</v>
      </c>
      <c r="AF784">
        <v>0</v>
      </c>
    </row>
    <row r="785" spans="1:32" x14ac:dyDescent="0.25">
      <c r="A785" s="1">
        <v>42723</v>
      </c>
      <c r="B785">
        <v>29.6</v>
      </c>
      <c r="C785">
        <v>29.724</v>
      </c>
      <c r="D785">
        <v>1.583</v>
      </c>
      <c r="E785" s="11">
        <v>0</v>
      </c>
      <c r="F785">
        <v>0</v>
      </c>
      <c r="G785">
        <v>1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</v>
      </c>
      <c r="T785">
        <v>0</v>
      </c>
      <c r="U785">
        <v>0</v>
      </c>
      <c r="V785">
        <v>0</v>
      </c>
      <c r="W785">
        <v>0</v>
      </c>
      <c r="X785">
        <v>1</v>
      </c>
      <c r="Y785" s="3">
        <v>0</v>
      </c>
      <c r="Z785" s="11">
        <v>0</v>
      </c>
      <c r="AA785" s="11">
        <v>0</v>
      </c>
      <c r="AB785" s="11">
        <v>0</v>
      </c>
      <c r="AC785" s="3">
        <v>0</v>
      </c>
      <c r="AD785" s="3">
        <v>0</v>
      </c>
      <c r="AE785" s="3">
        <v>0</v>
      </c>
      <c r="AF785">
        <v>0</v>
      </c>
    </row>
    <row r="786" spans="1:32" s="14" customFormat="1" x14ac:dyDescent="0.25">
      <c r="A786" s="26">
        <v>42720</v>
      </c>
      <c r="B786" s="2">
        <v>29.620100000000001</v>
      </c>
      <c r="C786" s="2">
        <v>29.6066</v>
      </c>
      <c r="D786" s="2">
        <v>1.5767</v>
      </c>
      <c r="E786" s="11">
        <v>1</v>
      </c>
      <c r="Y786" s="3"/>
      <c r="Z786" s="11"/>
      <c r="AA786" s="11"/>
      <c r="AB786" s="11"/>
      <c r="AC786" s="3"/>
      <c r="AD786" s="3"/>
      <c r="AE786" s="3"/>
    </row>
    <row r="787" spans="1:32" x14ac:dyDescent="0.25">
      <c r="A787" s="1">
        <v>42719</v>
      </c>
      <c r="B787">
        <v>29.35</v>
      </c>
      <c r="C787">
        <v>29.3216</v>
      </c>
      <c r="D787">
        <v>1.5421</v>
      </c>
      <c r="E787" s="11">
        <v>0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</v>
      </c>
      <c r="T787">
        <v>0</v>
      </c>
      <c r="U787">
        <v>0</v>
      </c>
      <c r="V787">
        <v>0</v>
      </c>
      <c r="W787">
        <v>0</v>
      </c>
      <c r="X787">
        <v>1</v>
      </c>
      <c r="Y787" s="3">
        <v>0</v>
      </c>
      <c r="Z787" s="11">
        <v>0</v>
      </c>
      <c r="AA787" s="11">
        <v>0</v>
      </c>
      <c r="AB787" s="11">
        <v>0</v>
      </c>
      <c r="AC787" s="3">
        <v>0</v>
      </c>
      <c r="AD787" s="3">
        <v>0</v>
      </c>
      <c r="AE787" s="3">
        <v>0</v>
      </c>
      <c r="AF787">
        <v>0</v>
      </c>
    </row>
    <row r="788" spans="1:32" x14ac:dyDescent="0.25">
      <c r="A788" s="1">
        <v>42718</v>
      </c>
      <c r="B788">
        <v>29.15</v>
      </c>
      <c r="C788">
        <v>29.150700000000001</v>
      </c>
      <c r="D788">
        <v>1.5330999999999999</v>
      </c>
      <c r="E788" s="11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</v>
      </c>
      <c r="T788">
        <v>0</v>
      </c>
      <c r="U788">
        <v>0</v>
      </c>
      <c r="V788">
        <v>0</v>
      </c>
      <c r="W788">
        <v>0</v>
      </c>
      <c r="X788">
        <v>1</v>
      </c>
      <c r="Y788" s="3">
        <v>0</v>
      </c>
      <c r="Z788" s="11">
        <v>0</v>
      </c>
      <c r="AA788" s="11">
        <v>0</v>
      </c>
      <c r="AB788" s="11">
        <v>0</v>
      </c>
      <c r="AC788" s="3">
        <v>0</v>
      </c>
      <c r="AD788" s="3">
        <v>0</v>
      </c>
      <c r="AE788" s="3">
        <v>0</v>
      </c>
      <c r="AF788">
        <v>0</v>
      </c>
    </row>
    <row r="789" spans="1:32" x14ac:dyDescent="0.25">
      <c r="A789" s="1">
        <v>42717</v>
      </c>
      <c r="B789">
        <v>29.35</v>
      </c>
      <c r="C789">
        <v>29.485800000000001</v>
      </c>
      <c r="D789">
        <v>1.5507</v>
      </c>
      <c r="E789" s="11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1</v>
      </c>
      <c r="T789">
        <v>0</v>
      </c>
      <c r="U789">
        <v>0</v>
      </c>
      <c r="V789">
        <v>0</v>
      </c>
      <c r="W789">
        <v>0</v>
      </c>
      <c r="X789">
        <v>1</v>
      </c>
      <c r="Y789" s="3">
        <v>0</v>
      </c>
      <c r="Z789" s="11">
        <v>0</v>
      </c>
      <c r="AA789" s="11">
        <v>0</v>
      </c>
      <c r="AB789" s="11">
        <v>0</v>
      </c>
      <c r="AC789" s="3">
        <v>0</v>
      </c>
      <c r="AD789" s="3">
        <v>0</v>
      </c>
      <c r="AE789" s="3">
        <v>0</v>
      </c>
      <c r="AF789">
        <v>0</v>
      </c>
    </row>
    <row r="790" spans="1:32" x14ac:dyDescent="0.25">
      <c r="A790" s="1">
        <v>42716</v>
      </c>
      <c r="B790">
        <v>29.23</v>
      </c>
      <c r="C790">
        <v>29.339600000000001</v>
      </c>
      <c r="D790">
        <v>1.5429999999999999</v>
      </c>
      <c r="E790" s="11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1</v>
      </c>
      <c r="T790">
        <v>0</v>
      </c>
      <c r="U790">
        <v>0</v>
      </c>
      <c r="V790">
        <v>0</v>
      </c>
      <c r="W790">
        <v>0</v>
      </c>
      <c r="X790">
        <v>1</v>
      </c>
      <c r="Y790" s="3">
        <v>0</v>
      </c>
      <c r="Z790" s="11">
        <v>0</v>
      </c>
      <c r="AA790" s="11">
        <v>0</v>
      </c>
      <c r="AB790" s="11">
        <v>0</v>
      </c>
      <c r="AC790" s="3">
        <v>0</v>
      </c>
      <c r="AD790" s="3">
        <v>1</v>
      </c>
      <c r="AE790" s="3">
        <v>0</v>
      </c>
      <c r="AF790">
        <v>0</v>
      </c>
    </row>
    <row r="791" spans="1:32" x14ac:dyDescent="0.25">
      <c r="A791" s="1">
        <v>42713</v>
      </c>
      <c r="B791">
        <v>28.72</v>
      </c>
      <c r="C791">
        <v>28.6615</v>
      </c>
      <c r="D791">
        <v>1.5073000000000001</v>
      </c>
      <c r="E791" s="1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0</v>
      </c>
      <c r="U791">
        <v>0</v>
      </c>
      <c r="V791">
        <v>0</v>
      </c>
      <c r="W791">
        <v>0</v>
      </c>
      <c r="X791">
        <v>1</v>
      </c>
      <c r="Y791" s="3">
        <v>0</v>
      </c>
      <c r="Z791" s="11">
        <v>0</v>
      </c>
      <c r="AA791" s="11">
        <v>0</v>
      </c>
      <c r="AB791" s="11">
        <v>0</v>
      </c>
      <c r="AC791" s="3">
        <v>0</v>
      </c>
      <c r="AD791" s="3">
        <v>0</v>
      </c>
      <c r="AE791" s="3">
        <v>0</v>
      </c>
      <c r="AF791">
        <v>0</v>
      </c>
    </row>
    <row r="792" spans="1:32" x14ac:dyDescent="0.25">
      <c r="A792" s="1">
        <v>42712</v>
      </c>
      <c r="B792">
        <v>28.55</v>
      </c>
      <c r="C792">
        <v>28.612300000000001</v>
      </c>
      <c r="D792">
        <v>1.5046999999999999</v>
      </c>
      <c r="E792" s="11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</v>
      </c>
      <c r="T792">
        <v>0</v>
      </c>
      <c r="U792">
        <v>0</v>
      </c>
      <c r="V792">
        <v>0</v>
      </c>
      <c r="W792">
        <v>0</v>
      </c>
      <c r="X792">
        <v>1</v>
      </c>
      <c r="Y792" s="3">
        <v>0</v>
      </c>
      <c r="Z792" s="11">
        <v>0</v>
      </c>
      <c r="AA792" s="11">
        <v>0</v>
      </c>
      <c r="AB792" s="11">
        <v>0</v>
      </c>
      <c r="AC792" s="3">
        <v>0</v>
      </c>
      <c r="AD792" s="3">
        <v>0</v>
      </c>
      <c r="AE792" s="3">
        <v>0</v>
      </c>
      <c r="AF792">
        <v>0</v>
      </c>
    </row>
    <row r="793" spans="1:32" x14ac:dyDescent="0.25">
      <c r="A793" s="1">
        <v>42711</v>
      </c>
      <c r="B793">
        <v>28.62</v>
      </c>
      <c r="C793">
        <v>28.679200000000002</v>
      </c>
      <c r="D793">
        <v>1.5082</v>
      </c>
      <c r="E793" s="11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</v>
      </c>
      <c r="T793">
        <v>0</v>
      </c>
      <c r="U793">
        <v>0</v>
      </c>
      <c r="V793">
        <v>0</v>
      </c>
      <c r="W793">
        <v>0</v>
      </c>
      <c r="X793">
        <v>1</v>
      </c>
      <c r="Y793" s="3">
        <v>0</v>
      </c>
      <c r="Z793" s="11">
        <v>0</v>
      </c>
      <c r="AA793" s="11">
        <v>0</v>
      </c>
      <c r="AB793" s="11">
        <v>0</v>
      </c>
      <c r="AC793" s="3">
        <v>0</v>
      </c>
      <c r="AD793" s="3">
        <v>0</v>
      </c>
      <c r="AE793" s="3">
        <v>0</v>
      </c>
      <c r="AF793">
        <v>0</v>
      </c>
    </row>
    <row r="794" spans="1:32" x14ac:dyDescent="0.25">
      <c r="A794" s="1">
        <v>42710</v>
      </c>
      <c r="B794">
        <v>29.04</v>
      </c>
      <c r="C794">
        <v>29.206299999999999</v>
      </c>
      <c r="D794">
        <v>1.5359</v>
      </c>
      <c r="E794" s="11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</v>
      </c>
      <c r="T794">
        <v>0</v>
      </c>
      <c r="U794">
        <v>0</v>
      </c>
      <c r="V794">
        <v>0</v>
      </c>
      <c r="W794">
        <v>0</v>
      </c>
      <c r="X794">
        <v>1</v>
      </c>
      <c r="Y794" s="3">
        <v>0</v>
      </c>
      <c r="Z794" s="11">
        <v>0</v>
      </c>
      <c r="AA794" s="11">
        <v>0</v>
      </c>
      <c r="AB794" s="11">
        <v>0</v>
      </c>
      <c r="AC794" s="3">
        <v>1</v>
      </c>
      <c r="AD794" s="3">
        <v>0</v>
      </c>
      <c r="AE794" s="3">
        <v>0</v>
      </c>
      <c r="AF794">
        <v>0</v>
      </c>
    </row>
    <row r="795" spans="1:32" x14ac:dyDescent="0.25">
      <c r="A795" s="1">
        <v>42709</v>
      </c>
      <c r="B795">
        <v>29.42</v>
      </c>
      <c r="C795">
        <v>29.6173</v>
      </c>
      <c r="D795">
        <v>1.5575000000000001</v>
      </c>
      <c r="E795" s="11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</v>
      </c>
      <c r="T795">
        <v>0</v>
      </c>
      <c r="U795">
        <v>0</v>
      </c>
      <c r="V795">
        <v>0</v>
      </c>
      <c r="W795">
        <v>0</v>
      </c>
      <c r="X795">
        <v>1</v>
      </c>
      <c r="Y795" s="3">
        <v>0</v>
      </c>
      <c r="Z795" s="11">
        <v>0</v>
      </c>
      <c r="AA795" s="11">
        <v>0</v>
      </c>
      <c r="AB795" s="11">
        <v>0</v>
      </c>
      <c r="AC795" s="3">
        <v>0</v>
      </c>
      <c r="AD795" s="3">
        <v>0</v>
      </c>
      <c r="AE795" s="3">
        <v>0</v>
      </c>
      <c r="AF795">
        <v>0</v>
      </c>
    </row>
    <row r="796" spans="1:32" x14ac:dyDescent="0.25">
      <c r="A796" s="1">
        <v>42706</v>
      </c>
      <c r="B796">
        <v>29.51</v>
      </c>
      <c r="C796">
        <v>29.648800000000001</v>
      </c>
      <c r="D796">
        <v>1.5590999999999999</v>
      </c>
      <c r="E796" s="11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</v>
      </c>
      <c r="T796">
        <v>0</v>
      </c>
      <c r="U796">
        <v>0</v>
      </c>
      <c r="V796">
        <v>0</v>
      </c>
      <c r="W796">
        <v>0</v>
      </c>
      <c r="X796">
        <v>1</v>
      </c>
      <c r="Y796" s="3">
        <v>0</v>
      </c>
      <c r="Z796" s="11">
        <v>0</v>
      </c>
      <c r="AA796" s="11">
        <v>0</v>
      </c>
      <c r="AB796" s="11">
        <v>0</v>
      </c>
      <c r="AC796" s="3">
        <v>0</v>
      </c>
      <c r="AD796" s="3">
        <v>0</v>
      </c>
      <c r="AE796" s="3">
        <v>0</v>
      </c>
      <c r="AF796">
        <v>0</v>
      </c>
    </row>
    <row r="797" spans="1:32" x14ac:dyDescent="0.25">
      <c r="A797" s="1">
        <v>42705</v>
      </c>
      <c r="B797">
        <v>29.334</v>
      </c>
      <c r="C797">
        <v>29.418900000000001</v>
      </c>
      <c r="D797">
        <v>1.5469999999999999</v>
      </c>
      <c r="E797" s="11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1</v>
      </c>
      <c r="T797">
        <v>0</v>
      </c>
      <c r="U797">
        <v>0</v>
      </c>
      <c r="V797">
        <v>0</v>
      </c>
      <c r="W797">
        <v>0</v>
      </c>
      <c r="X797">
        <v>1</v>
      </c>
      <c r="Y797" s="3">
        <v>0</v>
      </c>
      <c r="Z797" s="11">
        <v>0</v>
      </c>
      <c r="AA797" s="11">
        <v>0</v>
      </c>
      <c r="AB797" s="11">
        <v>0</v>
      </c>
      <c r="AC797" s="3">
        <v>0</v>
      </c>
      <c r="AD797" s="3">
        <v>0</v>
      </c>
      <c r="AE797" s="3">
        <v>0</v>
      </c>
      <c r="AF797">
        <v>0</v>
      </c>
    </row>
    <row r="798" spans="1:32" x14ac:dyDescent="0.25">
      <c r="A798" s="1">
        <v>42704</v>
      </c>
      <c r="B798">
        <v>28.07</v>
      </c>
      <c r="C798">
        <v>28.192299999999999</v>
      </c>
      <c r="D798">
        <v>1.4824999999999999</v>
      </c>
      <c r="E798" s="11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 s="3">
        <v>0</v>
      </c>
      <c r="Z798" s="11">
        <v>0</v>
      </c>
      <c r="AA798" s="11">
        <v>0</v>
      </c>
      <c r="AB798" s="11">
        <v>0</v>
      </c>
      <c r="AC798" s="3">
        <v>0</v>
      </c>
      <c r="AD798" s="3">
        <v>0</v>
      </c>
      <c r="AE798" s="3">
        <v>1</v>
      </c>
      <c r="AF798">
        <v>0</v>
      </c>
    </row>
    <row r="799" spans="1:32" x14ac:dyDescent="0.25">
      <c r="A799" s="1">
        <v>42703</v>
      </c>
      <c r="B799">
        <v>26.25</v>
      </c>
      <c r="C799">
        <v>26.190799999999999</v>
      </c>
      <c r="D799">
        <v>1.3772</v>
      </c>
      <c r="E799" s="11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1</v>
      </c>
      <c r="Y799" s="3">
        <v>0</v>
      </c>
      <c r="Z799" s="11">
        <v>0</v>
      </c>
      <c r="AA799" s="11">
        <v>0</v>
      </c>
      <c r="AB799" s="11">
        <v>0</v>
      </c>
      <c r="AC799" s="3">
        <v>0</v>
      </c>
      <c r="AD799" s="3">
        <v>0</v>
      </c>
      <c r="AE799" s="3">
        <v>0</v>
      </c>
      <c r="AF799">
        <v>0</v>
      </c>
    </row>
    <row r="800" spans="1:32" x14ac:dyDescent="0.25">
      <c r="A800" s="1">
        <v>42702</v>
      </c>
      <c r="B800">
        <v>26.74</v>
      </c>
      <c r="C800">
        <v>26.901900000000001</v>
      </c>
      <c r="D800">
        <v>1.4146000000000001</v>
      </c>
      <c r="E800" s="11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</v>
      </c>
      <c r="Y800" s="3">
        <v>0</v>
      </c>
      <c r="Z800" s="11">
        <v>0</v>
      </c>
      <c r="AA800" s="11">
        <v>0</v>
      </c>
      <c r="AB800" s="11">
        <v>0</v>
      </c>
      <c r="AC800" s="3">
        <v>0</v>
      </c>
      <c r="AD800" s="3">
        <v>0</v>
      </c>
      <c r="AE800" s="3">
        <v>0</v>
      </c>
      <c r="AF800">
        <v>0</v>
      </c>
    </row>
    <row r="801" spans="1:32" x14ac:dyDescent="0.25">
      <c r="A801" s="1">
        <v>42699</v>
      </c>
      <c r="B801">
        <v>26.38</v>
      </c>
      <c r="C801">
        <v>26.1708</v>
      </c>
      <c r="D801">
        <v>1.3761000000000001</v>
      </c>
      <c r="E801" s="1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</v>
      </c>
      <c r="Y801" s="3">
        <v>0</v>
      </c>
      <c r="Z801" s="11">
        <v>0</v>
      </c>
      <c r="AA801" s="11">
        <v>0</v>
      </c>
      <c r="AB801" s="11">
        <v>0</v>
      </c>
      <c r="AC801" s="3">
        <v>0</v>
      </c>
      <c r="AD801" s="3">
        <v>0</v>
      </c>
      <c r="AE801" s="3">
        <v>0</v>
      </c>
      <c r="AF801">
        <v>0</v>
      </c>
    </row>
    <row r="802" spans="1:32" x14ac:dyDescent="0.25">
      <c r="A802" s="1">
        <v>42697</v>
      </c>
      <c r="B802">
        <v>27.14</v>
      </c>
      <c r="C802">
        <v>27.112300000000001</v>
      </c>
      <c r="D802">
        <v>1.4256</v>
      </c>
      <c r="E802" s="11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</v>
      </c>
      <c r="Y802" s="3">
        <v>0</v>
      </c>
      <c r="Z802" s="11">
        <v>0</v>
      </c>
      <c r="AA802" s="11">
        <v>0</v>
      </c>
      <c r="AB802" s="11">
        <v>0</v>
      </c>
      <c r="AC802" s="3">
        <v>0</v>
      </c>
      <c r="AD802" s="3">
        <v>0</v>
      </c>
      <c r="AE802" s="3">
        <v>0</v>
      </c>
      <c r="AF802">
        <v>0</v>
      </c>
    </row>
    <row r="803" spans="1:32" x14ac:dyDescent="0.25">
      <c r="A803" s="1">
        <v>42696</v>
      </c>
      <c r="B803">
        <v>26.77</v>
      </c>
      <c r="C803">
        <v>26.886099999999999</v>
      </c>
      <c r="D803">
        <v>1.4137</v>
      </c>
      <c r="E803" s="11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</v>
      </c>
      <c r="Y803" s="3">
        <v>0</v>
      </c>
      <c r="Z803" s="11">
        <v>0</v>
      </c>
      <c r="AA803" s="11">
        <v>0</v>
      </c>
      <c r="AB803" s="11">
        <v>0</v>
      </c>
      <c r="AC803" s="3">
        <v>0</v>
      </c>
      <c r="AD803" s="3">
        <v>0</v>
      </c>
      <c r="AE803" s="3">
        <v>0</v>
      </c>
      <c r="AF803">
        <v>0</v>
      </c>
    </row>
    <row r="804" spans="1:32" x14ac:dyDescent="0.25">
      <c r="A804" s="1">
        <v>42695</v>
      </c>
      <c r="B804">
        <v>26.72</v>
      </c>
      <c r="C804">
        <v>26.6448</v>
      </c>
      <c r="D804">
        <v>1.401</v>
      </c>
      <c r="E804" s="11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1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</v>
      </c>
      <c r="Y804" s="3">
        <v>0</v>
      </c>
      <c r="Z804" s="11">
        <v>0</v>
      </c>
      <c r="AA804" s="11">
        <v>0</v>
      </c>
      <c r="AB804" s="11">
        <v>0</v>
      </c>
      <c r="AC804" s="3">
        <v>0</v>
      </c>
      <c r="AD804" s="3">
        <v>0</v>
      </c>
      <c r="AE804" s="3">
        <v>0</v>
      </c>
      <c r="AF804">
        <v>0</v>
      </c>
    </row>
    <row r="805" spans="1:32" x14ac:dyDescent="0.25">
      <c r="A805" s="1">
        <v>42692</v>
      </c>
      <c r="B805">
        <v>25.49</v>
      </c>
      <c r="C805">
        <v>25.542300000000001</v>
      </c>
      <c r="D805">
        <v>1.343</v>
      </c>
      <c r="E805" s="11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1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</v>
      </c>
      <c r="Y805" s="3">
        <v>0</v>
      </c>
      <c r="Z805" s="11">
        <v>0</v>
      </c>
      <c r="AA805" s="11">
        <v>0</v>
      </c>
      <c r="AB805" s="11">
        <v>0</v>
      </c>
      <c r="AC805" s="3">
        <v>0</v>
      </c>
      <c r="AD805" s="3">
        <v>0</v>
      </c>
      <c r="AE805" s="3">
        <v>0</v>
      </c>
      <c r="AF805">
        <v>0</v>
      </c>
    </row>
    <row r="806" spans="1:32" x14ac:dyDescent="0.25">
      <c r="A806" s="1">
        <v>42691</v>
      </c>
      <c r="B806">
        <v>25.41</v>
      </c>
      <c r="C806">
        <v>25.578700000000001</v>
      </c>
      <c r="D806">
        <v>1.3449</v>
      </c>
      <c r="E806" s="11">
        <v>0</v>
      </c>
      <c r="F806">
        <v>0</v>
      </c>
      <c r="G806">
        <v>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</v>
      </c>
      <c r="Y806" s="3">
        <v>0</v>
      </c>
      <c r="Z806" s="11">
        <v>0</v>
      </c>
      <c r="AA806" s="11">
        <v>0</v>
      </c>
      <c r="AB806" s="11">
        <v>0</v>
      </c>
      <c r="AC806" s="3">
        <v>0</v>
      </c>
      <c r="AD806" s="3">
        <v>0</v>
      </c>
      <c r="AE806" s="3">
        <v>0</v>
      </c>
      <c r="AF806">
        <v>0</v>
      </c>
    </row>
    <row r="807" spans="1:32" s="14" customFormat="1" x14ac:dyDescent="0.25">
      <c r="A807" s="26">
        <v>42690</v>
      </c>
      <c r="B807" s="2">
        <v>25.06</v>
      </c>
      <c r="C807" s="2">
        <v>25.1586</v>
      </c>
      <c r="D807" s="2">
        <v>1.3228</v>
      </c>
      <c r="E807" s="11">
        <v>1</v>
      </c>
      <c r="Y807" s="3"/>
      <c r="Z807" s="11"/>
      <c r="AA807" s="11"/>
      <c r="AB807" s="11"/>
      <c r="AC807" s="3"/>
      <c r="AD807" s="3"/>
      <c r="AE807" s="3"/>
    </row>
    <row r="808" spans="1:32" x14ac:dyDescent="0.25">
      <c r="A808" s="1">
        <v>42689</v>
      </c>
      <c r="B808">
        <v>25.49</v>
      </c>
      <c r="C808">
        <v>25.4621</v>
      </c>
      <c r="D808">
        <v>1.335</v>
      </c>
      <c r="E808" s="11">
        <v>0</v>
      </c>
      <c r="F808">
        <v>1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</v>
      </c>
      <c r="Y808" s="3">
        <v>0</v>
      </c>
      <c r="Z808" s="11">
        <v>0</v>
      </c>
      <c r="AA808" s="11">
        <v>0</v>
      </c>
      <c r="AB808" s="11">
        <v>0</v>
      </c>
      <c r="AC808" s="3">
        <v>0</v>
      </c>
      <c r="AD808" s="3">
        <v>0</v>
      </c>
      <c r="AE808" s="3">
        <v>0</v>
      </c>
      <c r="AF808">
        <v>0</v>
      </c>
    </row>
    <row r="809" spans="1:32" x14ac:dyDescent="0.25">
      <c r="A809" s="1">
        <v>42688</v>
      </c>
      <c r="B809">
        <v>24.47</v>
      </c>
      <c r="C809">
        <v>24.371200000000002</v>
      </c>
      <c r="D809">
        <v>1.2778</v>
      </c>
      <c r="E809" s="11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</v>
      </c>
      <c r="Y809" s="3">
        <v>0</v>
      </c>
      <c r="Z809" s="11">
        <v>0</v>
      </c>
      <c r="AA809" s="11">
        <v>0</v>
      </c>
      <c r="AB809" s="11">
        <v>0</v>
      </c>
      <c r="AC809" s="3">
        <v>0</v>
      </c>
      <c r="AD809" s="3">
        <v>1</v>
      </c>
      <c r="AE809" s="3">
        <v>0</v>
      </c>
      <c r="AF809">
        <v>0</v>
      </c>
    </row>
    <row r="810" spans="1:32" x14ac:dyDescent="0.25">
      <c r="A810" s="1">
        <v>42685</v>
      </c>
      <c r="B810">
        <v>24.71</v>
      </c>
      <c r="C810">
        <v>24.8964</v>
      </c>
      <c r="D810">
        <v>1.3052999999999999</v>
      </c>
      <c r="E810" s="11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1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1</v>
      </c>
      <c r="Y810" s="3">
        <v>0</v>
      </c>
      <c r="Z810" s="11">
        <v>0</v>
      </c>
      <c r="AA810" s="11">
        <v>0</v>
      </c>
      <c r="AB810" s="11">
        <v>0</v>
      </c>
      <c r="AC810" s="3">
        <v>0</v>
      </c>
      <c r="AD810" s="3">
        <v>0</v>
      </c>
      <c r="AE810" s="3">
        <v>0</v>
      </c>
      <c r="AF810">
        <v>0</v>
      </c>
    </row>
    <row r="811" spans="1:32" x14ac:dyDescent="0.25">
      <c r="A811" s="1">
        <v>42684</v>
      </c>
      <c r="B811">
        <v>25.46</v>
      </c>
      <c r="C811">
        <v>25.514600000000002</v>
      </c>
      <c r="D811">
        <v>1.3376999999999999</v>
      </c>
      <c r="E811" s="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1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 s="3">
        <v>0</v>
      </c>
      <c r="Z811" s="11">
        <v>0</v>
      </c>
      <c r="AA811" s="11">
        <v>0</v>
      </c>
      <c r="AB811" s="11">
        <v>0</v>
      </c>
      <c r="AC811" s="3">
        <v>0</v>
      </c>
      <c r="AD811" s="3">
        <v>0</v>
      </c>
      <c r="AE811" s="3">
        <v>0</v>
      </c>
      <c r="AF811">
        <v>0</v>
      </c>
    </row>
    <row r="812" spans="1:32" x14ac:dyDescent="0.25">
      <c r="A812" s="1">
        <v>42683</v>
      </c>
      <c r="B812">
        <v>25.96</v>
      </c>
      <c r="C812">
        <v>25.886800000000001</v>
      </c>
      <c r="D812">
        <v>1.3572</v>
      </c>
      <c r="E812" s="11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1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1</v>
      </c>
      <c r="Y812" s="3">
        <v>0</v>
      </c>
      <c r="Z812" s="11">
        <v>0</v>
      </c>
      <c r="AA812" s="11">
        <v>0</v>
      </c>
      <c r="AB812" s="11">
        <v>0</v>
      </c>
      <c r="AC812" s="3">
        <v>0</v>
      </c>
      <c r="AD812" s="3">
        <v>0</v>
      </c>
      <c r="AE812" s="3">
        <v>0</v>
      </c>
      <c r="AF812">
        <v>0</v>
      </c>
    </row>
    <row r="813" spans="1:32" x14ac:dyDescent="0.25">
      <c r="A813" s="1">
        <v>42682</v>
      </c>
      <c r="B813">
        <v>26.14</v>
      </c>
      <c r="C813">
        <v>26.1159</v>
      </c>
      <c r="D813">
        <v>1.3692</v>
      </c>
      <c r="E813" s="11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1</v>
      </c>
      <c r="Y813" s="3">
        <v>0</v>
      </c>
      <c r="Z813" s="11">
        <v>0</v>
      </c>
      <c r="AA813" s="11">
        <v>0</v>
      </c>
      <c r="AB813" s="11">
        <v>0</v>
      </c>
      <c r="AC813" s="3">
        <v>1</v>
      </c>
      <c r="AD813" s="3">
        <v>0</v>
      </c>
      <c r="AE813" s="3">
        <v>0</v>
      </c>
      <c r="AF813">
        <v>0</v>
      </c>
    </row>
    <row r="814" spans="1:32" x14ac:dyDescent="0.25">
      <c r="A814" s="1">
        <v>42681</v>
      </c>
      <c r="B814">
        <v>26.18</v>
      </c>
      <c r="C814">
        <v>26.150500000000001</v>
      </c>
      <c r="D814">
        <v>1.371</v>
      </c>
      <c r="E814" s="11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1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1</v>
      </c>
      <c r="Y814" s="3">
        <v>0</v>
      </c>
      <c r="Z814" s="11">
        <v>0</v>
      </c>
      <c r="AA814" s="11">
        <v>0</v>
      </c>
      <c r="AB814" s="11">
        <v>0</v>
      </c>
      <c r="AC814" s="3">
        <v>0</v>
      </c>
      <c r="AD814" s="3">
        <v>0</v>
      </c>
      <c r="AE814" s="3">
        <v>0</v>
      </c>
      <c r="AF814">
        <v>0</v>
      </c>
    </row>
    <row r="815" spans="1:32" x14ac:dyDescent="0.25">
      <c r="A815" s="1">
        <v>42678</v>
      </c>
      <c r="B815">
        <v>26.53</v>
      </c>
      <c r="C815">
        <v>26.296299999999999</v>
      </c>
      <c r="D815">
        <v>1.3786</v>
      </c>
      <c r="E815" s="11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1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1</v>
      </c>
      <c r="Y815" s="3">
        <v>0</v>
      </c>
      <c r="Z815" s="11">
        <v>0</v>
      </c>
      <c r="AA815" s="11">
        <v>0</v>
      </c>
      <c r="AB815" s="11">
        <v>0</v>
      </c>
      <c r="AC815" s="3">
        <v>0</v>
      </c>
      <c r="AD815" s="3">
        <v>0</v>
      </c>
      <c r="AE815" s="3">
        <v>0</v>
      </c>
      <c r="AF815">
        <v>0</v>
      </c>
    </row>
    <row r="816" spans="1:32" x14ac:dyDescent="0.25">
      <c r="A816" s="1">
        <v>42677</v>
      </c>
      <c r="B816">
        <v>27.13</v>
      </c>
      <c r="C816">
        <v>27.172000000000001</v>
      </c>
      <c r="D816">
        <v>1.4245000000000001</v>
      </c>
      <c r="E816" s="11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1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1</v>
      </c>
      <c r="Y816" s="3">
        <v>0</v>
      </c>
      <c r="Z816" s="11">
        <v>0</v>
      </c>
      <c r="AA816" s="11">
        <v>0</v>
      </c>
      <c r="AB816" s="11">
        <v>0</v>
      </c>
      <c r="AC816" s="3">
        <v>0</v>
      </c>
      <c r="AD816" s="3">
        <v>0</v>
      </c>
      <c r="AE816" s="3">
        <v>0</v>
      </c>
      <c r="AF816">
        <v>0</v>
      </c>
    </row>
    <row r="817" spans="1:32" x14ac:dyDescent="0.25">
      <c r="A817" s="1">
        <v>42676</v>
      </c>
      <c r="B817">
        <v>27.67</v>
      </c>
      <c r="C817">
        <v>27.618600000000001</v>
      </c>
      <c r="D817">
        <v>1.4479</v>
      </c>
      <c r="E817" s="11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1</v>
      </c>
      <c r="Y817" s="3">
        <v>0</v>
      </c>
      <c r="Z817" s="11">
        <v>0</v>
      </c>
      <c r="AA817" s="11">
        <v>0</v>
      </c>
      <c r="AB817" s="11">
        <v>0</v>
      </c>
      <c r="AC817" s="3">
        <v>0</v>
      </c>
      <c r="AD817" s="3">
        <v>0</v>
      </c>
      <c r="AE817" s="3">
        <v>0</v>
      </c>
      <c r="AF817">
        <v>0</v>
      </c>
    </row>
    <row r="818" spans="1:32" x14ac:dyDescent="0.25">
      <c r="A818" s="1">
        <v>42675</v>
      </c>
      <c r="B818">
        <v>28.26</v>
      </c>
      <c r="C818">
        <v>28.3093</v>
      </c>
      <c r="D818">
        <v>1.4841</v>
      </c>
      <c r="E818" s="11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1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 s="3">
        <v>0</v>
      </c>
      <c r="Z818" s="11">
        <v>0</v>
      </c>
      <c r="AA818" s="11">
        <v>0</v>
      </c>
      <c r="AB818" s="11">
        <v>0</v>
      </c>
      <c r="AC818" s="3">
        <v>0</v>
      </c>
      <c r="AD818" s="3">
        <v>0</v>
      </c>
      <c r="AE818" s="3">
        <v>0</v>
      </c>
      <c r="AF818">
        <v>0</v>
      </c>
    </row>
    <row r="819" spans="1:32" x14ac:dyDescent="0.25">
      <c r="A819" s="1">
        <v>42674</v>
      </c>
      <c r="B819">
        <v>27.04</v>
      </c>
      <c r="C819">
        <v>27.077400000000001</v>
      </c>
      <c r="D819">
        <v>1.4195</v>
      </c>
      <c r="E819" s="11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1</v>
      </c>
      <c r="Y819" s="3">
        <v>0</v>
      </c>
      <c r="Z819" s="11">
        <v>0</v>
      </c>
      <c r="AA819" s="11">
        <v>0</v>
      </c>
      <c r="AB819" s="11">
        <v>0</v>
      </c>
      <c r="AC819" s="3">
        <v>0</v>
      </c>
      <c r="AD819" s="3">
        <v>0</v>
      </c>
      <c r="AE819" s="3">
        <v>1</v>
      </c>
      <c r="AF819">
        <v>0</v>
      </c>
    </row>
    <row r="820" spans="1:32" x14ac:dyDescent="0.25">
      <c r="A820" s="1">
        <v>42671</v>
      </c>
      <c r="B820">
        <v>27.7</v>
      </c>
      <c r="C820">
        <v>27.753499999999999</v>
      </c>
      <c r="D820">
        <v>1.4549000000000001</v>
      </c>
      <c r="E820" s="11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1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 s="3">
        <v>0</v>
      </c>
      <c r="Z820" s="11">
        <v>0</v>
      </c>
      <c r="AA820" s="11">
        <v>0</v>
      </c>
      <c r="AB820" s="11">
        <v>0</v>
      </c>
      <c r="AC820" s="3">
        <v>0</v>
      </c>
      <c r="AD820" s="3">
        <v>0</v>
      </c>
      <c r="AE820" s="3">
        <v>0</v>
      </c>
      <c r="AF820">
        <v>0</v>
      </c>
    </row>
    <row r="821" spans="1:32" x14ac:dyDescent="0.25">
      <c r="A821" s="1">
        <v>42670</v>
      </c>
      <c r="B821">
        <v>28.24</v>
      </c>
      <c r="C821">
        <v>28.188700000000001</v>
      </c>
      <c r="D821">
        <v>1.4777</v>
      </c>
      <c r="E821" s="1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1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1</v>
      </c>
      <c r="Y821" s="3">
        <v>0</v>
      </c>
      <c r="Z821" s="11">
        <v>0</v>
      </c>
      <c r="AA821" s="11">
        <v>0</v>
      </c>
      <c r="AB821" s="11">
        <v>0</v>
      </c>
      <c r="AC821" s="3">
        <v>0</v>
      </c>
      <c r="AD821" s="3">
        <v>0</v>
      </c>
      <c r="AE821" s="3">
        <v>0</v>
      </c>
      <c r="AF821">
        <v>0</v>
      </c>
    </row>
    <row r="822" spans="1:32" x14ac:dyDescent="0.25">
      <c r="A822" s="1">
        <v>42669</v>
      </c>
      <c r="B822">
        <v>28.14</v>
      </c>
      <c r="C822">
        <v>28.065000000000001</v>
      </c>
      <c r="D822">
        <v>1.4712000000000001</v>
      </c>
      <c r="E822" s="11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1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1</v>
      </c>
      <c r="Y822" s="3">
        <v>0</v>
      </c>
      <c r="Z822" s="11">
        <v>0</v>
      </c>
      <c r="AA822" s="11">
        <v>0</v>
      </c>
      <c r="AB822" s="11">
        <v>0</v>
      </c>
      <c r="AC822" s="3">
        <v>0</v>
      </c>
      <c r="AD822" s="3">
        <v>0</v>
      </c>
      <c r="AE822" s="3">
        <v>0</v>
      </c>
      <c r="AF822">
        <v>0</v>
      </c>
    </row>
    <row r="823" spans="1:32" x14ac:dyDescent="0.25">
      <c r="A823" s="1">
        <v>42668</v>
      </c>
      <c r="B823">
        <v>28.3</v>
      </c>
      <c r="C823">
        <v>28.345600000000001</v>
      </c>
      <c r="D823">
        <v>1.4859</v>
      </c>
      <c r="E823" s="11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1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 s="3">
        <v>0</v>
      </c>
      <c r="Z823" s="11">
        <v>0</v>
      </c>
      <c r="AA823" s="11">
        <v>0</v>
      </c>
      <c r="AB823" s="11">
        <v>0</v>
      </c>
      <c r="AC823" s="3">
        <v>0</v>
      </c>
      <c r="AD823" s="3">
        <v>0</v>
      </c>
      <c r="AE823" s="3">
        <v>0</v>
      </c>
      <c r="AF823">
        <v>0</v>
      </c>
    </row>
    <row r="824" spans="1:32" x14ac:dyDescent="0.25">
      <c r="A824" s="1">
        <v>42667</v>
      </c>
      <c r="B824">
        <v>28.44</v>
      </c>
      <c r="C824">
        <v>28.4087</v>
      </c>
      <c r="D824">
        <v>1.4892000000000001</v>
      </c>
      <c r="E824" s="11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 s="3">
        <v>0</v>
      </c>
      <c r="Z824" s="11">
        <v>0</v>
      </c>
      <c r="AA824" s="11">
        <v>0</v>
      </c>
      <c r="AB824" s="11">
        <v>0</v>
      </c>
      <c r="AC824" s="3">
        <v>0</v>
      </c>
      <c r="AD824" s="3">
        <v>0</v>
      </c>
      <c r="AE824" s="3">
        <v>0</v>
      </c>
      <c r="AF824">
        <v>0</v>
      </c>
    </row>
    <row r="825" spans="1:32" x14ac:dyDescent="0.25">
      <c r="A825" s="1">
        <v>42664</v>
      </c>
      <c r="B825">
        <v>28.849900000000002</v>
      </c>
      <c r="C825">
        <v>28.848400000000002</v>
      </c>
      <c r="D825">
        <v>1.5122</v>
      </c>
      <c r="E825" s="11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 s="3">
        <v>0</v>
      </c>
      <c r="Z825" s="11">
        <v>0</v>
      </c>
      <c r="AA825" s="11">
        <v>0</v>
      </c>
      <c r="AB825" s="11">
        <v>0</v>
      </c>
      <c r="AC825" s="3">
        <v>0</v>
      </c>
      <c r="AD825" s="3">
        <v>0</v>
      </c>
      <c r="AE825" s="3">
        <v>0</v>
      </c>
      <c r="AF825">
        <v>0</v>
      </c>
    </row>
    <row r="826" spans="1:32" x14ac:dyDescent="0.25">
      <c r="A826" s="1">
        <v>42663</v>
      </c>
      <c r="B826">
        <v>28.26</v>
      </c>
      <c r="C826">
        <v>28.232600000000001</v>
      </c>
      <c r="D826">
        <v>1.4799</v>
      </c>
      <c r="E826" s="11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 s="3">
        <v>0</v>
      </c>
      <c r="Z826" s="11">
        <v>0</v>
      </c>
      <c r="AA826" s="11">
        <v>0</v>
      </c>
      <c r="AB826" s="11">
        <v>0</v>
      </c>
      <c r="AC826" s="3">
        <v>0</v>
      </c>
      <c r="AD826" s="3">
        <v>0</v>
      </c>
      <c r="AE826" s="3">
        <v>0</v>
      </c>
      <c r="AF826">
        <v>0</v>
      </c>
    </row>
    <row r="827" spans="1:32" x14ac:dyDescent="0.25">
      <c r="A827" s="1">
        <v>42662</v>
      </c>
      <c r="B827">
        <v>28.508400000000002</v>
      </c>
      <c r="C827">
        <v>28.677299999999999</v>
      </c>
      <c r="D827">
        <v>1.5032000000000001</v>
      </c>
      <c r="E827" s="11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1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 s="3">
        <v>0</v>
      </c>
      <c r="Z827" s="11">
        <v>0</v>
      </c>
      <c r="AA827" s="11">
        <v>0</v>
      </c>
      <c r="AB827" s="11">
        <v>0</v>
      </c>
      <c r="AC827" s="3">
        <v>0</v>
      </c>
      <c r="AD827" s="3">
        <v>0</v>
      </c>
      <c r="AE827" s="3">
        <v>0</v>
      </c>
      <c r="AF827">
        <v>0</v>
      </c>
    </row>
    <row r="828" spans="1:32" x14ac:dyDescent="0.25">
      <c r="A828" s="1">
        <v>42661</v>
      </c>
      <c r="B828">
        <v>28.41</v>
      </c>
      <c r="C828">
        <v>28.4678</v>
      </c>
      <c r="D828">
        <v>1.4922</v>
      </c>
      <c r="E828" s="11">
        <v>0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 s="3">
        <v>0</v>
      </c>
      <c r="Z828" s="11">
        <v>0</v>
      </c>
      <c r="AA828" s="11">
        <v>0</v>
      </c>
      <c r="AB828" s="11">
        <v>0</v>
      </c>
      <c r="AC828" s="3">
        <v>0</v>
      </c>
      <c r="AD828" s="3">
        <v>0</v>
      </c>
      <c r="AE828" s="3">
        <v>0</v>
      </c>
      <c r="AF828">
        <v>0</v>
      </c>
    </row>
    <row r="829" spans="1:32" s="14" customFormat="1" x14ac:dyDescent="0.25">
      <c r="A829" s="26">
        <v>42660</v>
      </c>
      <c r="B829" s="2">
        <v>28.33</v>
      </c>
      <c r="C829" s="2">
        <v>28.2791</v>
      </c>
      <c r="D829" s="2">
        <v>1.4823</v>
      </c>
      <c r="E829" s="11">
        <v>1</v>
      </c>
      <c r="Y829" s="3"/>
      <c r="Z829" s="11"/>
      <c r="AA829" s="11"/>
      <c r="AB829" s="11"/>
      <c r="AC829" s="3"/>
      <c r="AD829" s="3"/>
      <c r="AE829" s="3"/>
    </row>
    <row r="830" spans="1:32" x14ac:dyDescent="0.25">
      <c r="A830" s="1">
        <v>42657</v>
      </c>
      <c r="B830">
        <v>28.39</v>
      </c>
      <c r="C830">
        <v>28.302900000000001</v>
      </c>
      <c r="D830">
        <v>1.4936</v>
      </c>
      <c r="E830" s="11">
        <v>0</v>
      </c>
      <c r="F830">
        <v>1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 s="3">
        <v>0</v>
      </c>
      <c r="Z830" s="11">
        <v>0</v>
      </c>
      <c r="AA830" s="11">
        <v>0</v>
      </c>
      <c r="AB830" s="11">
        <v>0</v>
      </c>
      <c r="AC830" s="3">
        <v>0</v>
      </c>
      <c r="AD830" s="3">
        <v>0</v>
      </c>
      <c r="AE830" s="3">
        <v>0</v>
      </c>
      <c r="AF830">
        <v>0</v>
      </c>
    </row>
    <row r="831" spans="1:32" x14ac:dyDescent="0.25">
      <c r="A831" s="1">
        <v>42656</v>
      </c>
      <c r="B831">
        <v>28.02</v>
      </c>
      <c r="C831">
        <v>28.079499999999999</v>
      </c>
      <c r="D831">
        <v>1.4818</v>
      </c>
      <c r="E831" s="1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1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1</v>
      </c>
      <c r="Y831" s="3">
        <v>0</v>
      </c>
      <c r="Z831" s="11">
        <v>0</v>
      </c>
      <c r="AA831" s="11">
        <v>0</v>
      </c>
      <c r="AB831" s="11">
        <v>0</v>
      </c>
      <c r="AC831" s="3">
        <v>0</v>
      </c>
      <c r="AD831" s="3">
        <v>0</v>
      </c>
      <c r="AE831" s="3">
        <v>0</v>
      </c>
      <c r="AF831">
        <v>0</v>
      </c>
    </row>
    <row r="832" spans="1:32" x14ac:dyDescent="0.25">
      <c r="A832" s="1">
        <v>42655</v>
      </c>
      <c r="B832">
        <v>27.45</v>
      </c>
      <c r="C832">
        <v>27.702500000000001</v>
      </c>
      <c r="D832">
        <v>1.4619</v>
      </c>
      <c r="E832" s="11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1</v>
      </c>
      <c r="Y832" s="3">
        <v>0</v>
      </c>
      <c r="Z832" s="11">
        <v>0</v>
      </c>
      <c r="AA832" s="11">
        <v>0</v>
      </c>
      <c r="AB832" s="11">
        <v>0</v>
      </c>
      <c r="AC832" s="3">
        <v>0</v>
      </c>
      <c r="AD832" s="3">
        <v>0</v>
      </c>
      <c r="AE832" s="3">
        <v>0</v>
      </c>
      <c r="AF832">
        <v>0</v>
      </c>
    </row>
    <row r="833" spans="1:32" x14ac:dyDescent="0.25">
      <c r="A833" s="1">
        <v>42654</v>
      </c>
      <c r="B833">
        <v>28.16</v>
      </c>
      <c r="C833">
        <v>28.100899999999999</v>
      </c>
      <c r="D833">
        <v>1.4829000000000001</v>
      </c>
      <c r="E833" s="11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1</v>
      </c>
      <c r="Y833" s="3">
        <v>0</v>
      </c>
      <c r="Z833" s="11">
        <v>0</v>
      </c>
      <c r="AA833" s="11">
        <v>0</v>
      </c>
      <c r="AB833" s="11">
        <v>0</v>
      </c>
      <c r="AC833" s="3">
        <v>0</v>
      </c>
      <c r="AD833" s="3">
        <v>0</v>
      </c>
      <c r="AE833" s="3">
        <v>0</v>
      </c>
      <c r="AF833">
        <v>0</v>
      </c>
    </row>
    <row r="834" spans="1:32" x14ac:dyDescent="0.25">
      <c r="A834" s="1">
        <v>42653</v>
      </c>
      <c r="B834">
        <v>28.25</v>
      </c>
      <c r="C834">
        <v>28.372199999999999</v>
      </c>
      <c r="D834">
        <v>1.4972000000000001</v>
      </c>
      <c r="E834" s="11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1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1</v>
      </c>
      <c r="Y834" s="3">
        <v>0</v>
      </c>
      <c r="Z834" s="11">
        <v>0</v>
      </c>
      <c r="AA834" s="11">
        <v>0</v>
      </c>
      <c r="AB834" s="11">
        <v>0</v>
      </c>
      <c r="AC834" s="3">
        <v>0</v>
      </c>
      <c r="AD834" s="3">
        <v>0</v>
      </c>
      <c r="AE834" s="3">
        <v>0</v>
      </c>
      <c r="AF834">
        <v>0</v>
      </c>
    </row>
    <row r="835" spans="1:32" x14ac:dyDescent="0.25">
      <c r="A835" s="1">
        <v>42650</v>
      </c>
      <c r="B835">
        <v>28.05</v>
      </c>
      <c r="C835">
        <v>28.081299999999999</v>
      </c>
      <c r="D835">
        <v>1.4818</v>
      </c>
      <c r="E835" s="11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1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1</v>
      </c>
      <c r="Y835" s="3">
        <v>0</v>
      </c>
      <c r="Z835" s="11">
        <v>0</v>
      </c>
      <c r="AA835" s="11">
        <v>0</v>
      </c>
      <c r="AB835" s="11">
        <v>0</v>
      </c>
      <c r="AC835" s="3">
        <v>0</v>
      </c>
      <c r="AD835" s="3">
        <v>0</v>
      </c>
      <c r="AE835" s="3">
        <v>0</v>
      </c>
      <c r="AF835">
        <v>0</v>
      </c>
    </row>
    <row r="836" spans="1:32" x14ac:dyDescent="0.25">
      <c r="A836" s="1">
        <v>42649</v>
      </c>
      <c r="B836">
        <v>28.47</v>
      </c>
      <c r="C836">
        <v>28.384599999999999</v>
      </c>
      <c r="D836">
        <v>1.4978</v>
      </c>
      <c r="E836" s="11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1</v>
      </c>
      <c r="Y836" s="3">
        <v>0</v>
      </c>
      <c r="Z836" s="11">
        <v>0</v>
      </c>
      <c r="AA836" s="11">
        <v>0</v>
      </c>
      <c r="AB836" s="11">
        <v>0</v>
      </c>
      <c r="AC836" s="3">
        <v>0</v>
      </c>
      <c r="AD836" s="3">
        <v>0</v>
      </c>
      <c r="AE836" s="3">
        <v>0</v>
      </c>
      <c r="AF836">
        <v>0</v>
      </c>
    </row>
    <row r="837" spans="1:32" x14ac:dyDescent="0.25">
      <c r="A837" s="1">
        <v>42648</v>
      </c>
      <c r="B837">
        <v>28.18</v>
      </c>
      <c r="C837">
        <v>28.290199999999999</v>
      </c>
      <c r="D837">
        <v>1.4927999999999999</v>
      </c>
      <c r="E837" s="11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1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 s="3">
        <v>0</v>
      </c>
      <c r="Z837" s="11">
        <v>0</v>
      </c>
      <c r="AA837" s="11">
        <v>0</v>
      </c>
      <c r="AB837" s="11">
        <v>0</v>
      </c>
      <c r="AC837" s="3">
        <v>0</v>
      </c>
      <c r="AD837" s="3">
        <v>0</v>
      </c>
      <c r="AE837" s="3">
        <v>0</v>
      </c>
      <c r="AF837">
        <v>0</v>
      </c>
    </row>
    <row r="838" spans="1:32" x14ac:dyDescent="0.25">
      <c r="A838" s="1">
        <v>42647</v>
      </c>
      <c r="B838">
        <v>28.422999999999998</v>
      </c>
      <c r="C838">
        <v>28.4194</v>
      </c>
      <c r="D838">
        <v>1.4996</v>
      </c>
      <c r="E838" s="11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 s="3">
        <v>0</v>
      </c>
      <c r="Z838" s="11">
        <v>0</v>
      </c>
      <c r="AA838" s="11">
        <v>0</v>
      </c>
      <c r="AB838" s="11">
        <v>0</v>
      </c>
      <c r="AC838" s="3">
        <v>0</v>
      </c>
      <c r="AD838" s="3">
        <v>0</v>
      </c>
      <c r="AE838" s="3">
        <v>0</v>
      </c>
      <c r="AF838">
        <v>0</v>
      </c>
    </row>
    <row r="839" spans="1:32" x14ac:dyDescent="0.25">
      <c r="A839" s="1">
        <v>42646</v>
      </c>
      <c r="B839">
        <v>27.88</v>
      </c>
      <c r="C839">
        <v>27.868099999999998</v>
      </c>
      <c r="D839">
        <v>1.4704999999999999</v>
      </c>
      <c r="E839" s="11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1</v>
      </c>
      <c r="Y839" s="3">
        <v>0</v>
      </c>
      <c r="Z839" s="11">
        <v>0</v>
      </c>
      <c r="AA839" s="11">
        <v>0</v>
      </c>
      <c r="AB839" s="11">
        <v>0</v>
      </c>
      <c r="AC839" s="3">
        <v>0</v>
      </c>
      <c r="AD839" s="3">
        <v>0</v>
      </c>
      <c r="AE839" s="3">
        <v>0</v>
      </c>
      <c r="AF839">
        <v>0</v>
      </c>
    </row>
    <row r="840" spans="1:32" x14ac:dyDescent="0.25">
      <c r="A840" s="1">
        <v>42643</v>
      </c>
      <c r="B840">
        <v>27.6</v>
      </c>
      <c r="C840">
        <v>27.728899999999999</v>
      </c>
      <c r="D840">
        <v>1.4631000000000001</v>
      </c>
      <c r="E840" s="11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1</v>
      </c>
      <c r="Y840" s="3">
        <v>0</v>
      </c>
      <c r="Z840" s="11">
        <v>0</v>
      </c>
      <c r="AA840" s="11">
        <v>0</v>
      </c>
      <c r="AB840" s="11">
        <v>0</v>
      </c>
      <c r="AC840" s="3">
        <v>0</v>
      </c>
      <c r="AD840" s="3">
        <v>0</v>
      </c>
      <c r="AE840" s="3">
        <v>1</v>
      </c>
      <c r="AF840">
        <v>0</v>
      </c>
    </row>
    <row r="841" spans="1:32" x14ac:dyDescent="0.25">
      <c r="A841" s="1">
        <v>42642</v>
      </c>
      <c r="B841">
        <v>27.38</v>
      </c>
      <c r="C841">
        <v>27.331299999999999</v>
      </c>
      <c r="D841">
        <v>1.4420999999999999</v>
      </c>
      <c r="E841" s="1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 s="3">
        <v>0</v>
      </c>
      <c r="Z841" s="11">
        <v>0</v>
      </c>
      <c r="AA841" s="11">
        <v>0</v>
      </c>
      <c r="AB841" s="11">
        <v>0</v>
      </c>
      <c r="AC841" s="3">
        <v>0</v>
      </c>
      <c r="AD841" s="3">
        <v>0</v>
      </c>
      <c r="AE841" s="3">
        <v>0</v>
      </c>
      <c r="AF841">
        <v>0</v>
      </c>
    </row>
    <row r="842" spans="1:32" x14ac:dyDescent="0.25">
      <c r="A842" s="1">
        <v>42641</v>
      </c>
      <c r="B842">
        <v>27.08</v>
      </c>
      <c r="C842">
        <v>27.263400000000001</v>
      </c>
      <c r="D842">
        <v>1.4384999999999999</v>
      </c>
      <c r="E842" s="11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 s="3">
        <v>0</v>
      </c>
      <c r="Z842" s="11">
        <v>0</v>
      </c>
      <c r="AA842" s="11">
        <v>0</v>
      </c>
      <c r="AB842" s="11">
        <v>0</v>
      </c>
      <c r="AC842" s="3">
        <v>0</v>
      </c>
      <c r="AD842" s="3">
        <v>0</v>
      </c>
      <c r="AE842" s="3">
        <v>0</v>
      </c>
      <c r="AF842">
        <v>0</v>
      </c>
    </row>
    <row r="843" spans="1:32" x14ac:dyDescent="0.25">
      <c r="A843" s="1">
        <v>42640</v>
      </c>
      <c r="B843">
        <v>25.85</v>
      </c>
      <c r="C843">
        <v>25.825399999999998</v>
      </c>
      <c r="D843">
        <v>1.3626</v>
      </c>
      <c r="E843" s="11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1</v>
      </c>
      <c r="Y843" s="3">
        <v>0</v>
      </c>
      <c r="Z843" s="11">
        <v>0</v>
      </c>
      <c r="AA843" s="11">
        <v>0</v>
      </c>
      <c r="AB843" s="11">
        <v>0</v>
      </c>
      <c r="AC843" s="3">
        <v>0</v>
      </c>
      <c r="AD843" s="3">
        <v>0</v>
      </c>
      <c r="AE843" s="3">
        <v>0</v>
      </c>
      <c r="AF843">
        <v>0</v>
      </c>
    </row>
    <row r="844" spans="1:32" x14ac:dyDescent="0.25">
      <c r="A844" s="1">
        <v>42639</v>
      </c>
      <c r="B844">
        <v>26.104399999999998</v>
      </c>
      <c r="C844">
        <v>26.263300000000001</v>
      </c>
      <c r="D844">
        <v>1.3856999999999999</v>
      </c>
      <c r="E844" s="11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1</v>
      </c>
      <c r="Y844" s="3">
        <v>0</v>
      </c>
      <c r="Z844" s="11">
        <v>0</v>
      </c>
      <c r="AA844" s="11">
        <v>0</v>
      </c>
      <c r="AB844" s="11">
        <v>0</v>
      </c>
      <c r="AC844" s="3">
        <v>0</v>
      </c>
      <c r="AD844" s="3">
        <v>0</v>
      </c>
      <c r="AE844" s="3">
        <v>0</v>
      </c>
      <c r="AF844">
        <v>0</v>
      </c>
    </row>
    <row r="845" spans="1:32" x14ac:dyDescent="0.25">
      <c r="A845" s="1">
        <v>42636</v>
      </c>
      <c r="B845">
        <v>25.71</v>
      </c>
      <c r="C845">
        <v>25.695399999999999</v>
      </c>
      <c r="D845">
        <v>1.3556999999999999</v>
      </c>
      <c r="E845" s="11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 s="3">
        <v>0</v>
      </c>
      <c r="Z845" s="11">
        <v>0</v>
      </c>
      <c r="AA845" s="11">
        <v>0</v>
      </c>
      <c r="AB845" s="11">
        <v>0</v>
      </c>
      <c r="AC845" s="3">
        <v>0</v>
      </c>
      <c r="AD845" s="3">
        <v>0</v>
      </c>
      <c r="AE845" s="3">
        <v>0</v>
      </c>
      <c r="AF845">
        <v>0</v>
      </c>
    </row>
    <row r="846" spans="1:32" x14ac:dyDescent="0.25">
      <c r="A846" s="1">
        <v>42635</v>
      </c>
      <c r="B846">
        <v>26.05</v>
      </c>
      <c r="C846">
        <v>26.131799999999998</v>
      </c>
      <c r="D846">
        <v>1.3787</v>
      </c>
      <c r="E846" s="11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 s="3">
        <v>0</v>
      </c>
      <c r="Z846" s="11">
        <v>0</v>
      </c>
      <c r="AA846" s="11">
        <v>0</v>
      </c>
      <c r="AB846" s="11">
        <v>0</v>
      </c>
      <c r="AC846" s="3">
        <v>0</v>
      </c>
      <c r="AD846" s="3">
        <v>0</v>
      </c>
      <c r="AE846" s="3">
        <v>0</v>
      </c>
      <c r="AF846">
        <v>0</v>
      </c>
    </row>
    <row r="847" spans="1:32" x14ac:dyDescent="0.25">
      <c r="A847" s="1">
        <v>42634</v>
      </c>
      <c r="B847">
        <v>25.94</v>
      </c>
      <c r="C847">
        <v>25.881799999999998</v>
      </c>
      <c r="D847">
        <v>1.3654999999999999</v>
      </c>
      <c r="E847" s="11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 s="3">
        <v>0</v>
      </c>
      <c r="Z847" s="11">
        <v>0</v>
      </c>
      <c r="AA847" s="11">
        <v>0</v>
      </c>
      <c r="AB847" s="11">
        <v>0</v>
      </c>
      <c r="AC847" s="3">
        <v>0</v>
      </c>
      <c r="AD847" s="3">
        <v>0</v>
      </c>
      <c r="AE847" s="3">
        <v>0</v>
      </c>
      <c r="AF847">
        <v>0</v>
      </c>
    </row>
    <row r="848" spans="1:32" x14ac:dyDescent="0.25">
      <c r="A848" s="1">
        <v>42633</v>
      </c>
      <c r="B848">
        <v>25.17</v>
      </c>
      <c r="C848">
        <v>25.1219</v>
      </c>
      <c r="D848">
        <v>1.3253999999999999</v>
      </c>
      <c r="E848" s="11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1</v>
      </c>
      <c r="Y848" s="3">
        <v>0</v>
      </c>
      <c r="Z848" s="11">
        <v>0</v>
      </c>
      <c r="AA848" s="11">
        <v>0</v>
      </c>
      <c r="AB848" s="11">
        <v>0</v>
      </c>
      <c r="AC848" s="3">
        <v>0</v>
      </c>
      <c r="AD848" s="3">
        <v>0</v>
      </c>
      <c r="AE848" s="3">
        <v>0</v>
      </c>
      <c r="AF848">
        <v>0</v>
      </c>
    </row>
    <row r="849" spans="1:32" x14ac:dyDescent="0.25">
      <c r="A849" s="1">
        <v>42632</v>
      </c>
      <c r="B849">
        <v>25.59</v>
      </c>
      <c r="C849">
        <v>25.652899999999999</v>
      </c>
      <c r="D849">
        <v>1.3533999999999999</v>
      </c>
      <c r="E849" s="11">
        <v>0</v>
      </c>
      <c r="F849">
        <v>0</v>
      </c>
      <c r="G849">
        <v>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1</v>
      </c>
      <c r="Y849" s="3">
        <v>0</v>
      </c>
      <c r="Z849" s="11">
        <v>0</v>
      </c>
      <c r="AA849" s="11">
        <v>0</v>
      </c>
      <c r="AB849" s="11">
        <v>0</v>
      </c>
      <c r="AC849" s="3">
        <v>0</v>
      </c>
      <c r="AD849" s="3">
        <v>0</v>
      </c>
      <c r="AE849" s="3">
        <v>0</v>
      </c>
      <c r="AF849">
        <v>0</v>
      </c>
    </row>
    <row r="850" spans="1:32" s="14" customFormat="1" x14ac:dyDescent="0.25">
      <c r="A850" s="26">
        <v>42629</v>
      </c>
      <c r="B850" s="2">
        <v>26.3</v>
      </c>
      <c r="C850" s="2">
        <v>26.2319</v>
      </c>
      <c r="D850" s="2">
        <v>1.3838999999999999</v>
      </c>
      <c r="E850" s="11">
        <v>1</v>
      </c>
      <c r="Y850" s="3"/>
      <c r="Z850" s="11"/>
      <c r="AA850" s="11"/>
      <c r="AB850" s="11"/>
      <c r="AC850" s="3"/>
      <c r="AD850" s="3"/>
      <c r="AE850" s="3"/>
    </row>
    <row r="851" spans="1:32" x14ac:dyDescent="0.25">
      <c r="A851" s="1">
        <v>42628</v>
      </c>
      <c r="B851">
        <v>25.49</v>
      </c>
      <c r="C851">
        <v>25.668800000000001</v>
      </c>
      <c r="D851">
        <v>1.4301999999999999</v>
      </c>
      <c r="E851" s="11">
        <v>0</v>
      </c>
      <c r="F851">
        <v>1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1</v>
      </c>
      <c r="Y851" s="3">
        <v>0</v>
      </c>
      <c r="Z851" s="11">
        <v>0</v>
      </c>
      <c r="AA851" s="11">
        <v>0</v>
      </c>
      <c r="AB851" s="11">
        <v>0</v>
      </c>
      <c r="AC851" s="3">
        <v>0</v>
      </c>
      <c r="AD851" s="3">
        <v>0</v>
      </c>
      <c r="AE851" s="3">
        <v>0</v>
      </c>
      <c r="AF851">
        <v>1</v>
      </c>
    </row>
    <row r="852" spans="1:32" x14ac:dyDescent="0.25">
      <c r="A852" s="1">
        <v>42627</v>
      </c>
      <c r="B852">
        <v>24.46</v>
      </c>
      <c r="C852">
        <v>24.436199999999999</v>
      </c>
      <c r="D852">
        <v>1.3614999999999999</v>
      </c>
      <c r="E852" s="11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1</v>
      </c>
      <c r="Y852" s="3">
        <v>0</v>
      </c>
      <c r="Z852" s="11">
        <v>0</v>
      </c>
      <c r="AA852" s="11">
        <v>0</v>
      </c>
      <c r="AB852" s="11">
        <v>0</v>
      </c>
      <c r="AC852" s="3">
        <v>0</v>
      </c>
      <c r="AD852" s="3">
        <v>0</v>
      </c>
      <c r="AE852" s="3">
        <v>0</v>
      </c>
      <c r="AF852">
        <v>0</v>
      </c>
    </row>
    <row r="853" spans="1:32" x14ac:dyDescent="0.25">
      <c r="A853" s="1">
        <v>42626</v>
      </c>
      <c r="B853">
        <v>24.6</v>
      </c>
      <c r="C853">
        <v>24.7057</v>
      </c>
      <c r="D853">
        <v>1.3765000000000001</v>
      </c>
      <c r="E853" s="11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 s="3">
        <v>0</v>
      </c>
      <c r="Z853" s="11">
        <v>0</v>
      </c>
      <c r="AA853" s="11">
        <v>0</v>
      </c>
      <c r="AB853" s="11">
        <v>0</v>
      </c>
      <c r="AC853" s="3">
        <v>0</v>
      </c>
      <c r="AD853" s="3">
        <v>0</v>
      </c>
      <c r="AE853" s="3">
        <v>0</v>
      </c>
      <c r="AF853">
        <v>0</v>
      </c>
    </row>
    <row r="854" spans="1:32" x14ac:dyDescent="0.25">
      <c r="A854" s="1">
        <v>42625</v>
      </c>
      <c r="B854">
        <v>24.82</v>
      </c>
      <c r="C854">
        <v>24.946400000000001</v>
      </c>
      <c r="D854">
        <v>1.3898999999999999</v>
      </c>
      <c r="E854" s="11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1</v>
      </c>
      <c r="Y854" s="3">
        <v>0</v>
      </c>
      <c r="Z854" s="11">
        <v>0</v>
      </c>
      <c r="AA854" s="11">
        <v>0</v>
      </c>
      <c r="AB854" s="11">
        <v>0</v>
      </c>
      <c r="AC854" s="3">
        <v>0</v>
      </c>
      <c r="AD854" s="3">
        <v>1</v>
      </c>
      <c r="AE854" s="3">
        <v>0</v>
      </c>
      <c r="AF854">
        <v>0</v>
      </c>
    </row>
    <row r="855" spans="1:32" x14ac:dyDescent="0.25">
      <c r="A855" s="1">
        <v>42622</v>
      </c>
      <c r="B855">
        <v>24.47</v>
      </c>
      <c r="C855">
        <v>24.430399999999999</v>
      </c>
      <c r="D855">
        <v>1.3611</v>
      </c>
      <c r="E855" s="11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1</v>
      </c>
      <c r="Y855" s="3">
        <v>0</v>
      </c>
      <c r="Z855" s="11">
        <v>0</v>
      </c>
      <c r="AA855" s="11">
        <v>0</v>
      </c>
      <c r="AB855" s="11">
        <v>0</v>
      </c>
      <c r="AC855" s="3">
        <v>0</v>
      </c>
      <c r="AD855" s="3">
        <v>0</v>
      </c>
      <c r="AE855" s="3">
        <v>0</v>
      </c>
      <c r="AF855">
        <v>0</v>
      </c>
    </row>
    <row r="856" spans="1:32" x14ac:dyDescent="0.25">
      <c r="A856" s="1">
        <v>42621</v>
      </c>
      <c r="B856">
        <v>25.22</v>
      </c>
      <c r="C856">
        <v>25.424900000000001</v>
      </c>
      <c r="D856">
        <v>1.4165000000000001</v>
      </c>
      <c r="E856" s="11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 s="3">
        <v>0</v>
      </c>
      <c r="Z856" s="11">
        <v>0</v>
      </c>
      <c r="AA856" s="11">
        <v>0</v>
      </c>
      <c r="AB856" s="11">
        <v>0</v>
      </c>
      <c r="AC856" s="3">
        <v>0</v>
      </c>
      <c r="AD856" s="3">
        <v>0</v>
      </c>
      <c r="AE856" s="3">
        <v>0</v>
      </c>
      <c r="AF856">
        <v>0</v>
      </c>
    </row>
    <row r="857" spans="1:32" x14ac:dyDescent="0.25">
      <c r="A857" s="1">
        <v>42620</v>
      </c>
      <c r="B857">
        <v>24.12</v>
      </c>
      <c r="C857">
        <v>24.167300000000001</v>
      </c>
      <c r="D857">
        <v>1.3464</v>
      </c>
      <c r="E857" s="11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 s="3">
        <v>0</v>
      </c>
      <c r="Z857" s="11">
        <v>0</v>
      </c>
      <c r="AA857" s="11">
        <v>0</v>
      </c>
      <c r="AB857" s="11">
        <v>0</v>
      </c>
      <c r="AC857" s="3">
        <v>1</v>
      </c>
      <c r="AD857" s="3">
        <v>0</v>
      </c>
      <c r="AE857" s="3">
        <v>0</v>
      </c>
      <c r="AF857">
        <v>0</v>
      </c>
    </row>
    <row r="858" spans="1:32" x14ac:dyDescent="0.25">
      <c r="A858" s="1">
        <v>42619</v>
      </c>
      <c r="B858">
        <v>23.59</v>
      </c>
      <c r="C858">
        <v>23.629000000000001</v>
      </c>
      <c r="D858">
        <v>1.3164</v>
      </c>
      <c r="E858" s="11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1</v>
      </c>
      <c r="Y858" s="3">
        <v>0</v>
      </c>
      <c r="Z858" s="11">
        <v>0</v>
      </c>
      <c r="AA858" s="11">
        <v>0</v>
      </c>
      <c r="AB858" s="11">
        <v>0</v>
      </c>
      <c r="AC858" s="3">
        <v>0</v>
      </c>
      <c r="AD858" s="3">
        <v>0</v>
      </c>
      <c r="AE858" s="3">
        <v>0</v>
      </c>
      <c r="AF858">
        <v>0</v>
      </c>
    </row>
    <row r="859" spans="1:32" x14ac:dyDescent="0.25">
      <c r="A859" s="1">
        <v>42615</v>
      </c>
      <c r="B859">
        <v>23.14</v>
      </c>
      <c r="C859">
        <v>23.364100000000001</v>
      </c>
      <c r="D859">
        <v>1.3016000000000001</v>
      </c>
      <c r="E859" s="11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 s="3">
        <v>0</v>
      </c>
      <c r="Z859" s="11">
        <v>0</v>
      </c>
      <c r="AA859" s="11">
        <v>0</v>
      </c>
      <c r="AB859" s="11">
        <v>0</v>
      </c>
      <c r="AC859" s="3">
        <v>0</v>
      </c>
      <c r="AD859" s="3">
        <v>0</v>
      </c>
      <c r="AE859" s="3">
        <v>0</v>
      </c>
      <c r="AF859">
        <v>0</v>
      </c>
    </row>
    <row r="860" spans="1:32" x14ac:dyDescent="0.25">
      <c r="A860" s="1">
        <v>42614</v>
      </c>
      <c r="B860">
        <v>22.93</v>
      </c>
      <c r="C860">
        <v>22.839199999999998</v>
      </c>
      <c r="D860">
        <v>1.2724</v>
      </c>
      <c r="E860" s="11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 s="3">
        <v>0</v>
      </c>
      <c r="Z860" s="11">
        <v>0</v>
      </c>
      <c r="AA860" s="11">
        <v>0</v>
      </c>
      <c r="AB860" s="11">
        <v>0</v>
      </c>
      <c r="AC860" s="3">
        <v>0</v>
      </c>
      <c r="AD860" s="3">
        <v>0</v>
      </c>
      <c r="AE860" s="3">
        <v>0</v>
      </c>
      <c r="AF860">
        <v>0</v>
      </c>
    </row>
    <row r="861" spans="1:32" x14ac:dyDescent="0.25">
      <c r="A861" s="1">
        <v>42613</v>
      </c>
      <c r="B861">
        <v>24.01</v>
      </c>
      <c r="C861">
        <v>23.934799999999999</v>
      </c>
      <c r="D861">
        <v>1.3333999999999999</v>
      </c>
      <c r="E861" s="1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1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1</v>
      </c>
      <c r="Y861" s="3">
        <v>0</v>
      </c>
      <c r="Z861" s="11">
        <v>0</v>
      </c>
      <c r="AA861" s="11">
        <v>0</v>
      </c>
      <c r="AB861" s="11">
        <v>0</v>
      </c>
      <c r="AC861" s="3">
        <v>0</v>
      </c>
      <c r="AD861" s="3">
        <v>0</v>
      </c>
      <c r="AE861" s="3">
        <v>1</v>
      </c>
      <c r="AF861">
        <v>0</v>
      </c>
    </row>
    <row r="862" spans="1:32" x14ac:dyDescent="0.25">
      <c r="A862" s="1">
        <v>42612</v>
      </c>
      <c r="B862">
        <v>24.66</v>
      </c>
      <c r="C862">
        <v>24.672599999999999</v>
      </c>
      <c r="D862">
        <v>1.3745000000000001</v>
      </c>
      <c r="E862" s="11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1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1</v>
      </c>
      <c r="Y862" s="3">
        <v>0</v>
      </c>
      <c r="Z862" s="11">
        <v>0</v>
      </c>
      <c r="AA862" s="11">
        <v>0</v>
      </c>
      <c r="AB862" s="11">
        <v>0</v>
      </c>
      <c r="AC862" s="3">
        <v>0</v>
      </c>
      <c r="AD862" s="3">
        <v>0</v>
      </c>
      <c r="AE862" s="3">
        <v>0</v>
      </c>
      <c r="AF862">
        <v>0</v>
      </c>
    </row>
    <row r="863" spans="1:32" x14ac:dyDescent="0.25">
      <c r="A863" s="1">
        <v>42611</v>
      </c>
      <c r="B863">
        <v>25.05</v>
      </c>
      <c r="C863">
        <v>25.055099999999999</v>
      </c>
      <c r="D863">
        <v>1.3957999999999999</v>
      </c>
      <c r="E863" s="11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1</v>
      </c>
      <c r="Y863" s="3">
        <v>0</v>
      </c>
      <c r="Z863" s="11">
        <v>0</v>
      </c>
      <c r="AA863" s="11">
        <v>0</v>
      </c>
      <c r="AB863" s="11">
        <v>0</v>
      </c>
      <c r="AC863" s="3">
        <v>0</v>
      </c>
      <c r="AD863" s="3">
        <v>0</v>
      </c>
      <c r="AE863" s="3">
        <v>0</v>
      </c>
      <c r="AF863">
        <v>0</v>
      </c>
    </row>
    <row r="864" spans="1:32" x14ac:dyDescent="0.25">
      <c r="A864" s="1">
        <v>42608</v>
      </c>
      <c r="B864">
        <v>25.51</v>
      </c>
      <c r="C864">
        <v>25.640999999999998</v>
      </c>
      <c r="D864">
        <v>1.4283999999999999</v>
      </c>
      <c r="E864" s="11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1</v>
      </c>
      <c r="Y864" s="3">
        <v>0</v>
      </c>
      <c r="Z864" s="11">
        <v>0</v>
      </c>
      <c r="AA864" s="11">
        <v>0</v>
      </c>
      <c r="AB864" s="11">
        <v>0</v>
      </c>
      <c r="AC864" s="3">
        <v>0</v>
      </c>
      <c r="AD864" s="3">
        <v>0</v>
      </c>
      <c r="AE864" s="3">
        <v>0</v>
      </c>
      <c r="AF864">
        <v>0</v>
      </c>
    </row>
    <row r="865" spans="1:32" x14ac:dyDescent="0.25">
      <c r="A865" s="1">
        <v>42607</v>
      </c>
      <c r="B865">
        <v>25.54</v>
      </c>
      <c r="C865">
        <v>25.556899999999999</v>
      </c>
      <c r="D865">
        <v>1.4237</v>
      </c>
      <c r="E865" s="11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 s="3">
        <v>0</v>
      </c>
      <c r="Z865" s="11">
        <v>0</v>
      </c>
      <c r="AA865" s="11">
        <v>0</v>
      </c>
      <c r="AB865" s="11">
        <v>0</v>
      </c>
      <c r="AC865" s="3">
        <v>0</v>
      </c>
      <c r="AD865" s="3">
        <v>0</v>
      </c>
      <c r="AE865" s="3">
        <v>0</v>
      </c>
      <c r="AF865">
        <v>0</v>
      </c>
    </row>
    <row r="866" spans="1:32" x14ac:dyDescent="0.25">
      <c r="A866" s="1">
        <v>42606</v>
      </c>
      <c r="B866">
        <v>25.15</v>
      </c>
      <c r="C866">
        <v>25.395700000000001</v>
      </c>
      <c r="D866">
        <v>1.4147000000000001</v>
      </c>
      <c r="E866" s="11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 s="3">
        <v>0</v>
      </c>
      <c r="Z866" s="11">
        <v>0</v>
      </c>
      <c r="AA866" s="11">
        <v>0</v>
      </c>
      <c r="AB866" s="11">
        <v>0</v>
      </c>
      <c r="AC866" s="3">
        <v>0</v>
      </c>
      <c r="AD866" s="3">
        <v>0</v>
      </c>
      <c r="AE866" s="3">
        <v>0</v>
      </c>
      <c r="AF866">
        <v>0</v>
      </c>
    </row>
    <row r="867" spans="1:32" x14ac:dyDescent="0.25">
      <c r="A867" s="1">
        <v>42605</v>
      </c>
      <c r="B867">
        <v>25.52</v>
      </c>
      <c r="C867">
        <v>25.483799999999999</v>
      </c>
      <c r="D867">
        <v>1.4196</v>
      </c>
      <c r="E867" s="11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1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1</v>
      </c>
      <c r="Y867" s="3">
        <v>0</v>
      </c>
      <c r="Z867" s="11">
        <v>0</v>
      </c>
      <c r="AA867" s="11">
        <v>0</v>
      </c>
      <c r="AB867" s="11">
        <v>0</v>
      </c>
      <c r="AC867" s="3">
        <v>0</v>
      </c>
      <c r="AD867" s="3">
        <v>0</v>
      </c>
      <c r="AE867" s="3">
        <v>0</v>
      </c>
      <c r="AF867">
        <v>0</v>
      </c>
    </row>
    <row r="868" spans="1:32" x14ac:dyDescent="0.25">
      <c r="A868" s="1">
        <v>42604</v>
      </c>
      <c r="B868">
        <v>25.19</v>
      </c>
      <c r="C868">
        <v>25.2148</v>
      </c>
      <c r="D868">
        <v>1.4046000000000001</v>
      </c>
      <c r="E868" s="11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1</v>
      </c>
      <c r="Y868" s="3">
        <v>0</v>
      </c>
      <c r="Z868" s="11">
        <v>0</v>
      </c>
      <c r="AA868" s="11">
        <v>0</v>
      </c>
      <c r="AB868" s="11">
        <v>0</v>
      </c>
      <c r="AC868" s="3">
        <v>0</v>
      </c>
      <c r="AD868" s="3">
        <v>0</v>
      </c>
      <c r="AE868" s="3">
        <v>0</v>
      </c>
      <c r="AF868">
        <v>0</v>
      </c>
    </row>
    <row r="869" spans="1:32" x14ac:dyDescent="0.25">
      <c r="A869" s="1">
        <v>42601</v>
      </c>
      <c r="B869">
        <v>25.664999999999999</v>
      </c>
      <c r="C869">
        <v>25.824400000000001</v>
      </c>
      <c r="D869">
        <v>1.4384999999999999</v>
      </c>
      <c r="E869" s="11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1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1</v>
      </c>
      <c r="Y869" s="3">
        <v>0</v>
      </c>
      <c r="Z869" s="11">
        <v>0</v>
      </c>
      <c r="AA869" s="11">
        <v>0</v>
      </c>
      <c r="AB869" s="11">
        <v>0</v>
      </c>
      <c r="AC869" s="3">
        <v>0</v>
      </c>
      <c r="AD869" s="3">
        <v>0</v>
      </c>
      <c r="AE869" s="3">
        <v>0</v>
      </c>
      <c r="AF869">
        <v>0</v>
      </c>
    </row>
    <row r="870" spans="1:32" x14ac:dyDescent="0.25">
      <c r="A870" s="1">
        <v>42600</v>
      </c>
      <c r="B870">
        <v>25.44</v>
      </c>
      <c r="C870">
        <v>25.517600000000002</v>
      </c>
      <c r="D870">
        <v>1.4214</v>
      </c>
      <c r="E870" s="11">
        <v>0</v>
      </c>
      <c r="F870">
        <v>0</v>
      </c>
      <c r="G870">
        <v>1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1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1</v>
      </c>
      <c r="Y870" s="3">
        <v>0</v>
      </c>
      <c r="Z870" s="11">
        <v>0</v>
      </c>
      <c r="AA870" s="11">
        <v>0</v>
      </c>
      <c r="AB870" s="11">
        <v>0</v>
      </c>
      <c r="AC870" s="3">
        <v>0</v>
      </c>
      <c r="AD870" s="3">
        <v>0</v>
      </c>
      <c r="AE870" s="3">
        <v>0</v>
      </c>
      <c r="AF870">
        <v>0</v>
      </c>
    </row>
    <row r="871" spans="1:32" s="14" customFormat="1" x14ac:dyDescent="0.25">
      <c r="A871" s="26">
        <v>42599</v>
      </c>
      <c r="B871" s="2">
        <v>24.99</v>
      </c>
      <c r="C871" s="2">
        <v>24.931100000000001</v>
      </c>
      <c r="D871" s="2">
        <v>1.3887</v>
      </c>
      <c r="E871" s="11">
        <v>1</v>
      </c>
      <c r="Y871" s="3"/>
      <c r="Z871" s="11"/>
      <c r="AA871" s="11"/>
      <c r="AB871" s="11"/>
      <c r="AC871" s="3"/>
      <c r="AD871" s="3"/>
      <c r="AE871" s="3"/>
    </row>
    <row r="872" spans="1:32" x14ac:dyDescent="0.25">
      <c r="A872" s="1">
        <v>42598</v>
      </c>
      <c r="B872">
        <v>24.39</v>
      </c>
      <c r="C872">
        <v>24.451899999999998</v>
      </c>
      <c r="D872">
        <v>1.4226000000000001</v>
      </c>
      <c r="E872" s="11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1</v>
      </c>
      <c r="Y872" s="3">
        <v>0</v>
      </c>
      <c r="Z872" s="11">
        <v>0</v>
      </c>
      <c r="AA872" s="11">
        <v>0</v>
      </c>
      <c r="AB872" s="11">
        <v>0</v>
      </c>
      <c r="AC872" s="3">
        <v>0</v>
      </c>
      <c r="AD872" s="3">
        <v>0</v>
      </c>
      <c r="AE872" s="3">
        <v>0</v>
      </c>
      <c r="AF872">
        <v>0</v>
      </c>
    </row>
    <row r="873" spans="1:32" x14ac:dyDescent="0.25">
      <c r="A873" s="1">
        <v>42597</v>
      </c>
      <c r="B873">
        <v>24.09</v>
      </c>
      <c r="C873">
        <v>24.075800000000001</v>
      </c>
      <c r="D873">
        <v>1.4007000000000001</v>
      </c>
      <c r="E873" s="11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1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1</v>
      </c>
      <c r="Y873" s="3">
        <v>0</v>
      </c>
      <c r="Z873" s="11">
        <v>0</v>
      </c>
      <c r="AA873" s="11">
        <v>0</v>
      </c>
      <c r="AB873" s="11">
        <v>0</v>
      </c>
      <c r="AC873" s="3">
        <v>0</v>
      </c>
      <c r="AD873" s="3">
        <v>1</v>
      </c>
      <c r="AE873" s="3">
        <v>0</v>
      </c>
      <c r="AF873">
        <v>0</v>
      </c>
    </row>
    <row r="874" spans="1:32" x14ac:dyDescent="0.25">
      <c r="A874" s="1">
        <v>42594</v>
      </c>
      <c r="B874">
        <v>23.65</v>
      </c>
      <c r="C874">
        <v>23.564499999999999</v>
      </c>
      <c r="D874">
        <v>1.3709</v>
      </c>
      <c r="E874" s="11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 s="3">
        <v>0</v>
      </c>
      <c r="Z874" s="11">
        <v>0</v>
      </c>
      <c r="AA874" s="11">
        <v>0</v>
      </c>
      <c r="AB874" s="11">
        <v>0</v>
      </c>
      <c r="AC874" s="3">
        <v>0</v>
      </c>
      <c r="AD874" s="3">
        <v>0</v>
      </c>
      <c r="AE874" s="3">
        <v>0</v>
      </c>
      <c r="AF874">
        <v>0</v>
      </c>
    </row>
    <row r="875" spans="1:32" x14ac:dyDescent="0.25">
      <c r="A875" s="1">
        <v>42593</v>
      </c>
      <c r="B875">
        <v>23.279900000000001</v>
      </c>
      <c r="C875">
        <v>23.406700000000001</v>
      </c>
      <c r="D875">
        <v>1.3616999999999999</v>
      </c>
      <c r="E875" s="11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1</v>
      </c>
      <c r="Y875" s="3">
        <v>0</v>
      </c>
      <c r="Z875" s="11">
        <v>0</v>
      </c>
      <c r="AA875" s="11">
        <v>0</v>
      </c>
      <c r="AB875" s="11">
        <v>0</v>
      </c>
      <c r="AC875" s="3">
        <v>0</v>
      </c>
      <c r="AD875" s="3">
        <v>0</v>
      </c>
      <c r="AE875" s="3">
        <v>0</v>
      </c>
      <c r="AF875">
        <v>0</v>
      </c>
    </row>
    <row r="876" spans="1:32" x14ac:dyDescent="0.25">
      <c r="A876" s="1">
        <v>42592</v>
      </c>
      <c r="B876">
        <v>22.28</v>
      </c>
      <c r="C876">
        <v>22.3706</v>
      </c>
      <c r="D876">
        <v>1.3013999999999999</v>
      </c>
      <c r="E876" s="11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 s="3">
        <v>0</v>
      </c>
      <c r="Z876" s="11">
        <v>0</v>
      </c>
      <c r="AA876" s="11">
        <v>0</v>
      </c>
      <c r="AB876" s="11">
        <v>0</v>
      </c>
      <c r="AC876" s="3">
        <v>0</v>
      </c>
      <c r="AD876" s="3">
        <v>0</v>
      </c>
      <c r="AE876" s="3">
        <v>0</v>
      </c>
      <c r="AF876">
        <v>0</v>
      </c>
    </row>
    <row r="877" spans="1:32" x14ac:dyDescent="0.25">
      <c r="A877" s="1">
        <v>42591</v>
      </c>
      <c r="B877">
        <v>23.16</v>
      </c>
      <c r="C877">
        <v>23.140599999999999</v>
      </c>
      <c r="D877">
        <v>1.3462000000000001</v>
      </c>
      <c r="E877" s="11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1</v>
      </c>
      <c r="Y877" s="3">
        <v>0</v>
      </c>
      <c r="Z877" s="11">
        <v>0</v>
      </c>
      <c r="AA877" s="11">
        <v>0</v>
      </c>
      <c r="AB877" s="11">
        <v>0</v>
      </c>
      <c r="AC877" s="3">
        <v>1</v>
      </c>
      <c r="AD877" s="3">
        <v>0</v>
      </c>
      <c r="AE877" s="3">
        <v>0</v>
      </c>
      <c r="AF877">
        <v>0</v>
      </c>
    </row>
    <row r="878" spans="1:32" x14ac:dyDescent="0.25">
      <c r="A878" s="1">
        <v>42590</v>
      </c>
      <c r="B878">
        <v>23.32</v>
      </c>
      <c r="C878">
        <v>23.412500000000001</v>
      </c>
      <c r="D878">
        <v>1.3620000000000001</v>
      </c>
      <c r="E878" s="11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1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 s="3">
        <v>0</v>
      </c>
      <c r="Z878" s="11">
        <v>0</v>
      </c>
      <c r="AA878" s="11">
        <v>0</v>
      </c>
      <c r="AB878" s="11">
        <v>0</v>
      </c>
      <c r="AC878" s="3">
        <v>0</v>
      </c>
      <c r="AD878" s="3">
        <v>0</v>
      </c>
      <c r="AE878" s="3">
        <v>0</v>
      </c>
      <c r="AF878">
        <v>0</v>
      </c>
    </row>
    <row r="879" spans="1:32" x14ac:dyDescent="0.25">
      <c r="A879" s="1">
        <v>42587</v>
      </c>
      <c r="B879">
        <v>23.6099</v>
      </c>
      <c r="C879">
        <v>23.659199999999998</v>
      </c>
      <c r="D879">
        <v>1.3763000000000001</v>
      </c>
      <c r="E879" s="11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1</v>
      </c>
      <c r="Y879" s="3">
        <v>0</v>
      </c>
      <c r="Z879" s="11">
        <v>0</v>
      </c>
      <c r="AA879" s="11">
        <v>0</v>
      </c>
      <c r="AB879" s="11">
        <v>0</v>
      </c>
      <c r="AC879" s="3">
        <v>0</v>
      </c>
      <c r="AD879" s="3">
        <v>0</v>
      </c>
      <c r="AE879" s="3">
        <v>0</v>
      </c>
      <c r="AF879">
        <v>0</v>
      </c>
    </row>
    <row r="880" spans="1:32" x14ac:dyDescent="0.25">
      <c r="A880" s="1">
        <v>42586</v>
      </c>
      <c r="B880">
        <v>23.46</v>
      </c>
      <c r="C880">
        <v>23.5168</v>
      </c>
      <c r="D880">
        <v>1.3680000000000001</v>
      </c>
      <c r="E880" s="11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1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1</v>
      </c>
      <c r="Y880" s="3">
        <v>0</v>
      </c>
      <c r="Z880" s="11">
        <v>0</v>
      </c>
      <c r="AA880" s="11">
        <v>0</v>
      </c>
      <c r="AB880" s="11">
        <v>0</v>
      </c>
      <c r="AC880" s="3">
        <v>0</v>
      </c>
      <c r="AD880" s="3">
        <v>0</v>
      </c>
      <c r="AE880" s="3">
        <v>0</v>
      </c>
      <c r="AF880">
        <v>0</v>
      </c>
    </row>
    <row r="881" spans="1:32" x14ac:dyDescent="0.25">
      <c r="A881" s="1">
        <v>42585</v>
      </c>
      <c r="B881">
        <v>23.254000000000001</v>
      </c>
      <c r="C881">
        <v>23.2059</v>
      </c>
      <c r="D881">
        <v>1.3499000000000001</v>
      </c>
      <c r="E881" s="1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1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1</v>
      </c>
      <c r="Y881" s="3">
        <v>0</v>
      </c>
      <c r="Z881" s="11">
        <v>0</v>
      </c>
      <c r="AA881" s="11">
        <v>0</v>
      </c>
      <c r="AB881" s="11">
        <v>0</v>
      </c>
      <c r="AC881" s="3">
        <v>0</v>
      </c>
      <c r="AD881" s="3">
        <v>0</v>
      </c>
      <c r="AE881" s="3">
        <v>0</v>
      </c>
      <c r="AF881">
        <v>0</v>
      </c>
    </row>
    <row r="882" spans="1:32" x14ac:dyDescent="0.25">
      <c r="A882" s="1">
        <v>42584</v>
      </c>
      <c r="B882">
        <v>22.48</v>
      </c>
      <c r="C882">
        <v>22.547499999999999</v>
      </c>
      <c r="D882">
        <v>1.3116000000000001</v>
      </c>
      <c r="E882" s="11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1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1</v>
      </c>
      <c r="Y882" s="3">
        <v>0</v>
      </c>
      <c r="Z882" s="11">
        <v>0</v>
      </c>
      <c r="AA882" s="11">
        <v>0</v>
      </c>
      <c r="AB882" s="11">
        <v>0</v>
      </c>
      <c r="AC882" s="3">
        <v>0</v>
      </c>
      <c r="AD882" s="3">
        <v>0</v>
      </c>
      <c r="AE882" s="3">
        <v>0</v>
      </c>
      <c r="AF882">
        <v>0</v>
      </c>
    </row>
    <row r="883" spans="1:32" x14ac:dyDescent="0.25">
      <c r="A883" s="1">
        <v>42583</v>
      </c>
      <c r="B883">
        <v>22.51</v>
      </c>
      <c r="C883">
        <v>22.4101</v>
      </c>
      <c r="D883">
        <v>1.3036000000000001</v>
      </c>
      <c r="E883" s="11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1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1</v>
      </c>
      <c r="Y883" s="3">
        <v>0</v>
      </c>
      <c r="Z883" s="11">
        <v>0</v>
      </c>
      <c r="AA883" s="11">
        <v>0</v>
      </c>
      <c r="AB883" s="11">
        <v>0</v>
      </c>
      <c r="AC883" s="3">
        <v>0</v>
      </c>
      <c r="AD883" s="3">
        <v>0</v>
      </c>
      <c r="AE883" s="3">
        <v>0</v>
      </c>
      <c r="AF883">
        <v>0</v>
      </c>
    </row>
    <row r="884" spans="1:32" x14ac:dyDescent="0.25">
      <c r="A884" s="1">
        <v>42580</v>
      </c>
      <c r="B884">
        <v>22.59</v>
      </c>
      <c r="C884">
        <v>22.681999999999999</v>
      </c>
      <c r="D884">
        <v>1.3193999999999999</v>
      </c>
      <c r="E884" s="11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1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1</v>
      </c>
      <c r="Y884" s="3">
        <v>0</v>
      </c>
      <c r="Z884" s="11">
        <v>0</v>
      </c>
      <c r="AA884" s="11">
        <v>0</v>
      </c>
      <c r="AB884" s="11">
        <v>0</v>
      </c>
      <c r="AC884" s="3">
        <v>0</v>
      </c>
      <c r="AD884" s="3">
        <v>0</v>
      </c>
      <c r="AE884" s="3">
        <v>1</v>
      </c>
      <c r="AF884">
        <v>0</v>
      </c>
    </row>
    <row r="885" spans="1:32" x14ac:dyDescent="0.25">
      <c r="A885" s="1">
        <v>42579</v>
      </c>
      <c r="B885">
        <v>22.33</v>
      </c>
      <c r="C885">
        <v>22.368099999999998</v>
      </c>
      <c r="D885">
        <v>1.3010999999999999</v>
      </c>
      <c r="E885" s="11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1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1</v>
      </c>
      <c r="Y885" s="3">
        <v>0</v>
      </c>
      <c r="Z885" s="11">
        <v>0</v>
      </c>
      <c r="AA885" s="11">
        <v>0</v>
      </c>
      <c r="AB885" s="11">
        <v>0</v>
      </c>
      <c r="AC885" s="3">
        <v>0</v>
      </c>
      <c r="AD885" s="3">
        <v>0</v>
      </c>
      <c r="AE885" s="3">
        <v>0</v>
      </c>
      <c r="AF885">
        <v>0</v>
      </c>
    </row>
    <row r="886" spans="1:32" x14ac:dyDescent="0.25">
      <c r="A886" s="1">
        <v>42578</v>
      </c>
      <c r="B886">
        <v>22.64</v>
      </c>
      <c r="C886">
        <v>22.645199999999999</v>
      </c>
      <c r="D886">
        <v>1.3171999999999999</v>
      </c>
      <c r="E886" s="11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1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 s="3">
        <v>0</v>
      </c>
      <c r="Z886" s="11">
        <v>0</v>
      </c>
      <c r="AA886" s="11">
        <v>0</v>
      </c>
      <c r="AB886" s="11">
        <v>0</v>
      </c>
      <c r="AC886" s="3">
        <v>0</v>
      </c>
      <c r="AD886" s="3">
        <v>0</v>
      </c>
      <c r="AE886" s="3">
        <v>0</v>
      </c>
      <c r="AF886">
        <v>0</v>
      </c>
    </row>
    <row r="887" spans="1:32" x14ac:dyDescent="0.25">
      <c r="A887" s="1">
        <v>42577</v>
      </c>
      <c r="B887">
        <v>23.07</v>
      </c>
      <c r="C887">
        <v>23.099399999999999</v>
      </c>
      <c r="D887">
        <v>1.3435999999999999</v>
      </c>
      <c r="E887" s="11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1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1</v>
      </c>
      <c r="Y887" s="3">
        <v>0</v>
      </c>
      <c r="Z887" s="11">
        <v>0</v>
      </c>
      <c r="AA887" s="11">
        <v>0</v>
      </c>
      <c r="AB887" s="11">
        <v>0</v>
      </c>
      <c r="AC887" s="3">
        <v>0</v>
      </c>
      <c r="AD887" s="3">
        <v>0</v>
      </c>
      <c r="AE887" s="3">
        <v>0</v>
      </c>
      <c r="AF887">
        <v>0</v>
      </c>
    </row>
    <row r="888" spans="1:32" x14ac:dyDescent="0.25">
      <c r="A888" s="1">
        <v>42576</v>
      </c>
      <c r="B888">
        <v>22.88</v>
      </c>
      <c r="C888">
        <v>22.925999999999998</v>
      </c>
      <c r="D888">
        <v>1.3334999999999999</v>
      </c>
      <c r="E888" s="11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1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1</v>
      </c>
      <c r="Y888" s="3">
        <v>0</v>
      </c>
      <c r="Z888" s="11">
        <v>0</v>
      </c>
      <c r="AA888" s="11">
        <v>0</v>
      </c>
      <c r="AB888" s="11">
        <v>0</v>
      </c>
      <c r="AC888" s="3">
        <v>0</v>
      </c>
      <c r="AD888" s="3">
        <v>0</v>
      </c>
      <c r="AE888" s="3">
        <v>0</v>
      </c>
      <c r="AF888">
        <v>0</v>
      </c>
    </row>
    <row r="889" spans="1:32" x14ac:dyDescent="0.25">
      <c r="A889" s="1">
        <v>42573</v>
      </c>
      <c r="B889">
        <v>23.35</v>
      </c>
      <c r="C889">
        <v>23.408300000000001</v>
      </c>
      <c r="D889">
        <v>1.3614999999999999</v>
      </c>
      <c r="E889" s="11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1</v>
      </c>
      <c r="Y889" s="3">
        <v>0</v>
      </c>
      <c r="Z889" s="11">
        <v>0</v>
      </c>
      <c r="AA889" s="11">
        <v>0</v>
      </c>
      <c r="AB889" s="11">
        <v>0</v>
      </c>
      <c r="AC889" s="3">
        <v>0</v>
      </c>
      <c r="AD889" s="3">
        <v>0</v>
      </c>
      <c r="AE889" s="3">
        <v>0</v>
      </c>
      <c r="AF889">
        <v>0</v>
      </c>
    </row>
    <row r="890" spans="1:32" x14ac:dyDescent="0.25">
      <c r="A890" s="1">
        <v>42572</v>
      </c>
      <c r="B890">
        <v>23.32</v>
      </c>
      <c r="C890">
        <v>23.406600000000001</v>
      </c>
      <c r="D890">
        <v>1.3613999999999999</v>
      </c>
      <c r="E890" s="11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1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1</v>
      </c>
      <c r="Y890" s="3">
        <v>0</v>
      </c>
      <c r="Z890" s="11">
        <v>0</v>
      </c>
      <c r="AA890" s="11">
        <v>0</v>
      </c>
      <c r="AB890" s="11">
        <v>0</v>
      </c>
      <c r="AC890" s="3">
        <v>0</v>
      </c>
      <c r="AD890" s="3">
        <v>0</v>
      </c>
      <c r="AE890" s="3">
        <v>0</v>
      </c>
      <c r="AF890">
        <v>0</v>
      </c>
    </row>
    <row r="891" spans="1:32" x14ac:dyDescent="0.25">
      <c r="A891" s="1">
        <v>42571</v>
      </c>
      <c r="B891">
        <v>23.51</v>
      </c>
      <c r="C891">
        <v>23.606300000000001</v>
      </c>
      <c r="D891">
        <v>1.373</v>
      </c>
      <c r="E891" s="1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1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1</v>
      </c>
      <c r="Y891" s="3">
        <v>0</v>
      </c>
      <c r="Z891" s="11">
        <v>0</v>
      </c>
      <c r="AA891" s="11">
        <v>0</v>
      </c>
      <c r="AB891" s="11">
        <v>0</v>
      </c>
      <c r="AC891" s="3">
        <v>0</v>
      </c>
      <c r="AD891" s="3">
        <v>0</v>
      </c>
      <c r="AE891" s="3">
        <v>0</v>
      </c>
      <c r="AF891">
        <v>0</v>
      </c>
    </row>
    <row r="892" spans="1:32" x14ac:dyDescent="0.25">
      <c r="A892" s="1">
        <v>42570</v>
      </c>
      <c r="B892">
        <v>23.74</v>
      </c>
      <c r="C892">
        <v>23.816299999999998</v>
      </c>
      <c r="D892">
        <v>1.3852</v>
      </c>
      <c r="E892" s="11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1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1</v>
      </c>
      <c r="Y892" s="3">
        <v>0</v>
      </c>
      <c r="Z892" s="11">
        <v>0</v>
      </c>
      <c r="AA892" s="11">
        <v>0</v>
      </c>
      <c r="AB892" s="11">
        <v>0</v>
      </c>
      <c r="AC892" s="3">
        <v>0</v>
      </c>
      <c r="AD892" s="3">
        <v>0</v>
      </c>
      <c r="AE892" s="3">
        <v>0</v>
      </c>
      <c r="AF892">
        <v>0</v>
      </c>
    </row>
    <row r="893" spans="1:32" x14ac:dyDescent="0.25">
      <c r="A893" s="1">
        <v>42569</v>
      </c>
      <c r="B893">
        <v>23.96</v>
      </c>
      <c r="C893">
        <v>24.003900000000002</v>
      </c>
      <c r="D893">
        <v>1.3960999999999999</v>
      </c>
      <c r="E893" s="11">
        <v>0</v>
      </c>
      <c r="F893">
        <v>0</v>
      </c>
      <c r="G893">
        <v>1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1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1</v>
      </c>
      <c r="Y893" s="3">
        <v>0</v>
      </c>
      <c r="Z893" s="11">
        <v>0</v>
      </c>
      <c r="AA893" s="11">
        <v>0</v>
      </c>
      <c r="AB893" s="11">
        <v>0</v>
      </c>
      <c r="AC893" s="3">
        <v>0</v>
      </c>
      <c r="AD893" s="3">
        <v>1</v>
      </c>
      <c r="AE893" s="3">
        <v>0</v>
      </c>
      <c r="AF893">
        <v>0</v>
      </c>
    </row>
    <row r="894" spans="1:32" s="14" customFormat="1" x14ac:dyDescent="0.25">
      <c r="A894" s="26">
        <v>42566</v>
      </c>
      <c r="B894" s="2">
        <v>24.54</v>
      </c>
      <c r="C894" s="2">
        <v>24.585899999999999</v>
      </c>
      <c r="D894" s="2">
        <v>1.4298999999999999</v>
      </c>
      <c r="E894" s="11">
        <v>1</v>
      </c>
      <c r="Y894" s="3"/>
      <c r="Z894" s="11"/>
      <c r="AA894" s="11"/>
      <c r="AB894" s="11"/>
      <c r="AC894" s="3"/>
      <c r="AD894" s="3"/>
      <c r="AE894" s="3"/>
    </row>
    <row r="895" spans="1:32" x14ac:dyDescent="0.25">
      <c r="A895" s="1">
        <v>42565</v>
      </c>
      <c r="B895">
        <v>24.28</v>
      </c>
      <c r="C895">
        <v>24.447900000000001</v>
      </c>
      <c r="D895">
        <v>1.4139999999999999</v>
      </c>
      <c r="E895" s="11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 s="3">
        <v>0</v>
      </c>
      <c r="Z895" s="11">
        <v>0</v>
      </c>
      <c r="AA895" s="11">
        <v>0</v>
      </c>
      <c r="AB895" s="11">
        <v>0</v>
      </c>
      <c r="AC895" s="3">
        <v>0</v>
      </c>
      <c r="AD895" s="3">
        <v>0</v>
      </c>
      <c r="AE895" s="3">
        <v>0</v>
      </c>
      <c r="AF895">
        <v>0</v>
      </c>
    </row>
    <row r="896" spans="1:32" x14ac:dyDescent="0.25">
      <c r="A896" s="1">
        <v>42564</v>
      </c>
      <c r="B896">
        <v>23.9</v>
      </c>
      <c r="C896">
        <v>23.832799999999999</v>
      </c>
      <c r="D896">
        <v>1.3784000000000001</v>
      </c>
      <c r="E896" s="11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1</v>
      </c>
      <c r="Y896" s="3">
        <v>0</v>
      </c>
      <c r="Z896" s="11">
        <v>0</v>
      </c>
      <c r="AA896" s="11">
        <v>0</v>
      </c>
      <c r="AB896" s="11">
        <v>0</v>
      </c>
      <c r="AC896" s="3">
        <v>0</v>
      </c>
      <c r="AD896" s="3">
        <v>0</v>
      </c>
      <c r="AE896" s="3">
        <v>0</v>
      </c>
      <c r="AF896">
        <v>0</v>
      </c>
    </row>
    <row r="897" spans="1:32" x14ac:dyDescent="0.25">
      <c r="A897" s="1">
        <v>42563</v>
      </c>
      <c r="B897">
        <v>24.51</v>
      </c>
      <c r="C897">
        <v>24.726800000000001</v>
      </c>
      <c r="D897">
        <v>1.4300999999999999</v>
      </c>
      <c r="E897" s="11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1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1</v>
      </c>
      <c r="Y897" s="3">
        <v>0</v>
      </c>
      <c r="Z897" s="11">
        <v>0</v>
      </c>
      <c r="AA897" s="11">
        <v>0</v>
      </c>
      <c r="AB897" s="11">
        <v>0</v>
      </c>
      <c r="AC897" s="3">
        <v>1</v>
      </c>
      <c r="AD897" s="3">
        <v>0</v>
      </c>
      <c r="AE897" s="3">
        <v>0</v>
      </c>
      <c r="AF897">
        <v>0</v>
      </c>
    </row>
    <row r="898" spans="1:32" x14ac:dyDescent="0.25">
      <c r="A898" s="1">
        <v>42562</v>
      </c>
      <c r="B898">
        <v>23.85</v>
      </c>
      <c r="C898">
        <v>23.921399999999998</v>
      </c>
      <c r="D898">
        <v>1.3835</v>
      </c>
      <c r="E898" s="11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1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1</v>
      </c>
      <c r="Y898" s="3">
        <v>0</v>
      </c>
      <c r="Z898" s="11">
        <v>0</v>
      </c>
      <c r="AA898" s="11">
        <v>0</v>
      </c>
      <c r="AB898" s="11">
        <v>0</v>
      </c>
      <c r="AC898" s="3">
        <v>0</v>
      </c>
      <c r="AD898" s="3">
        <v>0</v>
      </c>
      <c r="AE898" s="3">
        <v>0</v>
      </c>
      <c r="AF898">
        <v>0</v>
      </c>
    </row>
    <row r="899" spans="1:32" x14ac:dyDescent="0.25">
      <c r="A899" s="1">
        <v>42559</v>
      </c>
      <c r="B899">
        <v>23.8</v>
      </c>
      <c r="C899">
        <v>23.7027</v>
      </c>
      <c r="D899">
        <v>1.3708</v>
      </c>
      <c r="E899" s="11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1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1</v>
      </c>
      <c r="Y899" s="3">
        <v>0</v>
      </c>
      <c r="Z899" s="11">
        <v>0</v>
      </c>
      <c r="AA899" s="11">
        <v>0</v>
      </c>
      <c r="AB899" s="11">
        <v>0</v>
      </c>
      <c r="AC899" s="3">
        <v>0</v>
      </c>
      <c r="AD899" s="3">
        <v>0</v>
      </c>
      <c r="AE899" s="3">
        <v>0</v>
      </c>
      <c r="AF899">
        <v>0</v>
      </c>
    </row>
    <row r="900" spans="1:32" x14ac:dyDescent="0.25">
      <c r="A900" s="1">
        <v>42558</v>
      </c>
      <c r="B900">
        <v>23.66</v>
      </c>
      <c r="C900">
        <v>23.569800000000001</v>
      </c>
      <c r="D900">
        <v>1.3631</v>
      </c>
      <c r="E900" s="11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1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1</v>
      </c>
      <c r="Y900" s="3">
        <v>0</v>
      </c>
      <c r="Z900" s="11">
        <v>0</v>
      </c>
      <c r="AA900" s="11">
        <v>0</v>
      </c>
      <c r="AB900" s="11">
        <v>0</v>
      </c>
      <c r="AC900" s="3">
        <v>0</v>
      </c>
      <c r="AD900" s="3">
        <v>0</v>
      </c>
      <c r="AE900" s="3">
        <v>0</v>
      </c>
      <c r="AF900">
        <v>0</v>
      </c>
    </row>
    <row r="901" spans="1:32" x14ac:dyDescent="0.25">
      <c r="A901" s="1">
        <v>42557</v>
      </c>
      <c r="B901">
        <v>24.92</v>
      </c>
      <c r="C901">
        <v>24.776699999999998</v>
      </c>
      <c r="D901">
        <v>1.4329000000000001</v>
      </c>
      <c r="E901" s="1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1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 s="3">
        <v>0</v>
      </c>
      <c r="Z901" s="11">
        <v>0</v>
      </c>
      <c r="AA901" s="11">
        <v>0</v>
      </c>
      <c r="AB901" s="11">
        <v>0</v>
      </c>
      <c r="AC901" s="3">
        <v>0</v>
      </c>
      <c r="AD901" s="3">
        <v>0</v>
      </c>
      <c r="AE901" s="3">
        <v>0</v>
      </c>
      <c r="AF901">
        <v>0</v>
      </c>
    </row>
    <row r="902" spans="1:32" x14ac:dyDescent="0.25">
      <c r="A902" s="1">
        <v>42556</v>
      </c>
      <c r="B902">
        <v>24.65</v>
      </c>
      <c r="C902">
        <v>24.7044</v>
      </c>
      <c r="D902">
        <v>1.4287000000000001</v>
      </c>
      <c r="E902" s="11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1</v>
      </c>
      <c r="Y902" s="3">
        <v>0</v>
      </c>
      <c r="Z902" s="11">
        <v>0</v>
      </c>
      <c r="AA902" s="11">
        <v>0</v>
      </c>
      <c r="AB902" s="11">
        <v>0</v>
      </c>
      <c r="AC902" s="3">
        <v>0</v>
      </c>
      <c r="AD902" s="3">
        <v>0</v>
      </c>
      <c r="AE902" s="3">
        <v>0</v>
      </c>
      <c r="AF902">
        <v>0</v>
      </c>
    </row>
    <row r="903" spans="1:32" x14ac:dyDescent="0.25">
      <c r="A903" s="1">
        <v>42552</v>
      </c>
      <c r="B903">
        <v>26.33</v>
      </c>
      <c r="C903">
        <v>26.171500000000002</v>
      </c>
      <c r="D903">
        <v>1.5135000000000001</v>
      </c>
      <c r="E903" s="11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1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1</v>
      </c>
      <c r="Y903" s="3">
        <v>0</v>
      </c>
      <c r="Z903" s="11">
        <v>0</v>
      </c>
      <c r="AA903" s="11">
        <v>0</v>
      </c>
      <c r="AB903" s="11">
        <v>0</v>
      </c>
      <c r="AC903" s="3">
        <v>0</v>
      </c>
      <c r="AD903" s="3">
        <v>0</v>
      </c>
      <c r="AE903" s="3">
        <v>0</v>
      </c>
      <c r="AF903">
        <v>0</v>
      </c>
    </row>
    <row r="904" spans="1:32" x14ac:dyDescent="0.25">
      <c r="A904" s="1">
        <v>42551</v>
      </c>
      <c r="B904">
        <v>25.98</v>
      </c>
      <c r="C904">
        <v>25.960899999999999</v>
      </c>
      <c r="D904">
        <v>1.5013000000000001</v>
      </c>
      <c r="E904" s="11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1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1</v>
      </c>
      <c r="Y904" s="3">
        <v>0</v>
      </c>
      <c r="Z904" s="11">
        <v>0</v>
      </c>
      <c r="AA904" s="11">
        <v>0</v>
      </c>
      <c r="AB904" s="11">
        <v>0</v>
      </c>
      <c r="AC904" s="3">
        <v>0</v>
      </c>
      <c r="AD904" s="3">
        <v>0</v>
      </c>
      <c r="AE904" s="3">
        <v>1</v>
      </c>
      <c r="AF904">
        <v>0</v>
      </c>
    </row>
    <row r="905" spans="1:32" x14ac:dyDescent="0.25">
      <c r="A905" s="1">
        <v>42550</v>
      </c>
      <c r="B905">
        <v>26.43</v>
      </c>
      <c r="C905">
        <v>26.6008</v>
      </c>
      <c r="D905">
        <v>1.5383</v>
      </c>
      <c r="E905" s="11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 s="3">
        <v>0</v>
      </c>
      <c r="Z905" s="11">
        <v>0</v>
      </c>
      <c r="AA905" s="11">
        <v>0</v>
      </c>
      <c r="AB905" s="11">
        <v>0</v>
      </c>
      <c r="AC905" s="3">
        <v>0</v>
      </c>
      <c r="AD905" s="3">
        <v>0</v>
      </c>
      <c r="AE905" s="3">
        <v>0</v>
      </c>
      <c r="AF905">
        <v>0</v>
      </c>
    </row>
    <row r="906" spans="1:32" x14ac:dyDescent="0.25">
      <c r="A906" s="1">
        <v>42549</v>
      </c>
      <c r="B906">
        <v>26.32</v>
      </c>
      <c r="C906">
        <v>26.282800000000002</v>
      </c>
      <c r="D906">
        <v>1.5199</v>
      </c>
      <c r="E906" s="11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1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 s="3">
        <v>0</v>
      </c>
      <c r="Z906" s="11">
        <v>0</v>
      </c>
      <c r="AA906" s="11">
        <v>0</v>
      </c>
      <c r="AB906" s="11">
        <v>0</v>
      </c>
      <c r="AC906" s="3">
        <v>0</v>
      </c>
      <c r="AD906" s="3">
        <v>0</v>
      </c>
      <c r="AE906" s="3">
        <v>0</v>
      </c>
      <c r="AF906">
        <v>0</v>
      </c>
    </row>
    <row r="907" spans="1:32" x14ac:dyDescent="0.25">
      <c r="A907" s="1">
        <v>42548</v>
      </c>
      <c r="B907">
        <v>25.939</v>
      </c>
      <c r="C907">
        <v>25.703600000000002</v>
      </c>
      <c r="D907">
        <v>1.4863999999999999</v>
      </c>
      <c r="E907" s="11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1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1</v>
      </c>
      <c r="Y907" s="3">
        <v>0</v>
      </c>
      <c r="Z907" s="11">
        <v>0</v>
      </c>
      <c r="AA907" s="11">
        <v>0</v>
      </c>
      <c r="AB907" s="11">
        <v>0</v>
      </c>
      <c r="AC907" s="3">
        <v>0</v>
      </c>
      <c r="AD907" s="3">
        <v>0</v>
      </c>
      <c r="AE907" s="3">
        <v>0</v>
      </c>
      <c r="AF907">
        <v>0</v>
      </c>
    </row>
    <row r="908" spans="1:32" x14ac:dyDescent="0.25">
      <c r="A908" s="1">
        <v>42545</v>
      </c>
      <c r="B908">
        <v>26.58</v>
      </c>
      <c r="C908">
        <v>26.5243</v>
      </c>
      <c r="D908">
        <v>1.5338000000000001</v>
      </c>
      <c r="E908" s="11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1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1</v>
      </c>
      <c r="Y908" s="3">
        <v>0</v>
      </c>
      <c r="Z908" s="11">
        <v>0</v>
      </c>
      <c r="AA908" s="11">
        <v>0</v>
      </c>
      <c r="AB908" s="11">
        <v>0</v>
      </c>
      <c r="AC908" s="3">
        <v>0</v>
      </c>
      <c r="AD908" s="3">
        <v>0</v>
      </c>
      <c r="AE908" s="3">
        <v>0</v>
      </c>
      <c r="AF908">
        <v>0</v>
      </c>
    </row>
    <row r="909" spans="1:32" x14ac:dyDescent="0.25">
      <c r="A909" s="1">
        <v>42544</v>
      </c>
      <c r="B909">
        <v>27.85</v>
      </c>
      <c r="C909">
        <v>27.869800000000001</v>
      </c>
      <c r="D909">
        <v>1.6115999999999999</v>
      </c>
      <c r="E909" s="11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 s="3">
        <v>0</v>
      </c>
      <c r="Z909" s="11">
        <v>0</v>
      </c>
      <c r="AA909" s="11">
        <v>0</v>
      </c>
      <c r="AB909" s="11">
        <v>0</v>
      </c>
      <c r="AC909" s="3">
        <v>0</v>
      </c>
      <c r="AD909" s="3">
        <v>0</v>
      </c>
      <c r="AE909" s="3">
        <v>0</v>
      </c>
      <c r="AF909">
        <v>0</v>
      </c>
    </row>
    <row r="910" spans="1:32" x14ac:dyDescent="0.25">
      <c r="A910" s="1">
        <v>42543</v>
      </c>
      <c r="B910">
        <v>27.48</v>
      </c>
      <c r="C910">
        <v>27.579599999999999</v>
      </c>
      <c r="D910">
        <v>1.5948</v>
      </c>
      <c r="E910" s="11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1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 s="3">
        <v>0</v>
      </c>
      <c r="Z910" s="11">
        <v>0</v>
      </c>
      <c r="AA910" s="11">
        <v>0</v>
      </c>
      <c r="AB910" s="11">
        <v>0</v>
      </c>
      <c r="AC910" s="3">
        <v>0</v>
      </c>
      <c r="AD910" s="3">
        <v>0</v>
      </c>
      <c r="AE910" s="3">
        <v>0</v>
      </c>
      <c r="AF910">
        <v>0</v>
      </c>
    </row>
    <row r="911" spans="1:32" x14ac:dyDescent="0.25">
      <c r="A911" s="1">
        <v>42542</v>
      </c>
      <c r="B911">
        <v>27.66</v>
      </c>
      <c r="C911">
        <v>27.7286</v>
      </c>
      <c r="D911">
        <v>1.6033999999999999</v>
      </c>
      <c r="E911" s="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 s="3">
        <v>0</v>
      </c>
      <c r="Z911" s="11">
        <v>0</v>
      </c>
      <c r="AA911" s="11">
        <v>0</v>
      </c>
      <c r="AB911" s="11">
        <v>0</v>
      </c>
      <c r="AC911" s="3">
        <v>0</v>
      </c>
      <c r="AD911" s="3">
        <v>0</v>
      </c>
      <c r="AE911" s="3">
        <v>0</v>
      </c>
      <c r="AF911">
        <v>0</v>
      </c>
    </row>
    <row r="912" spans="1:32" x14ac:dyDescent="0.25">
      <c r="A912" s="1">
        <v>42541</v>
      </c>
      <c r="B912">
        <v>27.46</v>
      </c>
      <c r="C912">
        <v>27.590599999999998</v>
      </c>
      <c r="D912">
        <v>1.5953999999999999</v>
      </c>
      <c r="E912" s="11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1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1</v>
      </c>
      <c r="Y912" s="3">
        <v>0</v>
      </c>
      <c r="Z912" s="11">
        <v>0</v>
      </c>
      <c r="AA912" s="11">
        <v>0</v>
      </c>
      <c r="AB912" s="11">
        <v>0</v>
      </c>
      <c r="AC912" s="3">
        <v>0</v>
      </c>
      <c r="AD912" s="3">
        <v>0</v>
      </c>
      <c r="AE912" s="3">
        <v>0</v>
      </c>
      <c r="AF912">
        <v>0</v>
      </c>
    </row>
    <row r="913" spans="1:32" x14ac:dyDescent="0.25">
      <c r="A913" s="1">
        <v>42538</v>
      </c>
      <c r="B913">
        <v>26.39</v>
      </c>
      <c r="C913">
        <v>26.2913</v>
      </c>
      <c r="D913">
        <v>1.5202</v>
      </c>
      <c r="E913" s="11">
        <v>0</v>
      </c>
      <c r="F913">
        <v>0</v>
      </c>
      <c r="G913">
        <v>1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1</v>
      </c>
      <c r="Y913" s="3">
        <v>0</v>
      </c>
      <c r="Z913" s="11">
        <v>0</v>
      </c>
      <c r="AA913" s="11">
        <v>0</v>
      </c>
      <c r="AB913" s="11">
        <v>0</v>
      </c>
      <c r="AC913" s="3">
        <v>0</v>
      </c>
      <c r="AD913" s="3">
        <v>0</v>
      </c>
      <c r="AE913" s="3">
        <v>0</v>
      </c>
      <c r="AF913">
        <v>0</v>
      </c>
    </row>
    <row r="914" spans="1:32" s="14" customFormat="1" x14ac:dyDescent="0.25">
      <c r="A914" s="26">
        <v>42537</v>
      </c>
      <c r="B914" s="2">
        <v>25.59</v>
      </c>
      <c r="C914" s="2">
        <v>25.570599999999999</v>
      </c>
      <c r="D914" s="2">
        <v>1.4784999999999999</v>
      </c>
      <c r="E914" s="11">
        <v>1</v>
      </c>
      <c r="Y914" s="3"/>
      <c r="Z914" s="11"/>
      <c r="AA914" s="11"/>
      <c r="AB914" s="11"/>
      <c r="AC914" s="3"/>
      <c r="AD914" s="3"/>
      <c r="AE914" s="3"/>
    </row>
    <row r="915" spans="1:32" x14ac:dyDescent="0.25">
      <c r="A915" s="1">
        <v>42536</v>
      </c>
      <c r="B915">
        <v>26.108799999999999</v>
      </c>
      <c r="C915">
        <v>26.201000000000001</v>
      </c>
      <c r="D915">
        <v>1.5014000000000001</v>
      </c>
      <c r="E915" s="11">
        <v>0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1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 s="3">
        <v>0</v>
      </c>
      <c r="Z915" s="11">
        <v>0</v>
      </c>
      <c r="AA915" s="11">
        <v>0</v>
      </c>
      <c r="AB915" s="11">
        <v>0</v>
      </c>
      <c r="AC915" s="3">
        <v>0</v>
      </c>
      <c r="AD915" s="3">
        <v>0</v>
      </c>
      <c r="AE915" s="3">
        <v>0</v>
      </c>
      <c r="AF915">
        <v>0</v>
      </c>
    </row>
    <row r="916" spans="1:32" x14ac:dyDescent="0.25">
      <c r="A916" s="1">
        <v>42535</v>
      </c>
      <c r="B916">
        <v>26.4</v>
      </c>
      <c r="C916">
        <v>26.5488</v>
      </c>
      <c r="D916">
        <v>1.5213000000000001</v>
      </c>
      <c r="E916" s="11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1</v>
      </c>
      <c r="Y916" s="3">
        <v>0</v>
      </c>
      <c r="Z916" s="11">
        <v>0</v>
      </c>
      <c r="AA916" s="11">
        <v>0</v>
      </c>
      <c r="AB916" s="11">
        <v>0</v>
      </c>
      <c r="AC916" s="3">
        <v>0</v>
      </c>
      <c r="AD916" s="3">
        <v>0</v>
      </c>
      <c r="AE916" s="3">
        <v>0</v>
      </c>
      <c r="AF916">
        <v>0</v>
      </c>
    </row>
    <row r="917" spans="1:32" x14ac:dyDescent="0.25">
      <c r="A917" s="1">
        <v>42534</v>
      </c>
      <c r="B917">
        <v>26.65</v>
      </c>
      <c r="C917">
        <v>26.809200000000001</v>
      </c>
      <c r="D917">
        <v>1.5362</v>
      </c>
      <c r="E917" s="11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1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 s="3">
        <v>0</v>
      </c>
      <c r="Z917" s="11">
        <v>0</v>
      </c>
      <c r="AA917" s="11">
        <v>0</v>
      </c>
      <c r="AB917" s="11">
        <v>0</v>
      </c>
      <c r="AC917" s="3">
        <v>0</v>
      </c>
      <c r="AD917" s="3">
        <v>1</v>
      </c>
      <c r="AE917" s="3">
        <v>0</v>
      </c>
      <c r="AF917">
        <v>0</v>
      </c>
    </row>
    <row r="918" spans="1:32" x14ac:dyDescent="0.25">
      <c r="A918" s="1">
        <v>42531</v>
      </c>
      <c r="B918">
        <v>27.141999999999999</v>
      </c>
      <c r="C918">
        <v>27.218699999999998</v>
      </c>
      <c r="D918">
        <v>1.5596000000000001</v>
      </c>
      <c r="E918" s="11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1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1</v>
      </c>
      <c r="Y918" s="3">
        <v>0</v>
      </c>
      <c r="Z918" s="11">
        <v>0</v>
      </c>
      <c r="AA918" s="11">
        <v>0</v>
      </c>
      <c r="AB918" s="11">
        <v>0</v>
      </c>
      <c r="AC918" s="3">
        <v>0</v>
      </c>
      <c r="AD918" s="3">
        <v>0</v>
      </c>
      <c r="AE918" s="3">
        <v>0</v>
      </c>
      <c r="AF918">
        <v>0</v>
      </c>
    </row>
    <row r="919" spans="1:32" x14ac:dyDescent="0.25">
      <c r="A919" s="1">
        <v>42530</v>
      </c>
      <c r="B919">
        <v>28.28</v>
      </c>
      <c r="C919">
        <v>28.249099999999999</v>
      </c>
      <c r="D919">
        <v>1.6186</v>
      </c>
      <c r="E919" s="11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 s="3">
        <v>0</v>
      </c>
      <c r="Z919" s="11">
        <v>0</v>
      </c>
      <c r="AA919" s="11">
        <v>0</v>
      </c>
      <c r="AB919" s="11">
        <v>0</v>
      </c>
      <c r="AC919" s="3">
        <v>0</v>
      </c>
      <c r="AD919" s="3">
        <v>0</v>
      </c>
      <c r="AE919" s="3">
        <v>0</v>
      </c>
      <c r="AF919">
        <v>0</v>
      </c>
    </row>
    <row r="920" spans="1:32" x14ac:dyDescent="0.25">
      <c r="A920" s="1">
        <v>42529</v>
      </c>
      <c r="B920">
        <v>28.39</v>
      </c>
      <c r="C920">
        <v>28.270399999999999</v>
      </c>
      <c r="D920">
        <v>1.6197999999999999</v>
      </c>
      <c r="E920" s="11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1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 s="3">
        <v>0</v>
      </c>
      <c r="Z920" s="11">
        <v>0</v>
      </c>
      <c r="AA920" s="11">
        <v>0</v>
      </c>
      <c r="AB920" s="11">
        <v>0</v>
      </c>
      <c r="AC920" s="3">
        <v>0</v>
      </c>
      <c r="AD920" s="3">
        <v>0</v>
      </c>
      <c r="AE920" s="3">
        <v>0</v>
      </c>
      <c r="AF920">
        <v>0</v>
      </c>
    </row>
    <row r="921" spans="1:32" x14ac:dyDescent="0.25">
      <c r="A921" s="1">
        <v>42528</v>
      </c>
      <c r="B921">
        <v>27.85</v>
      </c>
      <c r="C921">
        <v>27.6997</v>
      </c>
      <c r="D921">
        <v>1.5871</v>
      </c>
      <c r="E921" s="1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1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 s="3">
        <v>0</v>
      </c>
      <c r="Z921" s="11">
        <v>0</v>
      </c>
      <c r="AA921" s="11">
        <v>0</v>
      </c>
      <c r="AB921" s="11">
        <v>0</v>
      </c>
      <c r="AC921" s="3">
        <v>1</v>
      </c>
      <c r="AD921" s="3">
        <v>0</v>
      </c>
      <c r="AE921" s="3">
        <v>0</v>
      </c>
      <c r="AF921">
        <v>0</v>
      </c>
    </row>
    <row r="922" spans="1:32" x14ac:dyDescent="0.25">
      <c r="A922" s="1">
        <v>42527</v>
      </c>
      <c r="B922">
        <v>27.75</v>
      </c>
      <c r="C922">
        <v>27.727899999999998</v>
      </c>
      <c r="D922">
        <v>1.5887</v>
      </c>
      <c r="E922" s="11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1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1</v>
      </c>
      <c r="Y922" s="3">
        <v>0</v>
      </c>
      <c r="Z922" s="11">
        <v>0</v>
      </c>
      <c r="AA922" s="11">
        <v>0</v>
      </c>
      <c r="AB922" s="11">
        <v>0</v>
      </c>
      <c r="AC922" s="3">
        <v>0</v>
      </c>
      <c r="AD922" s="3">
        <v>0</v>
      </c>
      <c r="AE922" s="3">
        <v>0</v>
      </c>
      <c r="AF922">
        <v>0</v>
      </c>
    </row>
    <row r="923" spans="1:32" x14ac:dyDescent="0.25">
      <c r="A923" s="1">
        <v>42524</v>
      </c>
      <c r="B923">
        <v>28.13</v>
      </c>
      <c r="C923">
        <v>28.057200000000002</v>
      </c>
      <c r="D923">
        <v>1.6074999999999999</v>
      </c>
      <c r="E923" s="11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1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 s="3">
        <v>0</v>
      </c>
      <c r="Z923" s="11">
        <v>0</v>
      </c>
      <c r="AA923" s="11">
        <v>0</v>
      </c>
      <c r="AB923" s="11">
        <v>0</v>
      </c>
      <c r="AC923" s="3">
        <v>0</v>
      </c>
      <c r="AD923" s="3">
        <v>0</v>
      </c>
      <c r="AE923" s="3">
        <v>0</v>
      </c>
      <c r="AF923">
        <v>0</v>
      </c>
    </row>
    <row r="924" spans="1:32" x14ac:dyDescent="0.25">
      <c r="A924" s="1">
        <v>42523</v>
      </c>
      <c r="B924">
        <v>28.33</v>
      </c>
      <c r="C924">
        <v>28.5307</v>
      </c>
      <c r="D924">
        <v>1.6346000000000001</v>
      </c>
      <c r="E924" s="11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1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1</v>
      </c>
      <c r="Y924" s="3">
        <v>0</v>
      </c>
      <c r="Z924" s="11">
        <v>0</v>
      </c>
      <c r="AA924" s="11">
        <v>0</v>
      </c>
      <c r="AB924" s="11">
        <v>0</v>
      </c>
      <c r="AC924" s="3">
        <v>0</v>
      </c>
      <c r="AD924" s="3">
        <v>0</v>
      </c>
      <c r="AE924" s="3">
        <v>0</v>
      </c>
      <c r="AF924">
        <v>0</v>
      </c>
    </row>
    <row r="925" spans="1:32" x14ac:dyDescent="0.25">
      <c r="A925" s="1">
        <v>42522</v>
      </c>
      <c r="B925">
        <v>28.37</v>
      </c>
      <c r="C925">
        <v>28.193899999999999</v>
      </c>
      <c r="D925">
        <v>1.6153</v>
      </c>
      <c r="E925" s="11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1</v>
      </c>
      <c r="Y925" s="3">
        <v>0</v>
      </c>
      <c r="Z925" s="11">
        <v>0</v>
      </c>
      <c r="AA925" s="11">
        <v>0</v>
      </c>
      <c r="AB925" s="11">
        <v>0</v>
      </c>
      <c r="AC925" s="3">
        <v>0</v>
      </c>
      <c r="AD925" s="3">
        <v>0</v>
      </c>
      <c r="AE925" s="3">
        <v>0</v>
      </c>
      <c r="AF925">
        <v>0</v>
      </c>
    </row>
    <row r="926" spans="1:32" x14ac:dyDescent="0.25">
      <c r="A926" s="1">
        <v>42521</v>
      </c>
      <c r="B926">
        <v>27.98</v>
      </c>
      <c r="C926">
        <v>28.160900000000002</v>
      </c>
      <c r="D926">
        <v>1.6133999999999999</v>
      </c>
      <c r="E926" s="11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 s="3">
        <v>0</v>
      </c>
      <c r="Z926" s="11">
        <v>0</v>
      </c>
      <c r="AA926" s="11">
        <v>0</v>
      </c>
      <c r="AB926" s="11">
        <v>0</v>
      </c>
      <c r="AC926" s="3">
        <v>0</v>
      </c>
      <c r="AD926" s="3">
        <v>0</v>
      </c>
      <c r="AE926" s="3">
        <v>1</v>
      </c>
      <c r="AF926">
        <v>0</v>
      </c>
    </row>
    <row r="927" spans="1:32" x14ac:dyDescent="0.25">
      <c r="A927" s="1">
        <v>42517</v>
      </c>
      <c r="B927">
        <v>28.6</v>
      </c>
      <c r="C927">
        <v>28.588999999999999</v>
      </c>
      <c r="D927">
        <v>1.6377999999999999</v>
      </c>
      <c r="E927" s="11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 s="3">
        <v>0</v>
      </c>
      <c r="Z927" s="11">
        <v>0</v>
      </c>
      <c r="AA927" s="11">
        <v>0</v>
      </c>
      <c r="AB927" s="11">
        <v>0</v>
      </c>
      <c r="AC927" s="3">
        <v>0</v>
      </c>
      <c r="AD927" s="3">
        <v>0</v>
      </c>
      <c r="AE927" s="3">
        <v>0</v>
      </c>
      <c r="AF927">
        <v>0</v>
      </c>
    </row>
    <row r="928" spans="1:32" x14ac:dyDescent="0.25">
      <c r="A928" s="1">
        <v>42516</v>
      </c>
      <c r="B928">
        <v>28.33</v>
      </c>
      <c r="C928">
        <v>28.396000000000001</v>
      </c>
      <c r="D928">
        <v>1.6267</v>
      </c>
      <c r="E928" s="11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1</v>
      </c>
      <c r="Y928" s="3">
        <v>0</v>
      </c>
      <c r="Z928" s="11">
        <v>0</v>
      </c>
      <c r="AA928" s="11">
        <v>0</v>
      </c>
      <c r="AB928" s="11">
        <v>0</v>
      </c>
      <c r="AC928" s="3">
        <v>0</v>
      </c>
      <c r="AD928" s="3">
        <v>0</v>
      </c>
      <c r="AE928" s="3">
        <v>0</v>
      </c>
      <c r="AF928">
        <v>0</v>
      </c>
    </row>
    <row r="929" spans="1:32" x14ac:dyDescent="0.25">
      <c r="A929" s="1">
        <v>42515</v>
      </c>
      <c r="B929">
        <v>28.83</v>
      </c>
      <c r="C929">
        <v>28.778500000000001</v>
      </c>
      <c r="D929">
        <v>1.6486000000000001</v>
      </c>
      <c r="E929" s="11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1</v>
      </c>
      <c r="Y929" s="3">
        <v>0</v>
      </c>
      <c r="Z929" s="11">
        <v>0</v>
      </c>
      <c r="AA929" s="11">
        <v>0</v>
      </c>
      <c r="AB929" s="11">
        <v>0</v>
      </c>
      <c r="AC929" s="3">
        <v>0</v>
      </c>
      <c r="AD929" s="3">
        <v>0</v>
      </c>
      <c r="AE929" s="3">
        <v>0</v>
      </c>
      <c r="AF929">
        <v>0</v>
      </c>
    </row>
    <row r="930" spans="1:32" x14ac:dyDescent="0.25">
      <c r="A930" s="1">
        <v>42514</v>
      </c>
      <c r="B930">
        <v>28.95</v>
      </c>
      <c r="C930">
        <v>28.928899999999999</v>
      </c>
      <c r="D930">
        <v>1.6572</v>
      </c>
      <c r="E930" s="11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1</v>
      </c>
      <c r="Y930" s="3">
        <v>0</v>
      </c>
      <c r="Z930" s="11">
        <v>0</v>
      </c>
      <c r="AA930" s="11">
        <v>0</v>
      </c>
      <c r="AB930" s="11">
        <v>0</v>
      </c>
      <c r="AC930" s="3">
        <v>0</v>
      </c>
      <c r="AD930" s="3">
        <v>0</v>
      </c>
      <c r="AE930" s="3">
        <v>0</v>
      </c>
      <c r="AF930">
        <v>0</v>
      </c>
    </row>
    <row r="931" spans="1:32" x14ac:dyDescent="0.25">
      <c r="A931" s="1">
        <v>42513</v>
      </c>
      <c r="B931">
        <v>28.79</v>
      </c>
      <c r="C931">
        <v>28.782599999999999</v>
      </c>
      <c r="D931">
        <v>1.6488</v>
      </c>
      <c r="E931" s="1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1</v>
      </c>
      <c r="Y931" s="3">
        <v>0</v>
      </c>
      <c r="Z931" s="11">
        <v>0</v>
      </c>
      <c r="AA931" s="11">
        <v>0</v>
      </c>
      <c r="AB931" s="11">
        <v>0</v>
      </c>
      <c r="AC931" s="3">
        <v>0</v>
      </c>
      <c r="AD931" s="3">
        <v>0</v>
      </c>
      <c r="AE931" s="3">
        <v>0</v>
      </c>
      <c r="AF931">
        <v>0</v>
      </c>
    </row>
    <row r="932" spans="1:32" x14ac:dyDescent="0.25">
      <c r="A932" s="1">
        <v>42510</v>
      </c>
      <c r="B932">
        <v>28.671299999999999</v>
      </c>
      <c r="C932">
        <v>28.651</v>
      </c>
      <c r="D932">
        <v>1.6412</v>
      </c>
      <c r="E932" s="11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1</v>
      </c>
      <c r="Y932" s="3">
        <v>0</v>
      </c>
      <c r="Z932" s="11">
        <v>0</v>
      </c>
      <c r="AA932" s="11">
        <v>0</v>
      </c>
      <c r="AB932" s="11">
        <v>0</v>
      </c>
      <c r="AC932" s="3">
        <v>0</v>
      </c>
      <c r="AD932" s="3">
        <v>0</v>
      </c>
      <c r="AE932" s="3">
        <v>0</v>
      </c>
      <c r="AF932">
        <v>0</v>
      </c>
    </row>
    <row r="933" spans="1:32" x14ac:dyDescent="0.25">
      <c r="A933" s="1">
        <v>42509</v>
      </c>
      <c r="B933">
        <v>28.58</v>
      </c>
      <c r="C933">
        <v>28.628599999999999</v>
      </c>
      <c r="D933">
        <v>1.6398999999999999</v>
      </c>
      <c r="E933" s="11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1</v>
      </c>
      <c r="Y933" s="3">
        <v>0</v>
      </c>
      <c r="Z933" s="11">
        <v>0</v>
      </c>
      <c r="AA933" s="11">
        <v>0</v>
      </c>
      <c r="AB933" s="11">
        <v>0</v>
      </c>
      <c r="AC933" s="3">
        <v>0</v>
      </c>
      <c r="AD933" s="3">
        <v>0</v>
      </c>
      <c r="AE933" s="3">
        <v>0</v>
      </c>
      <c r="AF933">
        <v>0</v>
      </c>
    </row>
    <row r="934" spans="1:32" x14ac:dyDescent="0.25">
      <c r="A934" s="1">
        <v>42508</v>
      </c>
      <c r="B934">
        <v>28.69</v>
      </c>
      <c r="C934">
        <v>28.868099999999998</v>
      </c>
      <c r="D934">
        <v>1.6536</v>
      </c>
      <c r="E934" s="11">
        <v>0</v>
      </c>
      <c r="F934">
        <v>0</v>
      </c>
      <c r="G934">
        <v>1</v>
      </c>
      <c r="H934">
        <v>0</v>
      </c>
      <c r="I934">
        <v>0</v>
      </c>
      <c r="J934">
        <v>0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 s="3">
        <v>0</v>
      </c>
      <c r="Z934" s="11">
        <v>0</v>
      </c>
      <c r="AA934" s="11">
        <v>0</v>
      </c>
      <c r="AB934" s="11">
        <v>0</v>
      </c>
      <c r="AC934" s="3">
        <v>0</v>
      </c>
      <c r="AD934" s="3">
        <v>0</v>
      </c>
      <c r="AE934" s="3">
        <v>0</v>
      </c>
      <c r="AF934">
        <v>0</v>
      </c>
    </row>
    <row r="935" spans="1:32" s="14" customFormat="1" x14ac:dyDescent="0.25">
      <c r="A935" s="26">
        <v>42507</v>
      </c>
      <c r="B935" s="2">
        <v>28.75</v>
      </c>
      <c r="C935" s="2">
        <v>28.6188</v>
      </c>
      <c r="D935" s="2">
        <v>1.6393</v>
      </c>
      <c r="E935" s="11">
        <v>1</v>
      </c>
      <c r="Y935" s="3"/>
      <c r="Z935" s="11"/>
      <c r="AA935" s="11"/>
      <c r="AB935" s="11"/>
      <c r="AC935" s="3"/>
      <c r="AD935" s="3"/>
      <c r="AE935" s="3"/>
    </row>
    <row r="936" spans="1:32" x14ac:dyDescent="0.25">
      <c r="A936" s="1">
        <v>42506</v>
      </c>
      <c r="B936">
        <v>28.19</v>
      </c>
      <c r="C936">
        <v>28.132100000000001</v>
      </c>
      <c r="D936">
        <v>1.6063000000000001</v>
      </c>
      <c r="E936" s="11">
        <v>0</v>
      </c>
      <c r="F936">
        <v>1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 s="3">
        <v>0</v>
      </c>
      <c r="Z936" s="11">
        <v>0</v>
      </c>
      <c r="AA936" s="11">
        <v>0</v>
      </c>
      <c r="AB936" s="11">
        <v>0</v>
      </c>
      <c r="AC936" s="3">
        <v>0</v>
      </c>
      <c r="AD936" s="3">
        <v>1</v>
      </c>
      <c r="AE936" s="3">
        <v>0</v>
      </c>
      <c r="AF936">
        <v>0</v>
      </c>
    </row>
    <row r="937" spans="1:32" x14ac:dyDescent="0.25">
      <c r="A937" s="1">
        <v>42503</v>
      </c>
      <c r="B937">
        <v>27.829899999999999</v>
      </c>
      <c r="C937">
        <v>27.815899999999999</v>
      </c>
      <c r="D937">
        <v>1.5882000000000001</v>
      </c>
      <c r="E937" s="11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1</v>
      </c>
      <c r="Y937" s="3">
        <v>0</v>
      </c>
      <c r="Z937" s="11">
        <v>0</v>
      </c>
      <c r="AA937" s="11">
        <v>0</v>
      </c>
      <c r="AB937" s="11">
        <v>0</v>
      </c>
      <c r="AC937" s="3">
        <v>0</v>
      </c>
      <c r="AD937" s="3">
        <v>0</v>
      </c>
      <c r="AE937" s="3">
        <v>0</v>
      </c>
      <c r="AF937">
        <v>0</v>
      </c>
    </row>
    <row r="938" spans="1:32" x14ac:dyDescent="0.25">
      <c r="A938" s="1">
        <v>42502</v>
      </c>
      <c r="B938">
        <v>27.61</v>
      </c>
      <c r="C938">
        <v>27.730399999999999</v>
      </c>
      <c r="D938">
        <v>1.5832999999999999</v>
      </c>
      <c r="E938" s="11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 s="3">
        <v>0</v>
      </c>
      <c r="Z938" s="11">
        <v>0</v>
      </c>
      <c r="AA938" s="11">
        <v>0</v>
      </c>
      <c r="AB938" s="11">
        <v>0</v>
      </c>
      <c r="AC938" s="3">
        <v>0</v>
      </c>
      <c r="AD938" s="3">
        <v>0</v>
      </c>
      <c r="AE938" s="3">
        <v>0</v>
      </c>
      <c r="AF938">
        <v>0</v>
      </c>
    </row>
    <row r="939" spans="1:32" x14ac:dyDescent="0.25">
      <c r="A939" s="1">
        <v>42501</v>
      </c>
      <c r="B939">
        <v>27.57</v>
      </c>
      <c r="C939">
        <v>27.699300000000001</v>
      </c>
      <c r="D939">
        <v>1.5814999999999999</v>
      </c>
      <c r="E939" s="11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 s="3">
        <v>0</v>
      </c>
      <c r="Z939" s="11">
        <v>0</v>
      </c>
      <c r="AA939" s="11">
        <v>0</v>
      </c>
      <c r="AB939" s="11">
        <v>0</v>
      </c>
      <c r="AC939" s="3">
        <v>0</v>
      </c>
      <c r="AD939" s="3">
        <v>0</v>
      </c>
      <c r="AE939" s="3">
        <v>0</v>
      </c>
      <c r="AF939">
        <v>0</v>
      </c>
    </row>
    <row r="940" spans="1:32" x14ac:dyDescent="0.25">
      <c r="A940" s="1">
        <v>42500</v>
      </c>
      <c r="B940">
        <v>26.12</v>
      </c>
      <c r="C940">
        <v>26.021100000000001</v>
      </c>
      <c r="D940">
        <v>1.4857</v>
      </c>
      <c r="E940" s="11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 s="3">
        <v>0</v>
      </c>
      <c r="Z940" s="11">
        <v>0</v>
      </c>
      <c r="AA940" s="11">
        <v>0</v>
      </c>
      <c r="AB940" s="11">
        <v>0</v>
      </c>
      <c r="AC940" s="3">
        <v>1</v>
      </c>
      <c r="AD940" s="3">
        <v>0</v>
      </c>
      <c r="AE940" s="3">
        <v>0</v>
      </c>
      <c r="AF940">
        <v>0</v>
      </c>
    </row>
    <row r="941" spans="1:32" x14ac:dyDescent="0.25">
      <c r="A941" s="1">
        <v>42499</v>
      </c>
      <c r="B941">
        <v>25.3</v>
      </c>
      <c r="C941">
        <v>25.268000000000001</v>
      </c>
      <c r="D941">
        <v>1.4427000000000001</v>
      </c>
      <c r="E941" s="1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 s="3">
        <v>0</v>
      </c>
      <c r="Z941" s="11">
        <v>0</v>
      </c>
      <c r="AA941" s="11">
        <v>0</v>
      </c>
      <c r="AB941" s="11">
        <v>0</v>
      </c>
      <c r="AC941" s="3">
        <v>0</v>
      </c>
      <c r="AD941" s="3">
        <v>0</v>
      </c>
      <c r="AE941" s="3">
        <v>0</v>
      </c>
      <c r="AF941">
        <v>0</v>
      </c>
    </row>
    <row r="942" spans="1:32" x14ac:dyDescent="0.25">
      <c r="A942" s="1">
        <v>42496</v>
      </c>
      <c r="B942">
        <v>26.29</v>
      </c>
      <c r="C942">
        <v>26.206199999999999</v>
      </c>
      <c r="D942">
        <v>1.4962</v>
      </c>
      <c r="E942" s="11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1</v>
      </c>
      <c r="Y942" s="3">
        <v>0</v>
      </c>
      <c r="Z942" s="11">
        <v>0</v>
      </c>
      <c r="AA942" s="11">
        <v>0</v>
      </c>
      <c r="AB942" s="11">
        <v>0</v>
      </c>
      <c r="AC942" s="3">
        <v>0</v>
      </c>
      <c r="AD942" s="3">
        <v>0</v>
      </c>
      <c r="AE942" s="3">
        <v>0</v>
      </c>
      <c r="AF942">
        <v>0</v>
      </c>
    </row>
    <row r="943" spans="1:32" x14ac:dyDescent="0.25">
      <c r="A943" s="1">
        <v>42495</v>
      </c>
      <c r="B943">
        <v>26.12</v>
      </c>
      <c r="C943">
        <v>26.122399999999999</v>
      </c>
      <c r="D943">
        <v>1.4914000000000001</v>
      </c>
      <c r="E943" s="11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1</v>
      </c>
      <c r="Y943" s="3">
        <v>0</v>
      </c>
      <c r="Z943" s="11">
        <v>0</v>
      </c>
      <c r="AA943" s="11">
        <v>0</v>
      </c>
      <c r="AB943" s="11">
        <v>0</v>
      </c>
      <c r="AC943" s="3">
        <v>0</v>
      </c>
      <c r="AD943" s="3">
        <v>0</v>
      </c>
      <c r="AE943" s="3">
        <v>0</v>
      </c>
      <c r="AF943">
        <v>0</v>
      </c>
    </row>
    <row r="944" spans="1:32" x14ac:dyDescent="0.25">
      <c r="A944" s="1">
        <v>42494</v>
      </c>
      <c r="B944">
        <v>26.2</v>
      </c>
      <c r="C944">
        <v>26.038599999999999</v>
      </c>
      <c r="D944">
        <v>1.4865999999999999</v>
      </c>
      <c r="E944" s="11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1</v>
      </c>
      <c r="Y944" s="3">
        <v>0</v>
      </c>
      <c r="Z944" s="11">
        <v>0</v>
      </c>
      <c r="AA944" s="11">
        <v>0</v>
      </c>
      <c r="AB944" s="11">
        <v>0</v>
      </c>
      <c r="AC944" s="3">
        <v>0</v>
      </c>
      <c r="AD944" s="3">
        <v>0</v>
      </c>
      <c r="AE944" s="3">
        <v>0</v>
      </c>
      <c r="AF944">
        <v>0</v>
      </c>
    </row>
    <row r="945" spans="1:32" x14ac:dyDescent="0.25">
      <c r="A945" s="1">
        <v>42493</v>
      </c>
      <c r="B945">
        <v>26.5</v>
      </c>
      <c r="C945">
        <v>26.448499999999999</v>
      </c>
      <c r="D945">
        <v>1.51</v>
      </c>
      <c r="E945" s="11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 s="3">
        <v>0</v>
      </c>
      <c r="Z945" s="11">
        <v>0</v>
      </c>
      <c r="AA945" s="11">
        <v>0</v>
      </c>
      <c r="AB945" s="11">
        <v>0</v>
      </c>
      <c r="AC945" s="3">
        <v>0</v>
      </c>
      <c r="AD945" s="3">
        <v>0</v>
      </c>
      <c r="AE945" s="3">
        <v>0</v>
      </c>
      <c r="AF945">
        <v>0</v>
      </c>
    </row>
    <row r="946" spans="1:32" x14ac:dyDescent="0.25">
      <c r="A946" s="1">
        <v>42492</v>
      </c>
      <c r="B946">
        <v>27.29</v>
      </c>
      <c r="C946">
        <v>27.373899999999999</v>
      </c>
      <c r="D946">
        <v>1.5628</v>
      </c>
      <c r="E946" s="11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1</v>
      </c>
      <c r="Y946" s="3">
        <v>0</v>
      </c>
      <c r="Z946" s="11">
        <v>0</v>
      </c>
      <c r="AA946" s="11">
        <v>0</v>
      </c>
      <c r="AB946" s="11">
        <v>0</v>
      </c>
      <c r="AC946" s="3">
        <v>0</v>
      </c>
      <c r="AD946" s="3">
        <v>0</v>
      </c>
      <c r="AE946" s="3">
        <v>0</v>
      </c>
      <c r="AF946">
        <v>0</v>
      </c>
    </row>
    <row r="947" spans="1:32" x14ac:dyDescent="0.25">
      <c r="A947" s="1">
        <v>42489</v>
      </c>
      <c r="B947">
        <v>28.04</v>
      </c>
      <c r="C947">
        <v>28.1035</v>
      </c>
      <c r="D947">
        <v>1.6044</v>
      </c>
      <c r="E947" s="11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1</v>
      </c>
      <c r="Y947" s="3">
        <v>0</v>
      </c>
      <c r="Z947" s="11">
        <v>0</v>
      </c>
      <c r="AA947" s="11">
        <v>0</v>
      </c>
      <c r="AB947" s="11">
        <v>0</v>
      </c>
      <c r="AC947" s="3">
        <v>0</v>
      </c>
      <c r="AD947" s="3">
        <v>0</v>
      </c>
      <c r="AE947" s="3">
        <v>1</v>
      </c>
      <c r="AF947">
        <v>0</v>
      </c>
    </row>
    <row r="948" spans="1:32" x14ac:dyDescent="0.25">
      <c r="A948" s="1">
        <v>42488</v>
      </c>
      <c r="B948">
        <v>28.09</v>
      </c>
      <c r="C948">
        <v>28.214600000000001</v>
      </c>
      <c r="D948">
        <v>1.6107</v>
      </c>
      <c r="E948" s="11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1</v>
      </c>
      <c r="Y948" s="3">
        <v>0</v>
      </c>
      <c r="Z948" s="11">
        <v>0</v>
      </c>
      <c r="AA948" s="11">
        <v>0</v>
      </c>
      <c r="AB948" s="11">
        <v>0</v>
      </c>
      <c r="AC948" s="3">
        <v>0</v>
      </c>
      <c r="AD948" s="3">
        <v>0</v>
      </c>
      <c r="AE948" s="3">
        <v>0</v>
      </c>
      <c r="AF948">
        <v>0</v>
      </c>
    </row>
    <row r="949" spans="1:32" x14ac:dyDescent="0.25">
      <c r="A949" s="1">
        <v>42487</v>
      </c>
      <c r="B949">
        <v>27.93</v>
      </c>
      <c r="C949">
        <v>27.9346</v>
      </c>
      <c r="D949">
        <v>1.5947</v>
      </c>
      <c r="E949" s="11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1</v>
      </c>
      <c r="Y949" s="3">
        <v>0</v>
      </c>
      <c r="Z949" s="11">
        <v>0</v>
      </c>
      <c r="AA949" s="11">
        <v>0</v>
      </c>
      <c r="AB949" s="11">
        <v>0</v>
      </c>
      <c r="AC949" s="3">
        <v>0</v>
      </c>
      <c r="AD949" s="3">
        <v>0</v>
      </c>
      <c r="AE949" s="3">
        <v>0</v>
      </c>
      <c r="AF949">
        <v>0</v>
      </c>
    </row>
    <row r="950" spans="1:32" x14ac:dyDescent="0.25">
      <c r="A950" s="1">
        <v>42486</v>
      </c>
      <c r="B950">
        <v>27.72</v>
      </c>
      <c r="C950">
        <v>27.666799999999999</v>
      </c>
      <c r="D950">
        <v>1.5793999999999999</v>
      </c>
      <c r="E950" s="11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1</v>
      </c>
      <c r="Y950" s="3">
        <v>0</v>
      </c>
      <c r="Z950" s="11">
        <v>0</v>
      </c>
      <c r="AA950" s="11">
        <v>0</v>
      </c>
      <c r="AB950" s="11">
        <v>0</v>
      </c>
      <c r="AC950" s="3">
        <v>0</v>
      </c>
      <c r="AD950" s="3">
        <v>0</v>
      </c>
      <c r="AE950" s="3">
        <v>0</v>
      </c>
      <c r="AF950">
        <v>0</v>
      </c>
    </row>
    <row r="951" spans="1:32" x14ac:dyDescent="0.25">
      <c r="A951" s="1">
        <v>42485</v>
      </c>
      <c r="B951">
        <v>26.94</v>
      </c>
      <c r="C951">
        <v>26.825900000000001</v>
      </c>
      <c r="D951">
        <v>1.5314000000000001</v>
      </c>
      <c r="E951" s="1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1</v>
      </c>
      <c r="Y951" s="3">
        <v>0</v>
      </c>
      <c r="Z951" s="11">
        <v>0</v>
      </c>
      <c r="AA951" s="11">
        <v>0</v>
      </c>
      <c r="AB951" s="11">
        <v>0</v>
      </c>
      <c r="AC951" s="3">
        <v>0</v>
      </c>
      <c r="AD951" s="3">
        <v>0</v>
      </c>
      <c r="AE951" s="3">
        <v>0</v>
      </c>
      <c r="AF951">
        <v>0</v>
      </c>
    </row>
    <row r="952" spans="1:32" x14ac:dyDescent="0.25">
      <c r="A952" s="1">
        <v>42482</v>
      </c>
      <c r="B952">
        <v>27.21</v>
      </c>
      <c r="C952">
        <v>27.1248</v>
      </c>
      <c r="D952">
        <v>1.5484</v>
      </c>
      <c r="E952" s="11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 s="3">
        <v>0</v>
      </c>
      <c r="Z952" s="11">
        <v>0</v>
      </c>
      <c r="AA952" s="11">
        <v>0</v>
      </c>
      <c r="AB952" s="11">
        <v>0</v>
      </c>
      <c r="AC952" s="3">
        <v>0</v>
      </c>
      <c r="AD952" s="3">
        <v>0</v>
      </c>
      <c r="AE952" s="3">
        <v>0</v>
      </c>
      <c r="AF952">
        <v>0</v>
      </c>
    </row>
    <row r="953" spans="1:32" x14ac:dyDescent="0.25">
      <c r="A953" s="1">
        <v>42481</v>
      </c>
      <c r="B953">
        <v>26.97</v>
      </c>
      <c r="C953">
        <v>26.8413</v>
      </c>
      <c r="D953">
        <v>1.5322</v>
      </c>
      <c r="E953" s="11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1</v>
      </c>
      <c r="Y953" s="3">
        <v>0</v>
      </c>
      <c r="Z953" s="11">
        <v>0</v>
      </c>
      <c r="AA953" s="11">
        <v>0</v>
      </c>
      <c r="AB953" s="11">
        <v>0</v>
      </c>
      <c r="AC953" s="3">
        <v>0</v>
      </c>
      <c r="AD953" s="3">
        <v>0</v>
      </c>
      <c r="AE953" s="3">
        <v>0</v>
      </c>
      <c r="AF953">
        <v>0</v>
      </c>
    </row>
    <row r="954" spans="1:32" x14ac:dyDescent="0.25">
      <c r="A954" s="1">
        <v>42480</v>
      </c>
      <c r="B954">
        <v>26.62</v>
      </c>
      <c r="C954">
        <v>26.7468</v>
      </c>
      <c r="D954">
        <v>1.5267999999999999</v>
      </c>
      <c r="E954" s="11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1</v>
      </c>
      <c r="Y954" s="3">
        <v>0</v>
      </c>
      <c r="Z954" s="11">
        <v>0</v>
      </c>
      <c r="AA954" s="11">
        <v>0</v>
      </c>
      <c r="AB954" s="11">
        <v>0</v>
      </c>
      <c r="AC954" s="3">
        <v>0</v>
      </c>
      <c r="AD954" s="3">
        <v>0</v>
      </c>
      <c r="AE954" s="3">
        <v>0</v>
      </c>
      <c r="AF954">
        <v>0</v>
      </c>
    </row>
    <row r="955" spans="1:32" x14ac:dyDescent="0.25">
      <c r="A955" s="1">
        <v>42479</v>
      </c>
      <c r="B955">
        <v>26.35</v>
      </c>
      <c r="C955">
        <v>26.244299999999999</v>
      </c>
      <c r="D955">
        <v>1.4981</v>
      </c>
      <c r="E955" s="11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1</v>
      </c>
      <c r="Y955" s="3">
        <v>0</v>
      </c>
      <c r="Z955" s="11">
        <v>0</v>
      </c>
      <c r="AA955" s="11">
        <v>0</v>
      </c>
      <c r="AB955" s="11">
        <v>0</v>
      </c>
      <c r="AC955" s="3">
        <v>0</v>
      </c>
      <c r="AD955" s="3">
        <v>0</v>
      </c>
      <c r="AE955" s="3">
        <v>0</v>
      </c>
      <c r="AF955">
        <v>0</v>
      </c>
    </row>
    <row r="956" spans="1:32" x14ac:dyDescent="0.25">
      <c r="A956" s="1">
        <v>42478</v>
      </c>
      <c r="B956">
        <v>25.51</v>
      </c>
      <c r="C956">
        <v>25.494599999999998</v>
      </c>
      <c r="D956">
        <v>1.4553</v>
      </c>
      <c r="E956" s="11">
        <v>0</v>
      </c>
      <c r="F956">
        <v>0</v>
      </c>
      <c r="G956">
        <v>1</v>
      </c>
      <c r="H956">
        <v>0</v>
      </c>
      <c r="I956">
        <v>0</v>
      </c>
      <c r="J956">
        <v>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1</v>
      </c>
      <c r="Y956" s="3">
        <v>0</v>
      </c>
      <c r="Z956" s="11">
        <v>0</v>
      </c>
      <c r="AA956" s="11">
        <v>0</v>
      </c>
      <c r="AB956" s="11">
        <v>0</v>
      </c>
      <c r="AC956" s="3">
        <v>0</v>
      </c>
      <c r="AD956" s="3">
        <v>0</v>
      </c>
      <c r="AE956" s="3">
        <v>0</v>
      </c>
      <c r="AF956">
        <v>0</v>
      </c>
    </row>
    <row r="957" spans="1:32" s="14" customFormat="1" x14ac:dyDescent="0.25">
      <c r="A957" s="26">
        <v>42475</v>
      </c>
      <c r="B957" s="2">
        <v>26</v>
      </c>
      <c r="C957" s="2">
        <v>25.899100000000001</v>
      </c>
      <c r="D957" s="2">
        <v>1.4782999999999999</v>
      </c>
      <c r="E957" s="11">
        <v>1</v>
      </c>
      <c r="Y957" s="3"/>
      <c r="Z957" s="11"/>
      <c r="AA957" s="11"/>
      <c r="AB957" s="11"/>
      <c r="AC957" s="3"/>
      <c r="AD957" s="3"/>
      <c r="AE957" s="3"/>
    </row>
    <row r="958" spans="1:32" x14ac:dyDescent="0.25">
      <c r="A958" s="1">
        <v>42474</v>
      </c>
      <c r="B958">
        <v>26.68</v>
      </c>
      <c r="C958">
        <v>26.686800000000002</v>
      </c>
      <c r="D958">
        <v>1.5056</v>
      </c>
      <c r="E958" s="11">
        <v>0</v>
      </c>
      <c r="F958">
        <v>1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1</v>
      </c>
      <c r="Y958" s="3">
        <v>0</v>
      </c>
      <c r="Z958" s="11">
        <v>0</v>
      </c>
      <c r="AA958" s="11">
        <v>0</v>
      </c>
      <c r="AB958" s="11">
        <v>0</v>
      </c>
      <c r="AC958" s="3">
        <v>0</v>
      </c>
      <c r="AD958" s="3">
        <v>0</v>
      </c>
      <c r="AE958" s="3">
        <v>0</v>
      </c>
      <c r="AF958">
        <v>0</v>
      </c>
    </row>
    <row r="959" spans="1:32" x14ac:dyDescent="0.25">
      <c r="A959" s="1">
        <v>42473</v>
      </c>
      <c r="B959">
        <v>27.02</v>
      </c>
      <c r="C959">
        <v>27.110900000000001</v>
      </c>
      <c r="D959">
        <v>1.5295000000000001</v>
      </c>
      <c r="E959" s="11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 s="3">
        <v>0</v>
      </c>
      <c r="Z959" s="11">
        <v>0</v>
      </c>
      <c r="AA959" s="11">
        <v>0</v>
      </c>
      <c r="AB959" s="11">
        <v>0</v>
      </c>
      <c r="AC959" s="3">
        <v>0</v>
      </c>
      <c r="AD959" s="3">
        <v>0</v>
      </c>
      <c r="AE959" s="3">
        <v>0</v>
      </c>
      <c r="AF959">
        <v>0</v>
      </c>
    </row>
    <row r="960" spans="1:32" x14ac:dyDescent="0.25">
      <c r="A960" s="1">
        <v>42472</v>
      </c>
      <c r="B960">
        <v>27.110099999999999</v>
      </c>
      <c r="C960">
        <v>27.196300000000001</v>
      </c>
      <c r="D960">
        <v>1.5343</v>
      </c>
      <c r="E960" s="11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</v>
      </c>
      <c r="Y960" s="3">
        <v>0</v>
      </c>
      <c r="Z960" s="11">
        <v>0</v>
      </c>
      <c r="AA960" s="11">
        <v>0</v>
      </c>
      <c r="AB960" s="11">
        <v>0</v>
      </c>
      <c r="AC960" s="3">
        <v>1</v>
      </c>
      <c r="AD960" s="3">
        <v>0</v>
      </c>
      <c r="AE960" s="3">
        <v>0</v>
      </c>
      <c r="AF960">
        <v>0</v>
      </c>
    </row>
    <row r="961" spans="1:32" x14ac:dyDescent="0.25">
      <c r="A961" s="1">
        <v>42471</v>
      </c>
      <c r="B961">
        <v>26.63</v>
      </c>
      <c r="C961">
        <v>26.724900000000002</v>
      </c>
      <c r="D961">
        <v>1.5077</v>
      </c>
      <c r="E961" s="1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1</v>
      </c>
      <c r="Y961" s="3">
        <v>0</v>
      </c>
      <c r="Z961" s="11">
        <v>0</v>
      </c>
      <c r="AA961" s="11">
        <v>0</v>
      </c>
      <c r="AB961" s="11">
        <v>0</v>
      </c>
      <c r="AC961" s="3">
        <v>0</v>
      </c>
      <c r="AD961" s="3">
        <v>1</v>
      </c>
      <c r="AE961" s="3">
        <v>0</v>
      </c>
      <c r="AF961">
        <v>0</v>
      </c>
    </row>
    <row r="962" spans="1:32" x14ac:dyDescent="0.25">
      <c r="A962" s="1">
        <v>42468</v>
      </c>
      <c r="B962">
        <v>25.89</v>
      </c>
      <c r="C962">
        <v>25.945699999999999</v>
      </c>
      <c r="D962">
        <v>1.4637</v>
      </c>
      <c r="E962" s="11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1</v>
      </c>
      <c r="Y962" s="3">
        <v>0</v>
      </c>
      <c r="Z962" s="11">
        <v>0</v>
      </c>
      <c r="AA962" s="11">
        <v>0</v>
      </c>
      <c r="AB962" s="11">
        <v>0</v>
      </c>
      <c r="AC962" s="3">
        <v>0</v>
      </c>
      <c r="AD962" s="3">
        <v>0</v>
      </c>
      <c r="AE962" s="3">
        <v>0</v>
      </c>
      <c r="AF962">
        <v>0</v>
      </c>
    </row>
    <row r="963" spans="1:32" x14ac:dyDescent="0.25">
      <c r="A963" s="1">
        <v>42467</v>
      </c>
      <c r="B963">
        <v>24.64</v>
      </c>
      <c r="C963">
        <v>24.4831</v>
      </c>
      <c r="D963">
        <v>1.3812</v>
      </c>
      <c r="E963" s="11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1</v>
      </c>
      <c r="Y963" s="3">
        <v>0</v>
      </c>
      <c r="Z963" s="11">
        <v>0</v>
      </c>
      <c r="AA963" s="11">
        <v>0</v>
      </c>
      <c r="AB963" s="11">
        <v>0</v>
      </c>
      <c r="AC963" s="3">
        <v>0</v>
      </c>
      <c r="AD963" s="3">
        <v>0</v>
      </c>
      <c r="AE963" s="3">
        <v>0</v>
      </c>
      <c r="AF963">
        <v>0</v>
      </c>
    </row>
    <row r="964" spans="1:32" x14ac:dyDescent="0.25">
      <c r="A964" s="1">
        <v>42466</v>
      </c>
      <c r="B964">
        <v>24.85</v>
      </c>
      <c r="C964">
        <v>24.7226</v>
      </c>
      <c r="D964">
        <v>1.3947000000000001</v>
      </c>
      <c r="E964" s="11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1</v>
      </c>
      <c r="Y964" s="3">
        <v>0</v>
      </c>
      <c r="Z964" s="11">
        <v>0</v>
      </c>
      <c r="AA964" s="11">
        <v>0</v>
      </c>
      <c r="AB964" s="11">
        <v>0</v>
      </c>
      <c r="AC964" s="3">
        <v>0</v>
      </c>
      <c r="AD964" s="3">
        <v>0</v>
      </c>
      <c r="AE964" s="3">
        <v>0</v>
      </c>
      <c r="AF964">
        <v>0</v>
      </c>
    </row>
    <row r="965" spans="1:32" x14ac:dyDescent="0.25">
      <c r="A965" s="1">
        <v>42465</v>
      </c>
      <c r="B965">
        <v>24.434699999999999</v>
      </c>
      <c r="C965">
        <v>24.423100000000002</v>
      </c>
      <c r="D965">
        <v>1.3777999999999999</v>
      </c>
      <c r="E965" s="11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1</v>
      </c>
      <c r="Y965" s="3">
        <v>0</v>
      </c>
      <c r="Z965" s="11">
        <v>0</v>
      </c>
      <c r="AA965" s="11">
        <v>0</v>
      </c>
      <c r="AB965" s="11">
        <v>0</v>
      </c>
      <c r="AC965" s="3">
        <v>0</v>
      </c>
      <c r="AD965" s="3">
        <v>0</v>
      </c>
      <c r="AE965" s="3">
        <v>0</v>
      </c>
      <c r="AF965">
        <v>0</v>
      </c>
    </row>
    <row r="966" spans="1:32" x14ac:dyDescent="0.25">
      <c r="A966" s="1">
        <v>42464</v>
      </c>
      <c r="B966">
        <v>24.42</v>
      </c>
      <c r="C966">
        <v>24.409099999999999</v>
      </c>
      <c r="D966">
        <v>1.377</v>
      </c>
      <c r="E966" s="11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1</v>
      </c>
      <c r="Y966" s="3">
        <v>0</v>
      </c>
      <c r="Z966" s="11">
        <v>0</v>
      </c>
      <c r="AA966" s="11">
        <v>0</v>
      </c>
      <c r="AB966" s="11">
        <v>0</v>
      </c>
      <c r="AC966" s="3">
        <v>0</v>
      </c>
      <c r="AD966" s="3">
        <v>0</v>
      </c>
      <c r="AE966" s="3">
        <v>1</v>
      </c>
      <c r="AF966">
        <v>0</v>
      </c>
    </row>
    <row r="967" spans="1:32" x14ac:dyDescent="0.25">
      <c r="A967" s="1">
        <v>42461</v>
      </c>
      <c r="B967">
        <v>24.89</v>
      </c>
      <c r="C967">
        <v>24.8461</v>
      </c>
      <c r="D967">
        <v>1.4016</v>
      </c>
      <c r="E967" s="11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 s="3">
        <v>0</v>
      </c>
      <c r="Z967" s="11">
        <v>0</v>
      </c>
      <c r="AA967" s="11">
        <v>0</v>
      </c>
      <c r="AB967" s="11">
        <v>0</v>
      </c>
      <c r="AC967" s="3">
        <v>0</v>
      </c>
      <c r="AD967" s="3">
        <v>0</v>
      </c>
      <c r="AE967" s="3">
        <v>0</v>
      </c>
      <c r="AF967">
        <v>0</v>
      </c>
    </row>
    <row r="968" spans="1:32" x14ac:dyDescent="0.25">
      <c r="A968" s="1">
        <v>42460</v>
      </c>
      <c r="B968">
        <v>25.56</v>
      </c>
      <c r="C968">
        <v>25.6462</v>
      </c>
      <c r="D968">
        <v>1.4467000000000001</v>
      </c>
      <c r="E968" s="11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 s="3">
        <v>0</v>
      </c>
      <c r="Z968" s="11">
        <v>0</v>
      </c>
      <c r="AA968" s="11">
        <v>0</v>
      </c>
      <c r="AB968" s="11">
        <v>0</v>
      </c>
      <c r="AC968" s="3">
        <v>0</v>
      </c>
      <c r="AD968" s="3">
        <v>0</v>
      </c>
      <c r="AE968" s="3">
        <v>0</v>
      </c>
      <c r="AF968">
        <v>0</v>
      </c>
    </row>
    <row r="969" spans="1:32" x14ac:dyDescent="0.25">
      <c r="A969" s="1">
        <v>42459</v>
      </c>
      <c r="B969">
        <v>25.87</v>
      </c>
      <c r="C969">
        <v>25.990500000000001</v>
      </c>
      <c r="D969">
        <v>1.4661</v>
      </c>
      <c r="E969" s="11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1</v>
      </c>
      <c r="Y969" s="3">
        <v>0</v>
      </c>
      <c r="Z969" s="11">
        <v>0</v>
      </c>
      <c r="AA969" s="11">
        <v>0</v>
      </c>
      <c r="AB969" s="11">
        <v>0</v>
      </c>
      <c r="AC969" s="3">
        <v>0</v>
      </c>
      <c r="AD969" s="3">
        <v>0</v>
      </c>
      <c r="AE969" s="3">
        <v>0</v>
      </c>
      <c r="AF969">
        <v>0</v>
      </c>
    </row>
    <row r="970" spans="1:32" x14ac:dyDescent="0.25">
      <c r="A970" s="1">
        <v>42458</v>
      </c>
      <c r="B970">
        <v>26.25</v>
      </c>
      <c r="C970">
        <v>26.2515</v>
      </c>
      <c r="D970">
        <v>1.4807999999999999</v>
      </c>
      <c r="E970" s="11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1</v>
      </c>
      <c r="Y970" s="3">
        <v>0</v>
      </c>
      <c r="Z970" s="11">
        <v>0</v>
      </c>
      <c r="AA970" s="11">
        <v>0</v>
      </c>
      <c r="AB970" s="11">
        <v>0</v>
      </c>
      <c r="AC970" s="3">
        <v>0</v>
      </c>
      <c r="AD970" s="3">
        <v>0</v>
      </c>
      <c r="AE970" s="3">
        <v>0</v>
      </c>
      <c r="AF970">
        <v>0</v>
      </c>
    </row>
    <row r="971" spans="1:32" x14ac:dyDescent="0.25">
      <c r="A971" s="1">
        <v>42457</v>
      </c>
      <c r="B971">
        <v>26.53</v>
      </c>
      <c r="C971">
        <v>26.514299999999999</v>
      </c>
      <c r="D971">
        <v>1.4956</v>
      </c>
      <c r="E971" s="1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 s="3">
        <v>0</v>
      </c>
      <c r="Z971" s="11">
        <v>0</v>
      </c>
      <c r="AA971" s="11">
        <v>0</v>
      </c>
      <c r="AB971" s="11">
        <v>0</v>
      </c>
      <c r="AC971" s="3">
        <v>0</v>
      </c>
      <c r="AD971" s="3">
        <v>0</v>
      </c>
      <c r="AE971" s="3">
        <v>0</v>
      </c>
      <c r="AF971">
        <v>0</v>
      </c>
    </row>
    <row r="972" spans="1:32" x14ac:dyDescent="0.25">
      <c r="A972" s="1">
        <v>42453</v>
      </c>
      <c r="B972">
        <v>26.5</v>
      </c>
      <c r="C972">
        <v>26.497800000000002</v>
      </c>
      <c r="D972">
        <v>1.4945999999999999</v>
      </c>
      <c r="E972" s="11">
        <v>0</v>
      </c>
      <c r="F972">
        <v>0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1</v>
      </c>
      <c r="Y972" s="3">
        <v>0</v>
      </c>
      <c r="Z972" s="11">
        <v>0</v>
      </c>
      <c r="AA972" s="11">
        <v>0</v>
      </c>
      <c r="AB972" s="11">
        <v>0</v>
      </c>
      <c r="AC972" s="3">
        <v>0</v>
      </c>
      <c r="AD972" s="3">
        <v>0</v>
      </c>
      <c r="AE972" s="3">
        <v>0</v>
      </c>
      <c r="AF972">
        <v>0</v>
      </c>
    </row>
    <row r="973" spans="1:32" x14ac:dyDescent="0.25">
      <c r="A973" s="1">
        <v>42452</v>
      </c>
      <c r="B973">
        <v>26.29</v>
      </c>
      <c r="C973">
        <v>26.295999999999999</v>
      </c>
      <c r="D973">
        <v>1.4832000000000001</v>
      </c>
      <c r="E973" s="11">
        <v>0</v>
      </c>
      <c r="F973">
        <v>0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 s="3">
        <v>0</v>
      </c>
      <c r="Z973" s="11">
        <v>0</v>
      </c>
      <c r="AA973" s="11">
        <v>0</v>
      </c>
      <c r="AB973" s="11">
        <v>0</v>
      </c>
      <c r="AC973" s="3">
        <v>0</v>
      </c>
      <c r="AD973" s="3">
        <v>0</v>
      </c>
      <c r="AE973" s="3">
        <v>0</v>
      </c>
      <c r="AF973">
        <v>0</v>
      </c>
    </row>
    <row r="974" spans="1:32" x14ac:dyDescent="0.25">
      <c r="A974" s="1">
        <v>42451</v>
      </c>
      <c r="B974">
        <v>27.125</v>
      </c>
      <c r="C974">
        <v>27.055299999999999</v>
      </c>
      <c r="D974">
        <v>1.526</v>
      </c>
      <c r="E974" s="11">
        <v>0</v>
      </c>
      <c r="F974">
        <v>0</v>
      </c>
      <c r="G974">
        <v>0</v>
      </c>
      <c r="H974">
        <v>0</v>
      </c>
      <c r="I974">
        <v>0</v>
      </c>
      <c r="J974">
        <v>1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 s="3">
        <v>0</v>
      </c>
      <c r="Z974" s="11">
        <v>0</v>
      </c>
      <c r="AA974" s="11">
        <v>0</v>
      </c>
      <c r="AB974" s="11">
        <v>0</v>
      </c>
      <c r="AC974" s="3">
        <v>0</v>
      </c>
      <c r="AD974" s="3">
        <v>0</v>
      </c>
      <c r="AE974" s="3">
        <v>0</v>
      </c>
      <c r="AF974">
        <v>0</v>
      </c>
    </row>
    <row r="975" spans="1:32" x14ac:dyDescent="0.25">
      <c r="A975" s="1">
        <v>42450</v>
      </c>
      <c r="B975">
        <v>26.46</v>
      </c>
      <c r="C975">
        <v>26.438400000000001</v>
      </c>
      <c r="D975">
        <v>1.4912000000000001</v>
      </c>
      <c r="E975" s="11">
        <v>0</v>
      </c>
      <c r="F975">
        <v>0</v>
      </c>
      <c r="G975">
        <v>0</v>
      </c>
      <c r="H975">
        <v>0</v>
      </c>
      <c r="I975">
        <v>0</v>
      </c>
      <c r="J975">
        <v>1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1</v>
      </c>
      <c r="Y975" s="3">
        <v>0</v>
      </c>
      <c r="Z975" s="11">
        <v>0</v>
      </c>
      <c r="AA975" s="11">
        <v>0</v>
      </c>
      <c r="AB975" s="11">
        <v>0</v>
      </c>
      <c r="AC975" s="3">
        <v>0</v>
      </c>
      <c r="AD975" s="3">
        <v>0</v>
      </c>
      <c r="AE975" s="3">
        <v>0</v>
      </c>
      <c r="AF975">
        <v>0</v>
      </c>
    </row>
    <row r="976" spans="1:32" x14ac:dyDescent="0.25">
      <c r="A976" s="1">
        <v>42447</v>
      </c>
      <c r="B976">
        <v>26.03</v>
      </c>
      <c r="C976">
        <v>25.902100000000001</v>
      </c>
      <c r="D976">
        <v>1.4609000000000001</v>
      </c>
      <c r="E976" s="11">
        <v>0</v>
      </c>
      <c r="F976">
        <v>0</v>
      </c>
      <c r="G976">
        <v>1</v>
      </c>
      <c r="H976">
        <v>0</v>
      </c>
      <c r="I976">
        <v>0</v>
      </c>
      <c r="J976">
        <v>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1</v>
      </c>
      <c r="Y976" s="3">
        <v>0</v>
      </c>
      <c r="Z976" s="11">
        <v>0</v>
      </c>
      <c r="AA976" s="11">
        <v>0</v>
      </c>
      <c r="AB976" s="11">
        <v>0</v>
      </c>
      <c r="AC976" s="3">
        <v>0</v>
      </c>
      <c r="AD976" s="3">
        <v>0</v>
      </c>
      <c r="AE976" s="3">
        <v>0</v>
      </c>
      <c r="AF976">
        <v>0</v>
      </c>
    </row>
    <row r="977" spans="1:32" s="14" customFormat="1" x14ac:dyDescent="0.25">
      <c r="A977" s="26">
        <v>42446</v>
      </c>
      <c r="B977" s="2">
        <v>26.07</v>
      </c>
      <c r="C977" s="2">
        <v>26.1221</v>
      </c>
      <c r="D977" s="2">
        <v>1.4732000000000001</v>
      </c>
      <c r="E977" s="11">
        <v>1</v>
      </c>
      <c r="Y977" s="3"/>
      <c r="Z977" s="11"/>
      <c r="AA977" s="11"/>
      <c r="AB977" s="11"/>
      <c r="AC977" s="3"/>
      <c r="AD977" s="3"/>
      <c r="AE977" s="3"/>
    </row>
    <row r="978" spans="1:32" x14ac:dyDescent="0.25">
      <c r="A978" s="1">
        <v>42445</v>
      </c>
      <c r="B978">
        <v>25.76</v>
      </c>
      <c r="C978">
        <v>25.7592</v>
      </c>
      <c r="D978">
        <v>1.4182999999999999</v>
      </c>
      <c r="E978" s="11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 s="3">
        <v>0</v>
      </c>
      <c r="Z978" s="11">
        <v>0</v>
      </c>
      <c r="AA978" s="11">
        <v>0</v>
      </c>
      <c r="AB978" s="11">
        <v>0</v>
      </c>
      <c r="AC978" s="3">
        <v>0</v>
      </c>
      <c r="AD978" s="3">
        <v>0</v>
      </c>
      <c r="AE978" s="3">
        <v>0</v>
      </c>
      <c r="AF978">
        <v>0</v>
      </c>
    </row>
    <row r="979" spans="1:32" x14ac:dyDescent="0.25">
      <c r="A979" s="1">
        <v>42444</v>
      </c>
      <c r="B979">
        <v>25.610099999999999</v>
      </c>
      <c r="C979">
        <v>25.5761</v>
      </c>
      <c r="D979">
        <v>1.4081999999999999</v>
      </c>
      <c r="E979" s="11">
        <v>0</v>
      </c>
      <c r="F979">
        <v>0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 s="3">
        <v>0</v>
      </c>
      <c r="Z979" s="11">
        <v>0</v>
      </c>
      <c r="AA979" s="11">
        <v>0</v>
      </c>
      <c r="AB979" s="11">
        <v>0</v>
      </c>
      <c r="AC979" s="3">
        <v>0</v>
      </c>
      <c r="AD979" s="3">
        <v>0</v>
      </c>
      <c r="AE979" s="3">
        <v>0</v>
      </c>
      <c r="AF979">
        <v>0</v>
      </c>
    </row>
    <row r="980" spans="1:32" x14ac:dyDescent="0.25">
      <c r="A980" s="1">
        <v>42443</v>
      </c>
      <c r="B980">
        <v>25.870100000000001</v>
      </c>
      <c r="C980">
        <v>25.837900000000001</v>
      </c>
      <c r="D980">
        <v>1.4226000000000001</v>
      </c>
      <c r="E980" s="11">
        <v>0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1</v>
      </c>
      <c r="Y980" s="3">
        <v>0</v>
      </c>
      <c r="Z980" s="11">
        <v>0</v>
      </c>
      <c r="AA980" s="11">
        <v>0</v>
      </c>
      <c r="AB980" s="11">
        <v>0</v>
      </c>
      <c r="AC980" s="3">
        <v>0</v>
      </c>
      <c r="AD980" s="3">
        <v>0</v>
      </c>
      <c r="AE980" s="3">
        <v>0</v>
      </c>
      <c r="AF980">
        <v>0</v>
      </c>
    </row>
    <row r="981" spans="1:32" x14ac:dyDescent="0.25">
      <c r="A981" s="1">
        <v>42440</v>
      </c>
      <c r="B981">
        <v>26.29</v>
      </c>
      <c r="C981">
        <v>26.233000000000001</v>
      </c>
      <c r="D981">
        <v>1.4442999999999999</v>
      </c>
      <c r="E981" s="11">
        <v>0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1</v>
      </c>
      <c r="Y981" s="3">
        <v>0</v>
      </c>
      <c r="Z981" s="11">
        <v>0</v>
      </c>
      <c r="AA981" s="11">
        <v>0</v>
      </c>
      <c r="AB981" s="11">
        <v>0</v>
      </c>
      <c r="AC981" s="3">
        <v>0</v>
      </c>
      <c r="AD981" s="3">
        <v>0</v>
      </c>
      <c r="AE981" s="3">
        <v>0</v>
      </c>
      <c r="AF981">
        <v>0</v>
      </c>
    </row>
    <row r="982" spans="1:32" x14ac:dyDescent="0.25">
      <c r="A982" s="1">
        <v>42439</v>
      </c>
      <c r="B982">
        <v>26.18</v>
      </c>
      <c r="C982">
        <v>26.1371</v>
      </c>
      <c r="D982">
        <v>1.4390000000000001</v>
      </c>
      <c r="E982" s="11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1</v>
      </c>
      <c r="Y982" s="3">
        <v>0</v>
      </c>
      <c r="Z982" s="11">
        <v>0</v>
      </c>
      <c r="AA982" s="11">
        <v>0</v>
      </c>
      <c r="AB982" s="11">
        <v>0</v>
      </c>
      <c r="AC982" s="3">
        <v>0</v>
      </c>
      <c r="AD982" s="3">
        <v>0</v>
      </c>
      <c r="AE982" s="3">
        <v>0</v>
      </c>
      <c r="AF982">
        <v>0</v>
      </c>
    </row>
    <row r="983" spans="1:32" x14ac:dyDescent="0.25">
      <c r="A983" s="1">
        <v>42438</v>
      </c>
      <c r="B983">
        <v>26.66</v>
      </c>
      <c r="C983">
        <v>26.709399999999999</v>
      </c>
      <c r="D983">
        <v>1.4704999999999999</v>
      </c>
      <c r="E983" s="11">
        <v>0</v>
      </c>
      <c r="F983">
        <v>0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1</v>
      </c>
      <c r="Y983" s="3">
        <v>0</v>
      </c>
      <c r="Z983" s="11">
        <v>0</v>
      </c>
      <c r="AA983" s="11">
        <v>0</v>
      </c>
      <c r="AB983" s="11">
        <v>0</v>
      </c>
      <c r="AC983" s="3">
        <v>0</v>
      </c>
      <c r="AD983" s="3">
        <v>0</v>
      </c>
      <c r="AE983" s="3">
        <v>0</v>
      </c>
      <c r="AF983">
        <v>0</v>
      </c>
    </row>
    <row r="984" spans="1:32" x14ac:dyDescent="0.25">
      <c r="A984" s="1">
        <v>42437</v>
      </c>
      <c r="B984">
        <v>25.14</v>
      </c>
      <c r="C984">
        <v>25.207799999999999</v>
      </c>
      <c r="D984">
        <v>1.3877999999999999</v>
      </c>
      <c r="E984" s="11">
        <v>0</v>
      </c>
      <c r="F984">
        <v>0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1</v>
      </c>
      <c r="Y984" s="3">
        <v>0</v>
      </c>
      <c r="Z984" s="11">
        <v>0</v>
      </c>
      <c r="AA984" s="11">
        <v>0</v>
      </c>
      <c r="AB984" s="11">
        <v>0</v>
      </c>
      <c r="AC984" s="3">
        <v>1</v>
      </c>
      <c r="AD984" s="3">
        <v>0</v>
      </c>
      <c r="AE984" s="3">
        <v>0</v>
      </c>
      <c r="AF984">
        <v>0</v>
      </c>
    </row>
    <row r="985" spans="1:32" x14ac:dyDescent="0.25">
      <c r="A985" s="1">
        <v>42436</v>
      </c>
      <c r="B985">
        <v>25.27</v>
      </c>
      <c r="C985">
        <v>25.2972</v>
      </c>
      <c r="D985">
        <v>1.3927</v>
      </c>
      <c r="E985" s="11">
        <v>0</v>
      </c>
      <c r="F985">
        <v>0</v>
      </c>
      <c r="G985">
        <v>0</v>
      </c>
      <c r="H985">
        <v>0</v>
      </c>
      <c r="I985">
        <v>0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 s="3">
        <v>0</v>
      </c>
      <c r="Z985" s="11">
        <v>0</v>
      </c>
      <c r="AA985" s="11">
        <v>0</v>
      </c>
      <c r="AB985" s="11">
        <v>0</v>
      </c>
      <c r="AC985" s="3">
        <v>0</v>
      </c>
      <c r="AD985" s="3">
        <v>1</v>
      </c>
      <c r="AE985" s="3">
        <v>0</v>
      </c>
      <c r="AF985">
        <v>0</v>
      </c>
    </row>
    <row r="986" spans="1:32" x14ac:dyDescent="0.25">
      <c r="A986" s="1">
        <v>42433</v>
      </c>
      <c r="B986">
        <v>24.24</v>
      </c>
      <c r="C986">
        <v>24.196899999999999</v>
      </c>
      <c r="D986">
        <v>1.3321000000000001</v>
      </c>
      <c r="E986" s="11">
        <v>0</v>
      </c>
      <c r="F986">
        <v>0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1</v>
      </c>
      <c r="Y986" s="3">
        <v>0</v>
      </c>
      <c r="Z986" s="11">
        <v>0</v>
      </c>
      <c r="AA986" s="11">
        <v>0</v>
      </c>
      <c r="AB986" s="11">
        <v>0</v>
      </c>
      <c r="AC986" s="3">
        <v>0</v>
      </c>
      <c r="AD986" s="3">
        <v>0</v>
      </c>
      <c r="AE986" s="3">
        <v>0</v>
      </c>
      <c r="AF986">
        <v>0</v>
      </c>
    </row>
    <row r="987" spans="1:32" x14ac:dyDescent="0.25">
      <c r="A987" s="1">
        <v>42432</v>
      </c>
      <c r="B987">
        <v>23.63</v>
      </c>
      <c r="C987">
        <v>23.592199999999998</v>
      </c>
      <c r="D987">
        <v>1.2988</v>
      </c>
      <c r="E987" s="11">
        <v>0</v>
      </c>
      <c r="F987">
        <v>0</v>
      </c>
      <c r="G987">
        <v>0</v>
      </c>
      <c r="H987">
        <v>0</v>
      </c>
      <c r="I987">
        <v>0</v>
      </c>
      <c r="J987">
        <v>1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1</v>
      </c>
      <c r="Y987" s="3">
        <v>0</v>
      </c>
      <c r="Z987" s="11">
        <v>0</v>
      </c>
      <c r="AA987" s="11">
        <v>0</v>
      </c>
      <c r="AB987" s="11">
        <v>0</v>
      </c>
      <c r="AC987" s="3">
        <v>0</v>
      </c>
      <c r="AD987" s="3">
        <v>0</v>
      </c>
      <c r="AE987" s="3">
        <v>0</v>
      </c>
      <c r="AF987">
        <v>0</v>
      </c>
    </row>
    <row r="988" spans="1:32" x14ac:dyDescent="0.25">
      <c r="A988" s="1">
        <v>42431</v>
      </c>
      <c r="B988">
        <v>23.83</v>
      </c>
      <c r="C988">
        <v>23.808800000000002</v>
      </c>
      <c r="D988">
        <v>1.3107</v>
      </c>
      <c r="E988" s="11">
        <v>0</v>
      </c>
      <c r="F988">
        <v>0</v>
      </c>
      <c r="G988">
        <v>0</v>
      </c>
      <c r="H988">
        <v>0</v>
      </c>
      <c r="I988">
        <v>0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 s="3">
        <v>0</v>
      </c>
      <c r="Z988" s="11">
        <v>0</v>
      </c>
      <c r="AA988" s="11">
        <v>0</v>
      </c>
      <c r="AB988" s="11">
        <v>0</v>
      </c>
      <c r="AC988" s="3">
        <v>0</v>
      </c>
      <c r="AD988" s="3">
        <v>0</v>
      </c>
      <c r="AE988" s="3">
        <v>0</v>
      </c>
      <c r="AF988">
        <v>0</v>
      </c>
    </row>
    <row r="989" spans="1:32" x14ac:dyDescent="0.25">
      <c r="A989" s="1">
        <v>42430</v>
      </c>
      <c r="B989">
        <v>23.7</v>
      </c>
      <c r="C989">
        <v>23.6783</v>
      </c>
      <c r="D989">
        <v>1.3035000000000001</v>
      </c>
      <c r="E989" s="11">
        <v>0</v>
      </c>
      <c r="F989">
        <v>0</v>
      </c>
      <c r="G989">
        <v>0</v>
      </c>
      <c r="H989">
        <v>0</v>
      </c>
      <c r="I989">
        <v>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 s="3">
        <v>0</v>
      </c>
      <c r="Z989" s="11">
        <v>0</v>
      </c>
      <c r="AA989" s="11">
        <v>0</v>
      </c>
      <c r="AB989" s="11">
        <v>0</v>
      </c>
      <c r="AC989" s="3">
        <v>0</v>
      </c>
      <c r="AD989" s="3">
        <v>0</v>
      </c>
      <c r="AE989" s="3">
        <v>0</v>
      </c>
      <c r="AF989">
        <v>0</v>
      </c>
    </row>
    <row r="990" spans="1:32" x14ac:dyDescent="0.25">
      <c r="A990" s="1">
        <v>42429</v>
      </c>
      <c r="B990">
        <v>23.99</v>
      </c>
      <c r="C990">
        <v>23.991099999999999</v>
      </c>
      <c r="D990">
        <v>1.3207</v>
      </c>
      <c r="E990" s="11">
        <v>0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 s="3">
        <v>0</v>
      </c>
      <c r="Z990" s="11">
        <v>0</v>
      </c>
      <c r="AA990" s="11">
        <v>0</v>
      </c>
      <c r="AB990" s="11">
        <v>0</v>
      </c>
      <c r="AC990" s="3">
        <v>0</v>
      </c>
      <c r="AD990" s="3">
        <v>0</v>
      </c>
      <c r="AE990" s="3">
        <v>1</v>
      </c>
      <c r="AF990">
        <v>0</v>
      </c>
    </row>
    <row r="991" spans="1:32" x14ac:dyDescent="0.25">
      <c r="A991" s="1">
        <v>42426</v>
      </c>
      <c r="B991">
        <v>23.58</v>
      </c>
      <c r="C991">
        <v>23.526900000000001</v>
      </c>
      <c r="D991">
        <v>1.2950999999999999</v>
      </c>
      <c r="E991" s="11">
        <v>0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 s="3">
        <v>0</v>
      </c>
      <c r="Z991" s="11">
        <v>0</v>
      </c>
      <c r="AA991" s="11">
        <v>0</v>
      </c>
      <c r="AB991" s="11">
        <v>0</v>
      </c>
      <c r="AC991" s="3">
        <v>0</v>
      </c>
      <c r="AD991" s="3">
        <v>0</v>
      </c>
      <c r="AE991" s="3">
        <v>0</v>
      </c>
      <c r="AF991">
        <v>0</v>
      </c>
    </row>
    <row r="992" spans="1:32" x14ac:dyDescent="0.25">
      <c r="A992" s="1">
        <v>42425</v>
      </c>
      <c r="B992">
        <v>23.64</v>
      </c>
      <c r="C992">
        <v>23.837900000000001</v>
      </c>
      <c r="D992">
        <v>1.3122</v>
      </c>
      <c r="E992" s="11">
        <v>0</v>
      </c>
      <c r="F992">
        <v>0</v>
      </c>
      <c r="G992">
        <v>0</v>
      </c>
      <c r="H992">
        <v>0</v>
      </c>
      <c r="I992">
        <v>1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1</v>
      </c>
      <c r="Y992" s="3">
        <v>0</v>
      </c>
      <c r="Z992" s="11">
        <v>0</v>
      </c>
      <c r="AA992" s="11">
        <v>0</v>
      </c>
      <c r="AB992" s="11">
        <v>0</v>
      </c>
      <c r="AC992" s="3">
        <v>0</v>
      </c>
      <c r="AD992" s="3">
        <v>0</v>
      </c>
      <c r="AE992" s="3">
        <v>0</v>
      </c>
      <c r="AF992">
        <v>0</v>
      </c>
    </row>
    <row r="993" spans="1:32" x14ac:dyDescent="0.25">
      <c r="A993" s="1">
        <v>42424</v>
      </c>
      <c r="B993">
        <v>23.32</v>
      </c>
      <c r="C993">
        <v>23.1768</v>
      </c>
      <c r="D993">
        <v>1.2758</v>
      </c>
      <c r="E993" s="11">
        <v>0</v>
      </c>
      <c r="F993">
        <v>0</v>
      </c>
      <c r="G993">
        <v>0</v>
      </c>
      <c r="H993">
        <v>0</v>
      </c>
      <c r="I993">
        <v>1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1</v>
      </c>
      <c r="Y993" s="3">
        <v>0</v>
      </c>
      <c r="Z993" s="11">
        <v>0</v>
      </c>
      <c r="AA993" s="11">
        <v>0</v>
      </c>
      <c r="AB993" s="11">
        <v>0</v>
      </c>
      <c r="AC993" s="3">
        <v>0</v>
      </c>
      <c r="AD993" s="3">
        <v>0</v>
      </c>
      <c r="AE993" s="3">
        <v>0</v>
      </c>
      <c r="AF993">
        <v>0</v>
      </c>
    </row>
    <row r="994" spans="1:32" x14ac:dyDescent="0.25">
      <c r="A994" s="1">
        <v>42423</v>
      </c>
      <c r="B994">
        <v>22.14</v>
      </c>
      <c r="C994">
        <v>22.158100000000001</v>
      </c>
      <c r="D994">
        <v>1.2197</v>
      </c>
      <c r="E994" s="11">
        <v>0</v>
      </c>
      <c r="F994">
        <v>0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1</v>
      </c>
      <c r="Y994" s="3">
        <v>0</v>
      </c>
      <c r="Z994" s="11">
        <v>0</v>
      </c>
      <c r="AA994" s="11">
        <v>0</v>
      </c>
      <c r="AB994" s="11">
        <v>0</v>
      </c>
      <c r="AC994" s="3">
        <v>0</v>
      </c>
      <c r="AD994" s="3">
        <v>0</v>
      </c>
      <c r="AE994" s="3">
        <v>0</v>
      </c>
      <c r="AF994">
        <v>0</v>
      </c>
    </row>
    <row r="995" spans="1:32" x14ac:dyDescent="0.25">
      <c r="A995" s="1">
        <v>42422</v>
      </c>
      <c r="B995">
        <v>22.77</v>
      </c>
      <c r="C995">
        <v>22.745000000000001</v>
      </c>
      <c r="D995">
        <v>1.252</v>
      </c>
      <c r="E995" s="11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1</v>
      </c>
      <c r="Y995" s="3">
        <v>0</v>
      </c>
      <c r="Z995" s="11">
        <v>0</v>
      </c>
      <c r="AA995" s="11">
        <v>0</v>
      </c>
      <c r="AB995" s="11">
        <v>0</v>
      </c>
      <c r="AC995" s="3">
        <v>0</v>
      </c>
      <c r="AD995" s="3">
        <v>0</v>
      </c>
      <c r="AE995" s="3">
        <v>0</v>
      </c>
      <c r="AF995">
        <v>0</v>
      </c>
    </row>
    <row r="996" spans="1:32" x14ac:dyDescent="0.25">
      <c r="A996" s="1">
        <v>42419</v>
      </c>
      <c r="B996">
        <v>22.04</v>
      </c>
      <c r="C996">
        <v>21.9268</v>
      </c>
      <c r="D996">
        <v>1.2069000000000001</v>
      </c>
      <c r="E996" s="11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1</v>
      </c>
      <c r="Y996" s="3">
        <v>0</v>
      </c>
      <c r="Z996" s="11">
        <v>0</v>
      </c>
      <c r="AA996" s="11">
        <v>0</v>
      </c>
      <c r="AB996" s="11">
        <v>0</v>
      </c>
      <c r="AC996" s="3">
        <v>0</v>
      </c>
      <c r="AD996" s="3">
        <v>0</v>
      </c>
      <c r="AE996" s="3">
        <v>0</v>
      </c>
      <c r="AF996">
        <v>0</v>
      </c>
    </row>
    <row r="997" spans="1:32" x14ac:dyDescent="0.25">
      <c r="A997" s="1">
        <v>42418</v>
      </c>
      <c r="B997">
        <v>22.26</v>
      </c>
      <c r="C997">
        <v>22.2958</v>
      </c>
      <c r="D997">
        <v>1.2272000000000001</v>
      </c>
      <c r="E997" s="11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1</v>
      </c>
      <c r="Y997" s="3">
        <v>0</v>
      </c>
      <c r="Z997" s="11">
        <v>0</v>
      </c>
      <c r="AA997" s="11">
        <v>0</v>
      </c>
      <c r="AB997" s="11">
        <v>0</v>
      </c>
      <c r="AC997" s="3">
        <v>0</v>
      </c>
      <c r="AD997" s="3">
        <v>0</v>
      </c>
      <c r="AE997" s="3">
        <v>0</v>
      </c>
      <c r="AF997">
        <v>0</v>
      </c>
    </row>
    <row r="998" spans="1:32" x14ac:dyDescent="0.25">
      <c r="A998" s="1">
        <v>42417</v>
      </c>
      <c r="B998">
        <v>22.67</v>
      </c>
      <c r="C998">
        <v>22.633900000000001</v>
      </c>
      <c r="D998">
        <v>1.2458</v>
      </c>
      <c r="E998" s="11">
        <v>0</v>
      </c>
      <c r="F998">
        <v>0</v>
      </c>
      <c r="G998">
        <v>1</v>
      </c>
      <c r="H998">
        <v>0</v>
      </c>
      <c r="I998">
        <v>1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 s="3">
        <v>0</v>
      </c>
      <c r="Z998" s="11">
        <v>0</v>
      </c>
      <c r="AA998" s="11">
        <v>0</v>
      </c>
      <c r="AB998" s="11">
        <v>0</v>
      </c>
      <c r="AC998" s="3">
        <v>0</v>
      </c>
      <c r="AD998" s="3">
        <v>0</v>
      </c>
      <c r="AE998" s="3">
        <v>0</v>
      </c>
      <c r="AF998">
        <v>0</v>
      </c>
    </row>
    <row r="999" spans="1:32" s="14" customFormat="1" x14ac:dyDescent="0.25">
      <c r="A999" s="26">
        <v>42416</v>
      </c>
      <c r="B999" s="2">
        <v>21.9</v>
      </c>
      <c r="C999" s="2">
        <v>21.840199999999999</v>
      </c>
      <c r="D999" s="2">
        <v>1.2020999999999999</v>
      </c>
      <c r="E999" s="11">
        <v>1</v>
      </c>
      <c r="Y999" s="3"/>
      <c r="Z999" s="11"/>
      <c r="AA999" s="11"/>
      <c r="AB999" s="11"/>
      <c r="AC999" s="3"/>
      <c r="AD999" s="3"/>
      <c r="AE999" s="3"/>
    </row>
    <row r="1000" spans="1:32" x14ac:dyDescent="0.25">
      <c r="A1000" s="1">
        <v>42412</v>
      </c>
      <c r="B1000">
        <v>23.27</v>
      </c>
      <c r="C1000">
        <v>23.468499999999999</v>
      </c>
      <c r="D1000">
        <v>1.0431999999999999</v>
      </c>
      <c r="E1000" s="11">
        <v>0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 s="3">
        <v>0</v>
      </c>
      <c r="Z1000" s="11">
        <v>0</v>
      </c>
      <c r="AA1000" s="11">
        <v>0</v>
      </c>
      <c r="AB1000" s="11">
        <v>0</v>
      </c>
      <c r="AC1000" s="3">
        <v>0</v>
      </c>
      <c r="AD1000" s="3">
        <v>0</v>
      </c>
      <c r="AE1000" s="3">
        <v>0</v>
      </c>
      <c r="AF1000">
        <v>0</v>
      </c>
    </row>
    <row r="1001" spans="1:32" x14ac:dyDescent="0.25">
      <c r="A1001" s="1">
        <v>42411</v>
      </c>
      <c r="B1001">
        <v>21.96</v>
      </c>
      <c r="C1001">
        <v>21.184899999999999</v>
      </c>
      <c r="D1001">
        <v>0.94169999999999998</v>
      </c>
      <c r="E1001" s="1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1</v>
      </c>
      <c r="Y1001" s="3">
        <v>0</v>
      </c>
      <c r="Z1001" s="11">
        <v>0</v>
      </c>
      <c r="AA1001" s="11">
        <v>0</v>
      </c>
      <c r="AB1001" s="11">
        <v>0</v>
      </c>
      <c r="AC1001" s="3">
        <v>0</v>
      </c>
      <c r="AD1001" s="3">
        <v>0</v>
      </c>
      <c r="AE1001" s="3">
        <v>0</v>
      </c>
      <c r="AF1001">
        <v>0</v>
      </c>
    </row>
    <row r="1002" spans="1:32" x14ac:dyDescent="0.25">
      <c r="A1002" s="1">
        <v>42410</v>
      </c>
      <c r="B1002">
        <v>21.29</v>
      </c>
      <c r="C1002">
        <v>21.203099999999999</v>
      </c>
      <c r="D1002">
        <v>0.9425</v>
      </c>
      <c r="E1002" s="11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1</v>
      </c>
      <c r="Y1002" s="3">
        <v>0</v>
      </c>
      <c r="Z1002" s="11">
        <v>0</v>
      </c>
      <c r="AA1002" s="11">
        <v>0</v>
      </c>
      <c r="AB1002" s="11">
        <v>0</v>
      </c>
      <c r="AC1002" s="3">
        <v>0</v>
      </c>
      <c r="AD1002" s="3">
        <v>0</v>
      </c>
      <c r="AE1002" s="3">
        <v>0</v>
      </c>
      <c r="AF1002">
        <v>0</v>
      </c>
    </row>
    <row r="1003" spans="1:32" x14ac:dyDescent="0.25">
      <c r="A1003" s="1">
        <v>42409</v>
      </c>
      <c r="B1003">
        <v>20.67</v>
      </c>
      <c r="C1003">
        <v>20.2226</v>
      </c>
      <c r="D1003">
        <v>0.89890000000000003</v>
      </c>
      <c r="E1003" s="11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 s="3">
        <v>0</v>
      </c>
      <c r="Z1003" s="11">
        <v>0</v>
      </c>
      <c r="AA1003" s="11">
        <v>0</v>
      </c>
      <c r="AB1003" s="11">
        <v>0</v>
      </c>
      <c r="AC1003" s="3">
        <v>1</v>
      </c>
      <c r="AD1003" s="3">
        <v>0</v>
      </c>
      <c r="AE1003" s="3">
        <v>0</v>
      </c>
      <c r="AF1003">
        <v>0</v>
      </c>
    </row>
    <row r="1004" spans="1:32" x14ac:dyDescent="0.25">
      <c r="A1004" s="1">
        <v>42408</v>
      </c>
      <c r="B1004">
        <v>21.51</v>
      </c>
      <c r="C1004">
        <v>21.509399999999999</v>
      </c>
      <c r="D1004">
        <v>0.95609999999999995</v>
      </c>
      <c r="E1004" s="11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1</v>
      </c>
      <c r="Y1004" s="3">
        <v>0</v>
      </c>
      <c r="Z1004" s="11">
        <v>0</v>
      </c>
      <c r="AA1004" s="11">
        <v>0</v>
      </c>
      <c r="AB1004" s="11">
        <v>0</v>
      </c>
      <c r="AC1004" s="3">
        <v>0</v>
      </c>
      <c r="AD1004" s="3">
        <v>1</v>
      </c>
      <c r="AE1004" s="3">
        <v>0</v>
      </c>
      <c r="AF1004">
        <v>0</v>
      </c>
    </row>
    <row r="1005" spans="1:32" x14ac:dyDescent="0.25">
      <c r="A1005" s="1">
        <v>42405</v>
      </c>
      <c r="B1005">
        <v>22.26</v>
      </c>
      <c r="C1005">
        <v>22.3338</v>
      </c>
      <c r="D1005">
        <v>0.99270000000000003</v>
      </c>
      <c r="E1005" s="11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1</v>
      </c>
      <c r="Y1005" s="3">
        <v>0</v>
      </c>
      <c r="Z1005" s="11">
        <v>0</v>
      </c>
      <c r="AA1005" s="11">
        <v>0</v>
      </c>
      <c r="AB1005" s="11">
        <v>0</v>
      </c>
      <c r="AC1005" s="3">
        <v>0</v>
      </c>
      <c r="AD1005" s="3">
        <v>0</v>
      </c>
      <c r="AE1005" s="3">
        <v>0</v>
      </c>
      <c r="AF1005">
        <v>0</v>
      </c>
    </row>
    <row r="1006" spans="1:32" x14ac:dyDescent="0.25">
      <c r="A1006" s="1">
        <v>42404</v>
      </c>
      <c r="B1006">
        <v>23.06</v>
      </c>
      <c r="C1006">
        <v>23.136900000000001</v>
      </c>
      <c r="D1006">
        <v>1.0284</v>
      </c>
      <c r="E1006" s="11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1</v>
      </c>
      <c r="Y1006" s="3">
        <v>0</v>
      </c>
      <c r="Z1006" s="11">
        <v>0</v>
      </c>
      <c r="AA1006" s="11">
        <v>0</v>
      </c>
      <c r="AB1006" s="11">
        <v>0</v>
      </c>
      <c r="AC1006" s="3">
        <v>0</v>
      </c>
      <c r="AD1006" s="3">
        <v>0</v>
      </c>
      <c r="AE1006" s="3">
        <v>0</v>
      </c>
      <c r="AF1006">
        <v>0</v>
      </c>
    </row>
    <row r="1007" spans="1:32" x14ac:dyDescent="0.25">
      <c r="A1007" s="1">
        <v>42403</v>
      </c>
      <c r="B1007">
        <v>23.17</v>
      </c>
      <c r="C1007">
        <v>22.8063</v>
      </c>
      <c r="D1007">
        <v>1.0137</v>
      </c>
      <c r="E1007" s="11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1</v>
      </c>
      <c r="Y1007" s="3">
        <v>0</v>
      </c>
      <c r="Z1007" s="11">
        <v>0</v>
      </c>
      <c r="AA1007" s="11">
        <v>0</v>
      </c>
      <c r="AB1007" s="11">
        <v>0</v>
      </c>
      <c r="AC1007" s="3">
        <v>0</v>
      </c>
      <c r="AD1007" s="3">
        <v>0</v>
      </c>
      <c r="AE1007" s="3">
        <v>0</v>
      </c>
      <c r="AF1007">
        <v>0</v>
      </c>
    </row>
    <row r="1008" spans="1:32" x14ac:dyDescent="0.25">
      <c r="A1008" s="1">
        <v>42402</v>
      </c>
      <c r="B1008">
        <v>22.51</v>
      </c>
      <c r="C1008">
        <v>22.516400000000001</v>
      </c>
      <c r="D1008">
        <v>1.0007999999999999</v>
      </c>
      <c r="E1008" s="11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1</v>
      </c>
      <c r="Y1008" s="3">
        <v>0</v>
      </c>
      <c r="Z1008" s="11">
        <v>0</v>
      </c>
      <c r="AA1008" s="11">
        <v>0</v>
      </c>
      <c r="AB1008" s="11">
        <v>0</v>
      </c>
      <c r="AC1008" s="3">
        <v>0</v>
      </c>
      <c r="AD1008" s="3">
        <v>0</v>
      </c>
      <c r="AE1008" s="3">
        <v>0</v>
      </c>
      <c r="AF1008">
        <v>0</v>
      </c>
    </row>
    <row r="1009" spans="1:32" x14ac:dyDescent="0.25">
      <c r="A1009" s="1">
        <v>42401</v>
      </c>
      <c r="B1009">
        <v>24.3201</v>
      </c>
      <c r="C1009">
        <v>24.366</v>
      </c>
      <c r="D1009">
        <v>1.083</v>
      </c>
      <c r="E1009" s="11">
        <v>0</v>
      </c>
      <c r="F1009">
        <v>0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 s="3">
        <v>0</v>
      </c>
      <c r="Z1009" s="11">
        <v>0</v>
      </c>
      <c r="AA1009" s="11">
        <v>0</v>
      </c>
      <c r="AB1009" s="11">
        <v>0</v>
      </c>
      <c r="AC1009" s="3">
        <v>0</v>
      </c>
      <c r="AD1009" s="3">
        <v>0</v>
      </c>
      <c r="AE1009" s="3">
        <v>0</v>
      </c>
      <c r="AF1009">
        <v>0</v>
      </c>
    </row>
    <row r="1010" spans="1:32" x14ac:dyDescent="0.25">
      <c r="A1010" s="1">
        <v>42398</v>
      </c>
      <c r="B1010">
        <v>25.49</v>
      </c>
      <c r="C1010">
        <v>25.475300000000001</v>
      </c>
      <c r="D1010">
        <v>1.1323000000000001</v>
      </c>
      <c r="E1010" s="11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1</v>
      </c>
      <c r="Y1010" s="3">
        <v>0</v>
      </c>
      <c r="Z1010" s="11">
        <v>0</v>
      </c>
      <c r="AA1010" s="11">
        <v>0</v>
      </c>
      <c r="AB1010" s="11">
        <v>0</v>
      </c>
      <c r="AC1010" s="3">
        <v>0</v>
      </c>
      <c r="AD1010" s="3">
        <v>0</v>
      </c>
      <c r="AE1010" s="3">
        <v>1</v>
      </c>
      <c r="AF1010">
        <v>0</v>
      </c>
    </row>
    <row r="1011" spans="1:32" x14ac:dyDescent="0.25">
      <c r="A1011" s="1">
        <v>42397</v>
      </c>
      <c r="B1011">
        <v>25.18</v>
      </c>
      <c r="C1011">
        <v>24.755299999999998</v>
      </c>
      <c r="D1011">
        <v>1.1003000000000001</v>
      </c>
      <c r="E1011" s="11">
        <v>0</v>
      </c>
      <c r="F1011">
        <v>0</v>
      </c>
      <c r="G1011">
        <v>0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1</v>
      </c>
      <c r="Y1011" s="3">
        <v>0</v>
      </c>
      <c r="Z1011" s="11">
        <v>0</v>
      </c>
      <c r="AA1011" s="11">
        <v>0</v>
      </c>
      <c r="AB1011" s="11">
        <v>0</v>
      </c>
      <c r="AC1011" s="3">
        <v>0</v>
      </c>
      <c r="AD1011" s="3">
        <v>0</v>
      </c>
      <c r="AE1011" s="3">
        <v>0</v>
      </c>
      <c r="AF1011">
        <v>0</v>
      </c>
    </row>
    <row r="1012" spans="1:32" x14ac:dyDescent="0.25">
      <c r="A1012" s="1">
        <v>42396</v>
      </c>
      <c r="B1012">
        <v>23.89</v>
      </c>
      <c r="C1012">
        <v>24.006499999999999</v>
      </c>
      <c r="D1012">
        <v>1.0669999999999999</v>
      </c>
      <c r="E1012" s="11">
        <v>0</v>
      </c>
      <c r="F1012">
        <v>0</v>
      </c>
      <c r="G1012">
        <v>0</v>
      </c>
      <c r="H1012">
        <v>1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 s="3">
        <v>0</v>
      </c>
      <c r="Z1012" s="11">
        <v>0</v>
      </c>
      <c r="AA1012" s="11">
        <v>0</v>
      </c>
      <c r="AB1012" s="11">
        <v>0</v>
      </c>
      <c r="AC1012" s="3">
        <v>0</v>
      </c>
      <c r="AD1012" s="3">
        <v>0</v>
      </c>
      <c r="AE1012" s="3">
        <v>0</v>
      </c>
      <c r="AF1012">
        <v>0</v>
      </c>
    </row>
    <row r="1013" spans="1:32" x14ac:dyDescent="0.25">
      <c r="A1013" s="1">
        <v>42395</v>
      </c>
      <c r="B1013">
        <v>24.05</v>
      </c>
      <c r="C1013">
        <v>24.040600000000001</v>
      </c>
      <c r="D1013">
        <v>1.0685</v>
      </c>
      <c r="E1013" s="11">
        <v>0</v>
      </c>
      <c r="F1013">
        <v>0</v>
      </c>
      <c r="G1013">
        <v>0</v>
      </c>
      <c r="H1013">
        <v>1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1</v>
      </c>
      <c r="Y1013" s="3">
        <v>0</v>
      </c>
      <c r="Z1013" s="11">
        <v>0</v>
      </c>
      <c r="AA1013" s="11">
        <v>0</v>
      </c>
      <c r="AB1013" s="11">
        <v>0</v>
      </c>
      <c r="AC1013" s="3">
        <v>0</v>
      </c>
      <c r="AD1013" s="3">
        <v>0</v>
      </c>
      <c r="AE1013" s="3">
        <v>0</v>
      </c>
      <c r="AF1013">
        <v>0</v>
      </c>
    </row>
    <row r="1014" spans="1:32" x14ac:dyDescent="0.25">
      <c r="A1014" s="1">
        <v>42394</v>
      </c>
      <c r="B1014">
        <v>23.45</v>
      </c>
      <c r="C1014">
        <v>23.680900000000001</v>
      </c>
      <c r="D1014">
        <v>1.0525</v>
      </c>
      <c r="E1014" s="11">
        <v>0</v>
      </c>
      <c r="F1014">
        <v>0</v>
      </c>
      <c r="G1014">
        <v>0</v>
      </c>
      <c r="H1014">
        <v>1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 s="3">
        <v>0</v>
      </c>
      <c r="Z1014" s="11">
        <v>0</v>
      </c>
      <c r="AA1014" s="11">
        <v>0</v>
      </c>
      <c r="AB1014" s="11">
        <v>0</v>
      </c>
      <c r="AC1014" s="3">
        <v>0</v>
      </c>
      <c r="AD1014" s="3">
        <v>0</v>
      </c>
      <c r="AE1014" s="3">
        <v>0</v>
      </c>
      <c r="AF1014">
        <v>0</v>
      </c>
    </row>
    <row r="1015" spans="1:32" x14ac:dyDescent="0.25">
      <c r="A1015" s="1">
        <v>42391</v>
      </c>
      <c r="B1015">
        <v>24.9</v>
      </c>
      <c r="C1015">
        <v>24.933</v>
      </c>
      <c r="D1015">
        <v>1.1081000000000001</v>
      </c>
      <c r="E1015" s="11">
        <v>0</v>
      </c>
      <c r="F1015">
        <v>0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1</v>
      </c>
      <c r="Y1015" s="3">
        <v>0</v>
      </c>
      <c r="Z1015" s="11">
        <v>0</v>
      </c>
      <c r="AA1015" s="11">
        <v>0</v>
      </c>
      <c r="AB1015" s="11">
        <v>0</v>
      </c>
      <c r="AC1015" s="3">
        <v>0</v>
      </c>
      <c r="AD1015" s="3">
        <v>0</v>
      </c>
      <c r="AE1015" s="3">
        <v>0</v>
      </c>
      <c r="AF1015">
        <v>0</v>
      </c>
    </row>
    <row r="1016" spans="1:32" x14ac:dyDescent="0.25">
      <c r="A1016" s="1">
        <v>42390</v>
      </c>
      <c r="B1016">
        <v>23.8</v>
      </c>
      <c r="C1016">
        <v>23.736599999999999</v>
      </c>
      <c r="D1016">
        <v>1.0548999999999999</v>
      </c>
      <c r="E1016" s="11">
        <v>0</v>
      </c>
      <c r="F1016">
        <v>0</v>
      </c>
      <c r="G1016">
        <v>0</v>
      </c>
      <c r="H1016">
        <v>1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1</v>
      </c>
      <c r="Y1016" s="3">
        <v>0</v>
      </c>
      <c r="Z1016" s="11">
        <v>0</v>
      </c>
      <c r="AA1016" s="11">
        <v>0</v>
      </c>
      <c r="AB1016" s="11">
        <v>0</v>
      </c>
      <c r="AC1016" s="3">
        <v>0</v>
      </c>
      <c r="AD1016" s="3">
        <v>0</v>
      </c>
      <c r="AE1016" s="3">
        <v>0</v>
      </c>
      <c r="AF1016">
        <v>0</v>
      </c>
    </row>
    <row r="1017" spans="1:32" x14ac:dyDescent="0.25">
      <c r="A1017" s="1">
        <v>42389</v>
      </c>
      <c r="B1017">
        <v>23.56</v>
      </c>
      <c r="C1017">
        <v>23.462499999999999</v>
      </c>
      <c r="D1017">
        <v>1.0427</v>
      </c>
      <c r="E1017" s="11">
        <v>0</v>
      </c>
      <c r="F1017">
        <v>0</v>
      </c>
      <c r="G1017">
        <v>0</v>
      </c>
      <c r="H1017">
        <v>1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1</v>
      </c>
      <c r="Y1017" s="3">
        <v>0</v>
      </c>
      <c r="Z1017" s="11">
        <v>0</v>
      </c>
      <c r="AA1017" s="11">
        <v>0</v>
      </c>
      <c r="AB1017" s="11">
        <v>0</v>
      </c>
      <c r="AC1017" s="3">
        <v>0</v>
      </c>
      <c r="AD1017" s="3">
        <v>0</v>
      </c>
      <c r="AE1017" s="3">
        <v>0</v>
      </c>
      <c r="AF1017">
        <v>0</v>
      </c>
    </row>
    <row r="1018" spans="1:32" x14ac:dyDescent="0.25">
      <c r="A1018" s="1">
        <v>42388</v>
      </c>
      <c r="B1018">
        <v>23.84</v>
      </c>
      <c r="C1018">
        <v>23.6877</v>
      </c>
      <c r="D1018">
        <v>1.0527</v>
      </c>
      <c r="E1018" s="11">
        <v>0</v>
      </c>
      <c r="F1018">
        <v>0</v>
      </c>
      <c r="G1018">
        <v>1</v>
      </c>
      <c r="H1018">
        <v>1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1</v>
      </c>
      <c r="Y1018" s="3">
        <v>0</v>
      </c>
      <c r="Z1018" s="11">
        <v>0</v>
      </c>
      <c r="AA1018" s="11">
        <v>0</v>
      </c>
      <c r="AB1018" s="11">
        <v>0</v>
      </c>
      <c r="AC1018" s="3">
        <v>0</v>
      </c>
      <c r="AD1018" s="3">
        <v>0</v>
      </c>
      <c r="AE1018" s="3">
        <v>0</v>
      </c>
      <c r="AF1018">
        <v>0</v>
      </c>
    </row>
    <row r="1019" spans="1:32" s="14" customFormat="1" x14ac:dyDescent="0.25">
      <c r="A1019" s="26">
        <v>42384</v>
      </c>
      <c r="B1019" s="2">
        <v>23.69</v>
      </c>
      <c r="C1019" s="2">
        <v>23.5351</v>
      </c>
      <c r="D1019" s="2">
        <v>1.0458000000000001</v>
      </c>
      <c r="E1019" s="11">
        <v>1</v>
      </c>
      <c r="Y1019" s="3"/>
      <c r="Z1019" s="11"/>
      <c r="AA1019" s="11"/>
      <c r="AB1019" s="11"/>
      <c r="AC1019" s="3"/>
      <c r="AD1019" s="3"/>
      <c r="AE1019" s="3"/>
    </row>
    <row r="1020" spans="1:32" x14ac:dyDescent="0.25">
      <c r="A1020" s="1">
        <v>42383</v>
      </c>
      <c r="B1020">
        <v>24.78</v>
      </c>
      <c r="C1020">
        <v>24.6234</v>
      </c>
      <c r="D1020">
        <v>1.0684</v>
      </c>
      <c r="E1020" s="11">
        <v>0</v>
      </c>
      <c r="F1020">
        <v>1</v>
      </c>
      <c r="G1020">
        <v>0</v>
      </c>
      <c r="H1020">
        <v>1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1</v>
      </c>
      <c r="Y1020" s="3">
        <v>0</v>
      </c>
      <c r="Z1020" s="11">
        <v>0</v>
      </c>
      <c r="AA1020" s="11">
        <v>0</v>
      </c>
      <c r="AB1020" s="11">
        <v>0</v>
      </c>
      <c r="AC1020" s="3">
        <v>0</v>
      </c>
      <c r="AD1020" s="3">
        <v>0</v>
      </c>
      <c r="AE1020" s="3">
        <v>0</v>
      </c>
      <c r="AF1020">
        <v>0</v>
      </c>
    </row>
    <row r="1021" spans="1:32" x14ac:dyDescent="0.25">
      <c r="A1021" s="1">
        <v>42382</v>
      </c>
      <c r="B1021">
        <v>24.32</v>
      </c>
      <c r="C1021">
        <v>24.264299999999999</v>
      </c>
      <c r="D1021">
        <v>1.0528</v>
      </c>
      <c r="E1021" s="11">
        <v>0</v>
      </c>
      <c r="F1021">
        <v>0</v>
      </c>
      <c r="G1021">
        <v>0</v>
      </c>
      <c r="H1021">
        <v>1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1</v>
      </c>
      <c r="Y1021" s="3">
        <v>0</v>
      </c>
      <c r="Z1021" s="11">
        <v>0</v>
      </c>
      <c r="AA1021" s="11">
        <v>0</v>
      </c>
      <c r="AB1021" s="11">
        <v>0</v>
      </c>
      <c r="AC1021" s="3">
        <v>0</v>
      </c>
      <c r="AD1021" s="3">
        <v>0</v>
      </c>
      <c r="AE1021" s="3">
        <v>0</v>
      </c>
      <c r="AF1021">
        <v>0</v>
      </c>
    </row>
    <row r="1022" spans="1:32" x14ac:dyDescent="0.25">
      <c r="A1022" s="1">
        <v>42381</v>
      </c>
      <c r="B1022">
        <v>25.18</v>
      </c>
      <c r="C1022">
        <v>25.002300000000002</v>
      </c>
      <c r="D1022">
        <v>1.0848</v>
      </c>
      <c r="E1022" s="11">
        <v>0</v>
      </c>
      <c r="F1022">
        <v>0</v>
      </c>
      <c r="G1022">
        <v>0</v>
      </c>
      <c r="H1022">
        <v>1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1</v>
      </c>
      <c r="Y1022" s="3">
        <v>0</v>
      </c>
      <c r="Z1022" s="11">
        <v>0</v>
      </c>
      <c r="AA1022" s="11">
        <v>0</v>
      </c>
      <c r="AB1022" s="11">
        <v>0</v>
      </c>
      <c r="AC1022" s="3">
        <v>1</v>
      </c>
      <c r="AD1022" s="3">
        <v>0</v>
      </c>
      <c r="AE1022" s="3">
        <v>0</v>
      </c>
      <c r="AF1022">
        <v>0</v>
      </c>
    </row>
    <row r="1023" spans="1:32" x14ac:dyDescent="0.25">
      <c r="A1023" s="1">
        <v>42380</v>
      </c>
      <c r="B1023">
        <v>25.59</v>
      </c>
      <c r="C1023">
        <v>25.652699999999999</v>
      </c>
      <c r="D1023">
        <v>1.113</v>
      </c>
      <c r="E1023" s="11">
        <v>0</v>
      </c>
      <c r="F1023">
        <v>0</v>
      </c>
      <c r="G1023">
        <v>0</v>
      </c>
      <c r="H1023">
        <v>1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1</v>
      </c>
      <c r="Y1023" s="3">
        <v>0</v>
      </c>
      <c r="Z1023" s="11">
        <v>0</v>
      </c>
      <c r="AA1023" s="11">
        <v>0</v>
      </c>
      <c r="AB1023" s="11">
        <v>0</v>
      </c>
      <c r="AC1023" s="3">
        <v>0</v>
      </c>
      <c r="AD1023" s="3">
        <v>1</v>
      </c>
      <c r="AE1023" s="3">
        <v>0</v>
      </c>
      <c r="AF1023">
        <v>0</v>
      </c>
    </row>
    <row r="1024" spans="1:32" x14ac:dyDescent="0.25">
      <c r="A1024" s="1">
        <v>42377</v>
      </c>
      <c r="B1024">
        <v>25.95</v>
      </c>
      <c r="C1024">
        <v>25.992599999999999</v>
      </c>
      <c r="D1024">
        <v>1.1276999999999999</v>
      </c>
      <c r="E1024" s="11">
        <v>0</v>
      </c>
      <c r="F1024">
        <v>0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1</v>
      </c>
      <c r="Y1024" s="3">
        <v>0</v>
      </c>
      <c r="Z1024" s="11">
        <v>0</v>
      </c>
      <c r="AA1024" s="11">
        <v>0</v>
      </c>
      <c r="AB1024" s="11">
        <v>0</v>
      </c>
      <c r="AC1024" s="3">
        <v>0</v>
      </c>
      <c r="AD1024" s="3">
        <v>0</v>
      </c>
      <c r="AE1024" s="3">
        <v>0</v>
      </c>
      <c r="AF1024">
        <v>0</v>
      </c>
    </row>
    <row r="1025" spans="1:32" x14ac:dyDescent="0.25">
      <c r="A1025" s="1">
        <v>42376</v>
      </c>
      <c r="B1025">
        <v>26.5456</v>
      </c>
      <c r="C1025">
        <v>26.414899999999999</v>
      </c>
      <c r="D1025">
        <v>1.1459999999999999</v>
      </c>
      <c r="E1025" s="11">
        <v>0</v>
      </c>
      <c r="F1025">
        <v>0</v>
      </c>
      <c r="G1025">
        <v>0</v>
      </c>
      <c r="H1025">
        <v>1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1</v>
      </c>
      <c r="Y1025" s="3">
        <v>0</v>
      </c>
      <c r="Z1025" s="11">
        <v>0</v>
      </c>
      <c r="AA1025" s="11">
        <v>0</v>
      </c>
      <c r="AB1025" s="11">
        <v>0</v>
      </c>
      <c r="AC1025" s="3">
        <v>0</v>
      </c>
      <c r="AD1025" s="3">
        <v>0</v>
      </c>
      <c r="AE1025" s="3">
        <v>0</v>
      </c>
      <c r="AF1025">
        <v>0</v>
      </c>
    </row>
    <row r="1026" spans="1:32" x14ac:dyDescent="0.25">
      <c r="A1026" s="1">
        <v>42375</v>
      </c>
      <c r="B1026">
        <v>27.02</v>
      </c>
      <c r="C1026">
        <v>26.779499999999999</v>
      </c>
      <c r="D1026">
        <v>1.1617999999999999</v>
      </c>
      <c r="E1026" s="11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1</v>
      </c>
      <c r="Y1026" s="3">
        <v>0</v>
      </c>
      <c r="Z1026" s="11">
        <v>0</v>
      </c>
      <c r="AA1026" s="11">
        <v>0</v>
      </c>
      <c r="AB1026" s="11">
        <v>0</v>
      </c>
      <c r="AC1026" s="3">
        <v>0</v>
      </c>
      <c r="AD1026" s="3">
        <v>0</v>
      </c>
      <c r="AE1026" s="3">
        <v>0</v>
      </c>
      <c r="AF1026">
        <v>0</v>
      </c>
    </row>
    <row r="1027" spans="1:32" x14ac:dyDescent="0.25">
      <c r="A1027" s="1">
        <v>42374</v>
      </c>
      <c r="B1027">
        <v>28.99</v>
      </c>
      <c r="C1027">
        <v>28.967099999999999</v>
      </c>
      <c r="D1027">
        <v>1.2566999999999999</v>
      </c>
      <c r="E1027" s="11">
        <v>0</v>
      </c>
      <c r="F1027">
        <v>0</v>
      </c>
      <c r="G1027">
        <v>0</v>
      </c>
      <c r="H1027">
        <v>1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1</v>
      </c>
      <c r="Y1027" s="3">
        <v>0</v>
      </c>
      <c r="Z1027" s="11">
        <v>0</v>
      </c>
      <c r="AA1027" s="11">
        <v>0</v>
      </c>
      <c r="AB1027" s="11">
        <v>0</v>
      </c>
      <c r="AC1027" s="3">
        <v>0</v>
      </c>
      <c r="AD1027" s="3">
        <v>0</v>
      </c>
      <c r="AE1027" s="3">
        <v>0</v>
      </c>
      <c r="AF1027">
        <v>0</v>
      </c>
    </row>
    <row r="1028" spans="1:32" x14ac:dyDescent="0.25">
      <c r="A1028" s="1">
        <v>42373</v>
      </c>
      <c r="B1028">
        <v>29.72</v>
      </c>
      <c r="C1028">
        <v>29.751300000000001</v>
      </c>
      <c r="D1028">
        <v>1.2907</v>
      </c>
      <c r="E1028" s="11">
        <v>0</v>
      </c>
      <c r="F1028">
        <v>0</v>
      </c>
      <c r="G1028">
        <v>0</v>
      </c>
      <c r="H1028">
        <v>1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1</v>
      </c>
      <c r="Y1028" s="3">
        <v>0</v>
      </c>
      <c r="Z1028" s="11">
        <v>0</v>
      </c>
      <c r="AA1028" s="11">
        <v>0</v>
      </c>
      <c r="AB1028" s="11">
        <v>0</v>
      </c>
      <c r="AC1028" s="3">
        <v>0</v>
      </c>
      <c r="AD1028" s="3">
        <v>0</v>
      </c>
      <c r="AE1028" s="3">
        <v>0</v>
      </c>
      <c r="AF1028">
        <v>0</v>
      </c>
    </row>
    <row r="1029" spans="1:32" x14ac:dyDescent="0.25">
      <c r="A1029" s="1">
        <v>42369</v>
      </c>
      <c r="B1029">
        <v>29.26</v>
      </c>
      <c r="C1029">
        <v>29.2988</v>
      </c>
      <c r="D1029">
        <v>1.2709999999999999</v>
      </c>
      <c r="E1029" s="11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1</v>
      </c>
      <c r="T1029">
        <v>0</v>
      </c>
      <c r="U1029">
        <v>0</v>
      </c>
      <c r="V1029">
        <v>0</v>
      </c>
      <c r="W1029">
        <v>1</v>
      </c>
      <c r="X1029">
        <v>0</v>
      </c>
      <c r="Y1029" s="3">
        <v>0</v>
      </c>
      <c r="Z1029" s="11">
        <v>0</v>
      </c>
      <c r="AA1029" s="11">
        <v>0</v>
      </c>
      <c r="AB1029" s="11">
        <v>0</v>
      </c>
      <c r="AC1029" s="3">
        <v>0</v>
      </c>
      <c r="AD1029" s="3">
        <v>0</v>
      </c>
      <c r="AE1029" s="3">
        <v>1</v>
      </c>
      <c r="AF1029">
        <v>0</v>
      </c>
    </row>
    <row r="1030" spans="1:32" x14ac:dyDescent="0.25">
      <c r="A1030" s="1">
        <v>42368</v>
      </c>
      <c r="B1030">
        <v>28.83</v>
      </c>
      <c r="C1030">
        <v>28.6676</v>
      </c>
      <c r="D1030">
        <v>1.2436</v>
      </c>
      <c r="E1030" s="11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1</v>
      </c>
      <c r="T1030">
        <v>0</v>
      </c>
      <c r="U1030">
        <v>0</v>
      </c>
      <c r="V1030">
        <v>0</v>
      </c>
      <c r="W1030">
        <v>1</v>
      </c>
      <c r="X1030">
        <v>0</v>
      </c>
      <c r="Y1030" s="3">
        <v>0</v>
      </c>
      <c r="Z1030" s="11">
        <v>0</v>
      </c>
      <c r="AA1030" s="11">
        <v>0</v>
      </c>
      <c r="AB1030" s="11">
        <v>0</v>
      </c>
      <c r="AC1030" s="3">
        <v>0</v>
      </c>
      <c r="AD1030" s="3">
        <v>0</v>
      </c>
      <c r="AE1030" s="3">
        <v>0</v>
      </c>
      <c r="AF1030">
        <v>0</v>
      </c>
    </row>
    <row r="1031" spans="1:32" x14ac:dyDescent="0.25">
      <c r="A1031" s="1">
        <v>42367</v>
      </c>
      <c r="B1031">
        <v>29.541</v>
      </c>
      <c r="C1031">
        <v>29.6294</v>
      </c>
      <c r="D1031">
        <v>1.2853000000000001</v>
      </c>
      <c r="E1031" s="1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1</v>
      </c>
      <c r="T1031">
        <v>0</v>
      </c>
      <c r="U1031">
        <v>0</v>
      </c>
      <c r="V1031">
        <v>0</v>
      </c>
      <c r="W1031">
        <v>1</v>
      </c>
      <c r="X1031">
        <v>0</v>
      </c>
      <c r="Y1031" s="3">
        <v>0</v>
      </c>
      <c r="Z1031" s="11">
        <v>0</v>
      </c>
      <c r="AA1031" s="11">
        <v>0</v>
      </c>
      <c r="AB1031" s="11">
        <v>0</v>
      </c>
      <c r="AC1031" s="3">
        <v>0</v>
      </c>
      <c r="AD1031" s="3">
        <v>0</v>
      </c>
      <c r="AE1031" s="3">
        <v>0</v>
      </c>
      <c r="AF1031">
        <v>0</v>
      </c>
    </row>
    <row r="1032" spans="1:32" x14ac:dyDescent="0.25">
      <c r="A1032" s="1">
        <v>42366</v>
      </c>
      <c r="B1032">
        <v>28.67</v>
      </c>
      <c r="C1032">
        <v>28.654699999999998</v>
      </c>
      <c r="D1032">
        <v>1.2430000000000001</v>
      </c>
      <c r="E1032" s="11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1</v>
      </c>
      <c r="T1032">
        <v>0</v>
      </c>
      <c r="U1032">
        <v>0</v>
      </c>
      <c r="V1032">
        <v>0</v>
      </c>
      <c r="W1032">
        <v>1</v>
      </c>
      <c r="X1032">
        <v>0</v>
      </c>
      <c r="Y1032" s="3">
        <v>0</v>
      </c>
      <c r="Z1032" s="11">
        <v>0</v>
      </c>
      <c r="AA1032" s="11">
        <v>0</v>
      </c>
      <c r="AB1032" s="11">
        <v>0</v>
      </c>
      <c r="AC1032" s="3">
        <v>0</v>
      </c>
      <c r="AD1032" s="3">
        <v>0</v>
      </c>
      <c r="AE1032" s="3">
        <v>0</v>
      </c>
      <c r="AF1032">
        <v>0</v>
      </c>
    </row>
    <row r="1033" spans="1:32" x14ac:dyDescent="0.25">
      <c r="A1033" s="1">
        <v>42362</v>
      </c>
      <c r="B1033">
        <v>29.260100000000001</v>
      </c>
      <c r="C1033">
        <v>29.412800000000001</v>
      </c>
      <c r="D1033">
        <v>1.2758</v>
      </c>
      <c r="E1033" s="11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1</v>
      </c>
      <c r="T1033">
        <v>0</v>
      </c>
      <c r="U1033">
        <v>0</v>
      </c>
      <c r="V1033">
        <v>0</v>
      </c>
      <c r="W1033">
        <v>1</v>
      </c>
      <c r="X1033">
        <v>0</v>
      </c>
      <c r="Y1033" s="3">
        <v>0</v>
      </c>
      <c r="Z1033" s="11">
        <v>0</v>
      </c>
      <c r="AA1033" s="11">
        <v>0</v>
      </c>
      <c r="AB1033" s="11">
        <v>0</v>
      </c>
      <c r="AC1033" s="3">
        <v>0</v>
      </c>
      <c r="AD1033" s="3">
        <v>0</v>
      </c>
      <c r="AE1033" s="3">
        <v>0</v>
      </c>
      <c r="AF1033">
        <v>0</v>
      </c>
    </row>
    <row r="1034" spans="1:32" x14ac:dyDescent="0.25">
      <c r="A1034" s="1">
        <v>42361</v>
      </c>
      <c r="B1034">
        <v>29.23</v>
      </c>
      <c r="C1034">
        <v>28.8645</v>
      </c>
      <c r="D1034">
        <v>1.252</v>
      </c>
      <c r="E1034" s="11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1</v>
      </c>
      <c r="T1034">
        <v>0</v>
      </c>
      <c r="U1034">
        <v>0</v>
      </c>
      <c r="V1034">
        <v>0</v>
      </c>
      <c r="W1034">
        <v>1</v>
      </c>
      <c r="X1034">
        <v>0</v>
      </c>
      <c r="Y1034" s="3">
        <v>0</v>
      </c>
      <c r="Z1034" s="11">
        <v>0</v>
      </c>
      <c r="AA1034" s="11">
        <v>0</v>
      </c>
      <c r="AB1034" s="11">
        <v>0</v>
      </c>
      <c r="AC1034" s="3">
        <v>0</v>
      </c>
      <c r="AD1034" s="3">
        <v>0</v>
      </c>
      <c r="AE1034" s="3">
        <v>0</v>
      </c>
      <c r="AF1034">
        <v>0</v>
      </c>
    </row>
    <row r="1035" spans="1:32" x14ac:dyDescent="0.25">
      <c r="A1035" s="1">
        <v>42360</v>
      </c>
      <c r="B1035">
        <v>27.45</v>
      </c>
      <c r="C1035">
        <v>27.340800000000002</v>
      </c>
      <c r="D1035">
        <v>1.1859</v>
      </c>
      <c r="E1035" s="11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1</v>
      </c>
      <c r="T1035">
        <v>0</v>
      </c>
      <c r="U1035">
        <v>0</v>
      </c>
      <c r="V1035">
        <v>0</v>
      </c>
      <c r="W1035">
        <v>1</v>
      </c>
      <c r="X1035">
        <v>0</v>
      </c>
      <c r="Y1035" s="3">
        <v>0</v>
      </c>
      <c r="Z1035" s="11">
        <v>0</v>
      </c>
      <c r="AA1035" s="11">
        <v>0</v>
      </c>
      <c r="AB1035" s="11">
        <v>0</v>
      </c>
      <c r="AC1035" s="3">
        <v>0</v>
      </c>
      <c r="AD1035" s="3">
        <v>0</v>
      </c>
      <c r="AE1035" s="3">
        <v>0</v>
      </c>
      <c r="AF1035">
        <v>0</v>
      </c>
    </row>
    <row r="1036" spans="1:32" x14ac:dyDescent="0.25">
      <c r="A1036" s="1">
        <v>42359</v>
      </c>
      <c r="B1036">
        <v>27.92</v>
      </c>
      <c r="C1036">
        <v>28.065300000000001</v>
      </c>
      <c r="D1036">
        <v>1.2173</v>
      </c>
      <c r="E1036" s="11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1</v>
      </c>
      <c r="T1036">
        <v>0</v>
      </c>
      <c r="U1036">
        <v>0</v>
      </c>
      <c r="V1036">
        <v>0</v>
      </c>
      <c r="W1036">
        <v>1</v>
      </c>
      <c r="X1036">
        <v>0</v>
      </c>
      <c r="Y1036" s="3">
        <v>0</v>
      </c>
      <c r="Z1036" s="11">
        <v>0</v>
      </c>
      <c r="AA1036" s="11">
        <v>0</v>
      </c>
      <c r="AB1036" s="11">
        <v>0</v>
      </c>
      <c r="AC1036" s="3">
        <v>0</v>
      </c>
      <c r="AD1036" s="3">
        <v>0</v>
      </c>
      <c r="AE1036" s="3">
        <v>0</v>
      </c>
      <c r="AF1036">
        <v>0</v>
      </c>
    </row>
    <row r="1037" spans="1:32" x14ac:dyDescent="0.25">
      <c r="A1037" s="1">
        <v>42356</v>
      </c>
      <c r="B1037">
        <v>29.18</v>
      </c>
      <c r="C1037">
        <v>29.2821</v>
      </c>
      <c r="D1037">
        <v>1.27</v>
      </c>
      <c r="E1037" s="11">
        <v>0</v>
      </c>
      <c r="F1037">
        <v>0</v>
      </c>
      <c r="G1037">
        <v>1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1</v>
      </c>
      <c r="T1037">
        <v>0</v>
      </c>
      <c r="U1037">
        <v>0</v>
      </c>
      <c r="V1037">
        <v>0</v>
      </c>
      <c r="W1037">
        <v>1</v>
      </c>
      <c r="X1037">
        <v>0</v>
      </c>
      <c r="Y1037" s="3">
        <v>0</v>
      </c>
      <c r="Z1037" s="11">
        <v>0</v>
      </c>
      <c r="AA1037" s="11">
        <v>0</v>
      </c>
      <c r="AB1037" s="11">
        <v>0</v>
      </c>
      <c r="AC1037" s="3">
        <v>0</v>
      </c>
      <c r="AD1037" s="3">
        <v>0</v>
      </c>
      <c r="AE1037" s="3">
        <v>0</v>
      </c>
      <c r="AF1037">
        <v>0</v>
      </c>
    </row>
    <row r="1038" spans="1:32" s="14" customFormat="1" x14ac:dyDescent="0.25">
      <c r="A1038" s="26">
        <v>42355</v>
      </c>
      <c r="B1038" s="2">
        <v>29.08</v>
      </c>
      <c r="C1038" s="2">
        <v>29.107299999999999</v>
      </c>
      <c r="D1038" s="2">
        <v>1.2624</v>
      </c>
      <c r="E1038" s="11">
        <v>1</v>
      </c>
      <c r="Y1038" s="3"/>
      <c r="Z1038" s="11"/>
      <c r="AA1038" s="11"/>
      <c r="AB1038" s="11"/>
      <c r="AC1038" s="3"/>
      <c r="AD1038" s="3"/>
      <c r="AE1038" s="3"/>
    </row>
    <row r="1039" spans="1:32" x14ac:dyDescent="0.25">
      <c r="A1039" s="1">
        <v>42354</v>
      </c>
      <c r="B1039">
        <v>28.55</v>
      </c>
      <c r="C1039">
        <v>28.443300000000001</v>
      </c>
      <c r="D1039">
        <v>1.2327999999999999</v>
      </c>
      <c r="E1039" s="11">
        <v>0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1</v>
      </c>
      <c r="T1039">
        <v>0</v>
      </c>
      <c r="U1039">
        <v>0</v>
      </c>
      <c r="V1039">
        <v>0</v>
      </c>
      <c r="W1039">
        <v>1</v>
      </c>
      <c r="X1039">
        <v>0</v>
      </c>
      <c r="Y1039" s="3">
        <v>0</v>
      </c>
      <c r="Z1039" s="11">
        <v>0</v>
      </c>
      <c r="AA1039" s="11">
        <v>0</v>
      </c>
      <c r="AB1039" s="11">
        <v>0</v>
      </c>
      <c r="AC1039" s="3">
        <v>0</v>
      </c>
      <c r="AD1039" s="3">
        <v>0</v>
      </c>
      <c r="AE1039" s="3">
        <v>0</v>
      </c>
      <c r="AF1039">
        <v>0</v>
      </c>
    </row>
    <row r="1040" spans="1:32" x14ac:dyDescent="0.25">
      <c r="A1040" s="1">
        <v>42353</v>
      </c>
      <c r="B1040">
        <v>28.7</v>
      </c>
      <c r="C1040">
        <v>28.711400000000001</v>
      </c>
      <c r="D1040">
        <v>1.2444</v>
      </c>
      <c r="E1040" s="11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0</v>
      </c>
      <c r="U1040">
        <v>0</v>
      </c>
      <c r="V1040">
        <v>0</v>
      </c>
      <c r="W1040">
        <v>1</v>
      </c>
      <c r="X1040">
        <v>0</v>
      </c>
      <c r="Y1040" s="3">
        <v>0</v>
      </c>
      <c r="Z1040" s="11">
        <v>0</v>
      </c>
      <c r="AA1040" s="11">
        <v>0</v>
      </c>
      <c r="AB1040" s="11">
        <v>0</v>
      </c>
      <c r="AC1040" s="3">
        <v>0</v>
      </c>
      <c r="AD1040" s="3">
        <v>0</v>
      </c>
      <c r="AE1040" s="3">
        <v>0</v>
      </c>
      <c r="AF1040">
        <v>0</v>
      </c>
    </row>
    <row r="1041" spans="1:32" x14ac:dyDescent="0.25">
      <c r="A1041" s="1">
        <v>42352</v>
      </c>
      <c r="B1041">
        <v>28.69</v>
      </c>
      <c r="C1041">
        <v>28.975000000000001</v>
      </c>
      <c r="D1041">
        <v>1.2558</v>
      </c>
      <c r="E1041" s="1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1</v>
      </c>
      <c r="T1041">
        <v>0</v>
      </c>
      <c r="U1041">
        <v>0</v>
      </c>
      <c r="V1041">
        <v>0</v>
      </c>
      <c r="W1041">
        <v>1</v>
      </c>
      <c r="X1041">
        <v>0</v>
      </c>
      <c r="Y1041" s="3">
        <v>0</v>
      </c>
      <c r="Z1041" s="11">
        <v>0</v>
      </c>
      <c r="AA1041" s="11">
        <v>0</v>
      </c>
      <c r="AB1041" s="11">
        <v>0</v>
      </c>
      <c r="AC1041" s="3">
        <v>0</v>
      </c>
      <c r="AD1041" s="3">
        <v>1</v>
      </c>
      <c r="AE1041" s="3">
        <v>0</v>
      </c>
      <c r="AF1041">
        <v>0</v>
      </c>
    </row>
    <row r="1042" spans="1:32" x14ac:dyDescent="0.25">
      <c r="A1042" s="1">
        <v>42349</v>
      </c>
      <c r="B1042">
        <v>29.5</v>
      </c>
      <c r="C1042">
        <v>29.569700000000001</v>
      </c>
      <c r="D1042">
        <v>1.2815000000000001</v>
      </c>
      <c r="E1042" s="11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1</v>
      </c>
      <c r="T1042">
        <v>0</v>
      </c>
      <c r="U1042">
        <v>0</v>
      </c>
      <c r="V1042">
        <v>0</v>
      </c>
      <c r="W1042">
        <v>1</v>
      </c>
      <c r="X1042">
        <v>0</v>
      </c>
      <c r="Y1042" s="3">
        <v>0</v>
      </c>
      <c r="Z1042" s="11">
        <v>0</v>
      </c>
      <c r="AA1042" s="11">
        <v>0</v>
      </c>
      <c r="AB1042" s="11">
        <v>0</v>
      </c>
      <c r="AC1042" s="3">
        <v>0</v>
      </c>
      <c r="AD1042" s="3">
        <v>0</v>
      </c>
      <c r="AE1042" s="3">
        <v>0</v>
      </c>
      <c r="AF1042">
        <v>0</v>
      </c>
    </row>
    <row r="1043" spans="1:32" x14ac:dyDescent="0.25">
      <c r="A1043" s="1">
        <v>42348</v>
      </c>
      <c r="B1043">
        <v>29.4</v>
      </c>
      <c r="C1043">
        <v>29.540199999999999</v>
      </c>
      <c r="D1043">
        <v>1.2802</v>
      </c>
      <c r="E1043" s="11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1</v>
      </c>
      <c r="T1043">
        <v>0</v>
      </c>
      <c r="U1043">
        <v>0</v>
      </c>
      <c r="V1043">
        <v>0</v>
      </c>
      <c r="W1043">
        <v>1</v>
      </c>
      <c r="X1043">
        <v>0</v>
      </c>
      <c r="Y1043" s="3">
        <v>0</v>
      </c>
      <c r="Z1043" s="11">
        <v>0</v>
      </c>
      <c r="AA1043" s="11">
        <v>0</v>
      </c>
      <c r="AB1043" s="11">
        <v>0</v>
      </c>
      <c r="AC1043" s="3">
        <v>0</v>
      </c>
      <c r="AD1043" s="3">
        <v>0</v>
      </c>
      <c r="AE1043" s="3">
        <v>0</v>
      </c>
      <c r="AF1043">
        <v>0</v>
      </c>
    </row>
    <row r="1044" spans="1:32" x14ac:dyDescent="0.25">
      <c r="A1044" s="1">
        <v>42347</v>
      </c>
      <c r="B1044">
        <v>28.65</v>
      </c>
      <c r="C1044">
        <v>28.421600000000002</v>
      </c>
      <c r="D1044">
        <v>1.2317</v>
      </c>
      <c r="E1044" s="11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1</v>
      </c>
      <c r="T1044">
        <v>0</v>
      </c>
      <c r="U1044">
        <v>0</v>
      </c>
      <c r="V1044">
        <v>0</v>
      </c>
      <c r="W1044">
        <v>1</v>
      </c>
      <c r="X1044">
        <v>0</v>
      </c>
      <c r="Y1044" s="3">
        <v>0</v>
      </c>
      <c r="Z1044" s="11">
        <v>0</v>
      </c>
      <c r="AA1044" s="11">
        <v>0</v>
      </c>
      <c r="AB1044" s="11">
        <v>0</v>
      </c>
      <c r="AC1044" s="3">
        <v>0</v>
      </c>
      <c r="AD1044" s="3">
        <v>0</v>
      </c>
      <c r="AE1044" s="3">
        <v>0</v>
      </c>
      <c r="AF1044">
        <v>0</v>
      </c>
    </row>
    <row r="1045" spans="1:32" x14ac:dyDescent="0.25">
      <c r="A1045" s="1">
        <v>42346</v>
      </c>
      <c r="B1045">
        <v>27.72</v>
      </c>
      <c r="C1045">
        <v>27.773700000000002</v>
      </c>
      <c r="D1045">
        <v>1.2036</v>
      </c>
      <c r="E1045" s="11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1</v>
      </c>
      <c r="T1045">
        <v>0</v>
      </c>
      <c r="U1045">
        <v>0</v>
      </c>
      <c r="V1045">
        <v>0</v>
      </c>
      <c r="W1045">
        <v>1</v>
      </c>
      <c r="X1045">
        <v>0</v>
      </c>
      <c r="Y1045" s="3">
        <v>0</v>
      </c>
      <c r="Z1045" s="11">
        <v>0</v>
      </c>
      <c r="AA1045" s="11">
        <v>0</v>
      </c>
      <c r="AB1045" s="11">
        <v>0</v>
      </c>
      <c r="AC1045" s="3">
        <v>1</v>
      </c>
      <c r="AD1045" s="3">
        <v>0</v>
      </c>
      <c r="AE1045" s="3">
        <v>0</v>
      </c>
      <c r="AF1045">
        <v>0</v>
      </c>
    </row>
    <row r="1046" spans="1:32" x14ac:dyDescent="0.25">
      <c r="A1046" s="1">
        <v>42345</v>
      </c>
      <c r="B1046">
        <v>28.01</v>
      </c>
      <c r="C1046">
        <v>27.908000000000001</v>
      </c>
      <c r="D1046">
        <v>1.2094</v>
      </c>
      <c r="E1046" s="11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1</v>
      </c>
      <c r="T1046">
        <v>0</v>
      </c>
      <c r="U1046">
        <v>0</v>
      </c>
      <c r="V1046">
        <v>0</v>
      </c>
      <c r="W1046">
        <v>1</v>
      </c>
      <c r="X1046">
        <v>0</v>
      </c>
      <c r="Y1046" s="3">
        <v>0</v>
      </c>
      <c r="Z1046" s="11">
        <v>0</v>
      </c>
      <c r="AA1046" s="11">
        <v>0</v>
      </c>
      <c r="AB1046" s="11">
        <v>0</v>
      </c>
      <c r="AC1046" s="3">
        <v>0</v>
      </c>
      <c r="AD1046" s="3">
        <v>0</v>
      </c>
      <c r="AE1046" s="3">
        <v>0</v>
      </c>
      <c r="AF1046">
        <v>0</v>
      </c>
    </row>
    <row r="1047" spans="1:32" x14ac:dyDescent="0.25">
      <c r="A1047" s="1">
        <v>42342</v>
      </c>
      <c r="B1047">
        <v>29.53</v>
      </c>
      <c r="C1047">
        <v>29.3126</v>
      </c>
      <c r="D1047">
        <v>1.2702</v>
      </c>
      <c r="E1047" s="11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1</v>
      </c>
      <c r="T1047">
        <v>0</v>
      </c>
      <c r="U1047">
        <v>0</v>
      </c>
      <c r="V1047">
        <v>0</v>
      </c>
      <c r="W1047">
        <v>1</v>
      </c>
      <c r="X1047">
        <v>0</v>
      </c>
      <c r="Y1047" s="3">
        <v>0</v>
      </c>
      <c r="Z1047" s="11">
        <v>0</v>
      </c>
      <c r="AA1047" s="11">
        <v>0</v>
      </c>
      <c r="AB1047" s="11">
        <v>0</v>
      </c>
      <c r="AC1047" s="3">
        <v>0</v>
      </c>
      <c r="AD1047" s="3">
        <v>0</v>
      </c>
      <c r="AE1047" s="3">
        <v>0</v>
      </c>
      <c r="AF1047">
        <v>0</v>
      </c>
    </row>
    <row r="1048" spans="1:32" x14ac:dyDescent="0.25">
      <c r="A1048" s="1">
        <v>42341</v>
      </c>
      <c r="B1048">
        <v>29.94</v>
      </c>
      <c r="C1048">
        <v>29.915399999999998</v>
      </c>
      <c r="D1048">
        <v>1.2963</v>
      </c>
      <c r="E1048" s="11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1</v>
      </c>
      <c r="T1048">
        <v>0</v>
      </c>
      <c r="U1048">
        <v>0</v>
      </c>
      <c r="V1048">
        <v>0</v>
      </c>
      <c r="W1048">
        <v>1</v>
      </c>
      <c r="X1048">
        <v>0</v>
      </c>
      <c r="Y1048" s="3">
        <v>0</v>
      </c>
      <c r="Z1048" s="11">
        <v>0</v>
      </c>
      <c r="AA1048" s="11">
        <v>0</v>
      </c>
      <c r="AB1048" s="11">
        <v>0</v>
      </c>
      <c r="AC1048" s="3">
        <v>0</v>
      </c>
      <c r="AD1048" s="3">
        <v>0</v>
      </c>
      <c r="AE1048" s="3">
        <v>0</v>
      </c>
      <c r="AF1048">
        <v>0</v>
      </c>
    </row>
    <row r="1049" spans="1:32" x14ac:dyDescent="0.25">
      <c r="A1049" s="1">
        <v>42340</v>
      </c>
      <c r="B1049">
        <v>29.95</v>
      </c>
      <c r="C1049">
        <v>29.842099999999999</v>
      </c>
      <c r="D1049">
        <v>1.2930999999999999</v>
      </c>
      <c r="E1049" s="11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 s="3">
        <v>0</v>
      </c>
      <c r="Z1049" s="11">
        <v>0</v>
      </c>
      <c r="AA1049" s="11">
        <v>0</v>
      </c>
      <c r="AB1049" s="11">
        <v>0</v>
      </c>
      <c r="AC1049" s="3">
        <v>0</v>
      </c>
      <c r="AD1049" s="3">
        <v>0</v>
      </c>
      <c r="AE1049" s="3">
        <v>0</v>
      </c>
      <c r="AF1049">
        <v>0</v>
      </c>
    </row>
    <row r="1050" spans="1:32" x14ac:dyDescent="0.25">
      <c r="A1050" s="1">
        <v>42339</v>
      </c>
      <c r="B1050">
        <v>31.32</v>
      </c>
      <c r="C1050">
        <v>31.4556</v>
      </c>
      <c r="D1050">
        <v>1.363</v>
      </c>
      <c r="E1050" s="11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1</v>
      </c>
      <c r="T1050">
        <v>0</v>
      </c>
      <c r="U1050">
        <v>0</v>
      </c>
      <c r="V1050">
        <v>0</v>
      </c>
      <c r="W1050">
        <v>1</v>
      </c>
      <c r="X1050">
        <v>0</v>
      </c>
      <c r="Y1050" s="3">
        <v>0</v>
      </c>
      <c r="Z1050" s="11">
        <v>0</v>
      </c>
      <c r="AA1050" s="11">
        <v>0</v>
      </c>
      <c r="AB1050" s="11">
        <v>0</v>
      </c>
      <c r="AC1050" s="3">
        <v>0</v>
      </c>
      <c r="AD1050" s="3">
        <v>0</v>
      </c>
      <c r="AE1050" s="3">
        <v>0</v>
      </c>
      <c r="AF1050">
        <v>0</v>
      </c>
    </row>
    <row r="1051" spans="1:32" x14ac:dyDescent="0.25">
      <c r="A1051" s="1">
        <v>42338</v>
      </c>
      <c r="B1051">
        <v>30.39</v>
      </c>
      <c r="C1051">
        <v>30.1616</v>
      </c>
      <c r="D1051">
        <v>1.3069</v>
      </c>
      <c r="E1051" s="1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1</v>
      </c>
      <c r="S1051">
        <v>0</v>
      </c>
      <c r="T1051">
        <v>0</v>
      </c>
      <c r="U1051">
        <v>0</v>
      </c>
      <c r="V1051">
        <v>0</v>
      </c>
      <c r="W1051">
        <v>1</v>
      </c>
      <c r="X1051">
        <v>0</v>
      </c>
      <c r="Y1051" s="3">
        <v>0</v>
      </c>
      <c r="Z1051" s="11">
        <v>0</v>
      </c>
      <c r="AA1051" s="11">
        <v>0</v>
      </c>
      <c r="AB1051" s="11">
        <v>0</v>
      </c>
      <c r="AC1051" s="3">
        <v>0</v>
      </c>
      <c r="AD1051" s="3">
        <v>0</v>
      </c>
      <c r="AE1051" s="3">
        <v>1</v>
      </c>
      <c r="AF1051">
        <v>0</v>
      </c>
    </row>
    <row r="1052" spans="1:32" x14ac:dyDescent="0.25">
      <c r="A1052" s="1">
        <v>42335</v>
      </c>
      <c r="B1052">
        <v>30.9</v>
      </c>
      <c r="C1052">
        <v>30.850899999999999</v>
      </c>
      <c r="D1052">
        <v>1.3367</v>
      </c>
      <c r="E1052" s="11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1</v>
      </c>
      <c r="S1052">
        <v>0</v>
      </c>
      <c r="T1052">
        <v>0</v>
      </c>
      <c r="U1052">
        <v>0</v>
      </c>
      <c r="V1052">
        <v>0</v>
      </c>
      <c r="W1052">
        <v>1</v>
      </c>
      <c r="X1052">
        <v>0</v>
      </c>
      <c r="Y1052" s="3">
        <v>0</v>
      </c>
      <c r="Z1052" s="11">
        <v>0</v>
      </c>
      <c r="AA1052" s="11">
        <v>0</v>
      </c>
      <c r="AB1052" s="11">
        <v>0</v>
      </c>
      <c r="AC1052" s="3">
        <v>0</v>
      </c>
      <c r="AD1052" s="3">
        <v>0</v>
      </c>
      <c r="AE1052" s="3">
        <v>0</v>
      </c>
      <c r="AF1052">
        <v>0</v>
      </c>
    </row>
    <row r="1053" spans="1:32" x14ac:dyDescent="0.25">
      <c r="A1053" s="1">
        <v>42333</v>
      </c>
      <c r="B1053">
        <v>31.24</v>
      </c>
      <c r="C1053">
        <v>31.242100000000001</v>
      </c>
      <c r="D1053">
        <v>1.3535999999999999</v>
      </c>
      <c r="E1053" s="11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1</v>
      </c>
      <c r="S1053">
        <v>0</v>
      </c>
      <c r="T1053">
        <v>0</v>
      </c>
      <c r="U1053">
        <v>0</v>
      </c>
      <c r="V1053">
        <v>0</v>
      </c>
      <c r="W1053">
        <v>1</v>
      </c>
      <c r="X1053">
        <v>0</v>
      </c>
      <c r="Y1053" s="3">
        <v>0</v>
      </c>
      <c r="Z1053" s="11">
        <v>0</v>
      </c>
      <c r="AA1053" s="11">
        <v>0</v>
      </c>
      <c r="AB1053" s="11">
        <v>0</v>
      </c>
      <c r="AC1053" s="3">
        <v>0</v>
      </c>
      <c r="AD1053" s="3">
        <v>0</v>
      </c>
      <c r="AE1053" s="3">
        <v>0</v>
      </c>
      <c r="AF1053">
        <v>0</v>
      </c>
    </row>
    <row r="1054" spans="1:32" x14ac:dyDescent="0.25">
      <c r="A1054" s="1">
        <v>42332</v>
      </c>
      <c r="B1054">
        <v>31.27</v>
      </c>
      <c r="C1054">
        <v>31.302700000000002</v>
      </c>
      <c r="D1054">
        <v>1.3562000000000001</v>
      </c>
      <c r="E1054" s="11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0</v>
      </c>
      <c r="T1054">
        <v>0</v>
      </c>
      <c r="U1054">
        <v>0</v>
      </c>
      <c r="V1054">
        <v>0</v>
      </c>
      <c r="W1054">
        <v>1</v>
      </c>
      <c r="X1054">
        <v>0</v>
      </c>
      <c r="Y1054" s="3">
        <v>0</v>
      </c>
      <c r="Z1054" s="11">
        <v>0</v>
      </c>
      <c r="AA1054" s="11">
        <v>0</v>
      </c>
      <c r="AB1054" s="11">
        <v>0</v>
      </c>
      <c r="AC1054" s="3">
        <v>0</v>
      </c>
      <c r="AD1054" s="3">
        <v>0</v>
      </c>
      <c r="AE1054" s="3">
        <v>0</v>
      </c>
      <c r="AF1054">
        <v>0</v>
      </c>
    </row>
    <row r="1055" spans="1:32" x14ac:dyDescent="0.25">
      <c r="A1055" s="1">
        <v>42331</v>
      </c>
      <c r="B1055">
        <v>29.790099999999999</v>
      </c>
      <c r="C1055">
        <v>29.692599999999999</v>
      </c>
      <c r="D1055">
        <v>1.2864</v>
      </c>
      <c r="E1055" s="11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1</v>
      </c>
      <c r="S1055">
        <v>0</v>
      </c>
      <c r="T1055">
        <v>0</v>
      </c>
      <c r="U1055">
        <v>0</v>
      </c>
      <c r="V1055">
        <v>0</v>
      </c>
      <c r="W1055">
        <v>1</v>
      </c>
      <c r="X1055">
        <v>0</v>
      </c>
      <c r="Y1055" s="3">
        <v>0</v>
      </c>
      <c r="Z1055" s="11">
        <v>0</v>
      </c>
      <c r="AA1055" s="11">
        <v>0</v>
      </c>
      <c r="AB1055" s="11">
        <v>0</v>
      </c>
      <c r="AC1055" s="3">
        <v>0</v>
      </c>
      <c r="AD1055" s="3">
        <v>0</v>
      </c>
      <c r="AE1055" s="3">
        <v>0</v>
      </c>
      <c r="AF1055">
        <v>0</v>
      </c>
    </row>
    <row r="1056" spans="1:32" x14ac:dyDescent="0.25">
      <c r="A1056" s="1">
        <v>42328</v>
      </c>
      <c r="B1056">
        <v>29.28</v>
      </c>
      <c r="C1056">
        <v>29.248699999999999</v>
      </c>
      <c r="D1056">
        <v>1.2670999999999999</v>
      </c>
      <c r="E1056" s="11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1</v>
      </c>
      <c r="S1056">
        <v>0</v>
      </c>
      <c r="T1056">
        <v>0</v>
      </c>
      <c r="U1056">
        <v>0</v>
      </c>
      <c r="V1056">
        <v>0</v>
      </c>
      <c r="W1056">
        <v>1</v>
      </c>
      <c r="X1056">
        <v>0</v>
      </c>
      <c r="Y1056" s="3">
        <v>0</v>
      </c>
      <c r="Z1056" s="11">
        <v>0</v>
      </c>
      <c r="AA1056" s="11">
        <v>0</v>
      </c>
      <c r="AB1056" s="11">
        <v>0</v>
      </c>
      <c r="AC1056" s="3">
        <v>0</v>
      </c>
      <c r="AD1056" s="3">
        <v>0</v>
      </c>
      <c r="AE1056" s="3">
        <v>0</v>
      </c>
      <c r="AF1056">
        <v>0</v>
      </c>
    </row>
    <row r="1057" spans="1:32" x14ac:dyDescent="0.25">
      <c r="A1057" s="1">
        <v>42327</v>
      </c>
      <c r="B1057">
        <v>29.14</v>
      </c>
      <c r="C1057">
        <v>29.2029</v>
      </c>
      <c r="D1057">
        <v>1.2650999999999999</v>
      </c>
      <c r="E1057" s="11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1</v>
      </c>
      <c r="S1057">
        <v>0</v>
      </c>
      <c r="T1057">
        <v>0</v>
      </c>
      <c r="U1057">
        <v>0</v>
      </c>
      <c r="V1057">
        <v>0</v>
      </c>
      <c r="W1057">
        <v>1</v>
      </c>
      <c r="X1057">
        <v>0</v>
      </c>
      <c r="Y1057" s="3">
        <v>0</v>
      </c>
      <c r="Z1057" s="11">
        <v>0</v>
      </c>
      <c r="AA1057" s="11">
        <v>0</v>
      </c>
      <c r="AB1057" s="11">
        <v>0</v>
      </c>
      <c r="AC1057" s="3">
        <v>0</v>
      </c>
      <c r="AD1057" s="3">
        <v>0</v>
      </c>
      <c r="AE1057" s="3">
        <v>0</v>
      </c>
      <c r="AF1057">
        <v>0</v>
      </c>
    </row>
    <row r="1058" spans="1:32" x14ac:dyDescent="0.25">
      <c r="A1058" s="1">
        <v>42326</v>
      </c>
      <c r="B1058">
        <v>29.05</v>
      </c>
      <c r="C1058">
        <v>28.8733</v>
      </c>
      <c r="D1058">
        <v>1.2507999999999999</v>
      </c>
      <c r="E1058" s="11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1</v>
      </c>
      <c r="S1058">
        <v>0</v>
      </c>
      <c r="T1058">
        <v>0</v>
      </c>
      <c r="U1058">
        <v>0</v>
      </c>
      <c r="V1058">
        <v>0</v>
      </c>
      <c r="W1058">
        <v>1</v>
      </c>
      <c r="X1058">
        <v>0</v>
      </c>
      <c r="Y1058" s="3">
        <v>0</v>
      </c>
      <c r="Z1058" s="11">
        <v>0</v>
      </c>
      <c r="AA1058" s="11">
        <v>0</v>
      </c>
      <c r="AB1058" s="11">
        <v>0</v>
      </c>
      <c r="AC1058" s="3">
        <v>0</v>
      </c>
      <c r="AD1058" s="3">
        <v>0</v>
      </c>
      <c r="AE1058" s="3">
        <v>0</v>
      </c>
      <c r="AF1058">
        <v>0</v>
      </c>
    </row>
    <row r="1059" spans="1:32" x14ac:dyDescent="0.25">
      <c r="A1059" s="1">
        <v>42325</v>
      </c>
      <c r="B1059">
        <v>28.41</v>
      </c>
      <c r="C1059">
        <v>28.310600000000001</v>
      </c>
      <c r="D1059">
        <v>1.2263999999999999</v>
      </c>
      <c r="E1059" s="11">
        <v>0</v>
      </c>
      <c r="F1059">
        <v>0</v>
      </c>
      <c r="G1059">
        <v>1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1</v>
      </c>
      <c r="S1059">
        <v>0</v>
      </c>
      <c r="T1059">
        <v>0</v>
      </c>
      <c r="U1059">
        <v>0</v>
      </c>
      <c r="V1059">
        <v>0</v>
      </c>
      <c r="W1059">
        <v>1</v>
      </c>
      <c r="X1059">
        <v>0</v>
      </c>
      <c r="Y1059" s="3">
        <v>0</v>
      </c>
      <c r="Z1059" s="11">
        <v>0</v>
      </c>
      <c r="AA1059" s="11">
        <v>0</v>
      </c>
      <c r="AB1059" s="11">
        <v>0</v>
      </c>
      <c r="AC1059" s="3">
        <v>0</v>
      </c>
      <c r="AD1059" s="3">
        <v>0</v>
      </c>
      <c r="AE1059" s="3">
        <v>0</v>
      </c>
      <c r="AF1059">
        <v>0</v>
      </c>
    </row>
    <row r="1060" spans="1:32" s="14" customFormat="1" x14ac:dyDescent="0.25">
      <c r="A1060" s="26">
        <v>42324</v>
      </c>
      <c r="B1060" s="2">
        <v>28.7</v>
      </c>
      <c r="C1060" s="2">
        <v>28.486599999999999</v>
      </c>
      <c r="D1060" s="2">
        <v>1.234</v>
      </c>
      <c r="E1060" s="11">
        <v>1</v>
      </c>
      <c r="Y1060" s="3"/>
      <c r="Z1060" s="11"/>
      <c r="AA1060" s="11"/>
      <c r="AB1060" s="11"/>
      <c r="AC1060" s="3"/>
      <c r="AD1060" s="3"/>
      <c r="AE1060" s="3"/>
    </row>
    <row r="1061" spans="1:32" x14ac:dyDescent="0.25">
      <c r="A1061" s="1">
        <v>42321</v>
      </c>
      <c r="B1061">
        <v>28.54</v>
      </c>
      <c r="C1061">
        <v>28.495100000000001</v>
      </c>
      <c r="D1061">
        <v>1.2388999999999999</v>
      </c>
      <c r="E1061" s="11">
        <v>0</v>
      </c>
      <c r="F1061">
        <v>1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0</v>
      </c>
      <c r="T1061">
        <v>0</v>
      </c>
      <c r="U1061">
        <v>0</v>
      </c>
      <c r="V1061">
        <v>0</v>
      </c>
      <c r="W1061">
        <v>1</v>
      </c>
      <c r="X1061">
        <v>0</v>
      </c>
      <c r="Y1061" s="3">
        <v>0</v>
      </c>
      <c r="Z1061" s="11">
        <v>0</v>
      </c>
      <c r="AA1061" s="11">
        <v>0</v>
      </c>
      <c r="AB1061" s="11">
        <v>0</v>
      </c>
      <c r="AC1061" s="3">
        <v>0</v>
      </c>
      <c r="AD1061" s="3">
        <v>0</v>
      </c>
      <c r="AE1061" s="3">
        <v>0</v>
      </c>
      <c r="AF1061">
        <v>0</v>
      </c>
    </row>
    <row r="1062" spans="1:32" x14ac:dyDescent="0.25">
      <c r="A1062" s="1">
        <v>42320</v>
      </c>
      <c r="B1062">
        <v>29.31</v>
      </c>
      <c r="C1062">
        <v>29.2821</v>
      </c>
      <c r="D1062">
        <v>1.2730999999999999</v>
      </c>
      <c r="E1062" s="11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1</v>
      </c>
      <c r="X1062">
        <v>0</v>
      </c>
      <c r="Y1062" s="3">
        <v>0</v>
      </c>
      <c r="Z1062" s="11">
        <v>0</v>
      </c>
      <c r="AA1062" s="11">
        <v>0</v>
      </c>
      <c r="AB1062" s="11">
        <v>0</v>
      </c>
      <c r="AC1062" s="3">
        <v>0</v>
      </c>
      <c r="AD1062" s="3">
        <v>0</v>
      </c>
      <c r="AE1062" s="3">
        <v>0</v>
      </c>
      <c r="AF1062">
        <v>0</v>
      </c>
    </row>
    <row r="1063" spans="1:32" x14ac:dyDescent="0.25">
      <c r="A1063" s="1">
        <v>42319</v>
      </c>
      <c r="B1063">
        <v>30.6599</v>
      </c>
      <c r="C1063">
        <v>30.577300000000001</v>
      </c>
      <c r="D1063">
        <v>1.3293999999999999</v>
      </c>
      <c r="E1063" s="11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1</v>
      </c>
      <c r="S1063">
        <v>0</v>
      </c>
      <c r="T1063">
        <v>0</v>
      </c>
      <c r="U1063">
        <v>0</v>
      </c>
      <c r="V1063">
        <v>0</v>
      </c>
      <c r="W1063">
        <v>1</v>
      </c>
      <c r="X1063">
        <v>0</v>
      </c>
      <c r="Y1063" s="3">
        <v>0</v>
      </c>
      <c r="Z1063" s="11">
        <v>0</v>
      </c>
      <c r="AA1063" s="11">
        <v>0</v>
      </c>
      <c r="AB1063" s="11">
        <v>0</v>
      </c>
      <c r="AC1063" s="3">
        <v>0</v>
      </c>
      <c r="AD1063" s="3">
        <v>0</v>
      </c>
      <c r="AE1063" s="3">
        <v>0</v>
      </c>
      <c r="AF1063">
        <v>0</v>
      </c>
    </row>
    <row r="1064" spans="1:32" x14ac:dyDescent="0.25">
      <c r="A1064" s="1">
        <v>42318</v>
      </c>
      <c r="B1064">
        <v>31.3</v>
      </c>
      <c r="C1064">
        <v>31.322900000000001</v>
      </c>
      <c r="D1064">
        <v>1.3617999999999999</v>
      </c>
      <c r="E1064" s="11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1</v>
      </c>
      <c r="S1064">
        <v>0</v>
      </c>
      <c r="T1064">
        <v>0</v>
      </c>
      <c r="U1064">
        <v>0</v>
      </c>
      <c r="V1064">
        <v>0</v>
      </c>
      <c r="W1064">
        <v>1</v>
      </c>
      <c r="X1064">
        <v>0</v>
      </c>
      <c r="Y1064" s="3">
        <v>0</v>
      </c>
      <c r="Z1064" s="11">
        <v>0</v>
      </c>
      <c r="AA1064" s="11">
        <v>0</v>
      </c>
      <c r="AB1064" s="11">
        <v>0</v>
      </c>
      <c r="AC1064" s="3">
        <v>1</v>
      </c>
      <c r="AD1064" s="3">
        <v>0</v>
      </c>
      <c r="AE1064" s="3">
        <v>0</v>
      </c>
      <c r="AF1064">
        <v>0</v>
      </c>
    </row>
    <row r="1065" spans="1:32" x14ac:dyDescent="0.25">
      <c r="A1065" s="1">
        <v>42317</v>
      </c>
      <c r="B1065">
        <v>31.51</v>
      </c>
      <c r="C1065">
        <v>31.523499999999999</v>
      </c>
      <c r="D1065">
        <v>1.3705000000000001</v>
      </c>
      <c r="E1065" s="11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0</v>
      </c>
      <c r="T1065">
        <v>0</v>
      </c>
      <c r="U1065">
        <v>0</v>
      </c>
      <c r="V1065">
        <v>0</v>
      </c>
      <c r="W1065">
        <v>1</v>
      </c>
      <c r="X1065">
        <v>0</v>
      </c>
      <c r="Y1065" s="3">
        <v>0</v>
      </c>
      <c r="Z1065" s="11">
        <v>0</v>
      </c>
      <c r="AA1065" s="11">
        <v>0</v>
      </c>
      <c r="AB1065" s="11">
        <v>0</v>
      </c>
      <c r="AC1065" s="3">
        <v>0</v>
      </c>
      <c r="AD1065" s="3">
        <v>1</v>
      </c>
      <c r="AE1065" s="3">
        <v>0</v>
      </c>
      <c r="AF1065">
        <v>0</v>
      </c>
    </row>
    <row r="1066" spans="1:32" x14ac:dyDescent="0.25">
      <c r="A1066" s="1">
        <v>42314</v>
      </c>
      <c r="B1066">
        <v>31.7</v>
      </c>
      <c r="C1066">
        <v>31.502299999999998</v>
      </c>
      <c r="D1066">
        <v>1.3694999999999999</v>
      </c>
      <c r="E1066" s="11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0</v>
      </c>
      <c r="V1066">
        <v>0</v>
      </c>
      <c r="W1066">
        <v>1</v>
      </c>
      <c r="X1066">
        <v>0</v>
      </c>
      <c r="Y1066" s="3">
        <v>0</v>
      </c>
      <c r="Z1066" s="11">
        <v>0</v>
      </c>
      <c r="AA1066" s="11">
        <v>0</v>
      </c>
      <c r="AB1066" s="11">
        <v>0</v>
      </c>
      <c r="AC1066" s="3">
        <v>0</v>
      </c>
      <c r="AD1066" s="3">
        <v>0</v>
      </c>
      <c r="AE1066" s="3">
        <v>0</v>
      </c>
      <c r="AF1066">
        <v>0</v>
      </c>
    </row>
    <row r="1067" spans="1:32" x14ac:dyDescent="0.25">
      <c r="A1067" s="1">
        <v>42313</v>
      </c>
      <c r="B1067">
        <v>31.51</v>
      </c>
      <c r="C1067">
        <v>31.307400000000001</v>
      </c>
      <c r="D1067">
        <v>1.361</v>
      </c>
      <c r="E1067" s="11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0</v>
      </c>
      <c r="W1067">
        <v>1</v>
      </c>
      <c r="X1067">
        <v>0</v>
      </c>
      <c r="Y1067" s="3">
        <v>0</v>
      </c>
      <c r="Z1067" s="11">
        <v>0</v>
      </c>
      <c r="AA1067" s="11">
        <v>0</v>
      </c>
      <c r="AB1067" s="11">
        <v>0</v>
      </c>
      <c r="AC1067" s="3">
        <v>0</v>
      </c>
      <c r="AD1067" s="3">
        <v>0</v>
      </c>
      <c r="AE1067" s="3">
        <v>0</v>
      </c>
      <c r="AF1067">
        <v>0</v>
      </c>
    </row>
    <row r="1068" spans="1:32" x14ac:dyDescent="0.25">
      <c r="A1068" s="1">
        <v>42312</v>
      </c>
      <c r="B1068">
        <v>32.14</v>
      </c>
      <c r="C1068">
        <v>32.0184</v>
      </c>
      <c r="D1068">
        <v>1.3918999999999999</v>
      </c>
      <c r="E1068" s="11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1</v>
      </c>
      <c r="S1068">
        <v>0</v>
      </c>
      <c r="T1068">
        <v>0</v>
      </c>
      <c r="U1068">
        <v>0</v>
      </c>
      <c r="V1068">
        <v>0</v>
      </c>
      <c r="W1068">
        <v>1</v>
      </c>
      <c r="X1068">
        <v>0</v>
      </c>
      <c r="Y1068" s="3">
        <v>0</v>
      </c>
      <c r="Z1068" s="11">
        <v>0</v>
      </c>
      <c r="AA1068" s="11">
        <v>0</v>
      </c>
      <c r="AB1068" s="11">
        <v>0</v>
      </c>
      <c r="AC1068" s="3">
        <v>0</v>
      </c>
      <c r="AD1068" s="3">
        <v>0</v>
      </c>
      <c r="AE1068" s="3">
        <v>0</v>
      </c>
      <c r="AF1068">
        <v>0</v>
      </c>
    </row>
    <row r="1069" spans="1:32" x14ac:dyDescent="0.25">
      <c r="A1069" s="1">
        <v>42311</v>
      </c>
      <c r="B1069">
        <v>33.229999999999997</v>
      </c>
      <c r="C1069">
        <v>33.252899999999997</v>
      </c>
      <c r="D1069">
        <v>1.4455</v>
      </c>
      <c r="E1069" s="11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1</v>
      </c>
      <c r="S1069">
        <v>0</v>
      </c>
      <c r="T1069">
        <v>0</v>
      </c>
      <c r="U1069">
        <v>0</v>
      </c>
      <c r="V1069">
        <v>0</v>
      </c>
      <c r="W1069">
        <v>1</v>
      </c>
      <c r="X1069">
        <v>0</v>
      </c>
      <c r="Y1069" s="3">
        <v>0</v>
      </c>
      <c r="Z1069" s="11">
        <v>0</v>
      </c>
      <c r="AA1069" s="11">
        <v>0</v>
      </c>
      <c r="AB1069" s="11">
        <v>0</v>
      </c>
      <c r="AC1069" s="3">
        <v>0</v>
      </c>
      <c r="AD1069" s="3">
        <v>0</v>
      </c>
      <c r="AE1069" s="3">
        <v>0</v>
      </c>
      <c r="AF1069">
        <v>0</v>
      </c>
    </row>
    <row r="1070" spans="1:32" x14ac:dyDescent="0.25">
      <c r="A1070" s="1">
        <v>42310</v>
      </c>
      <c r="B1070">
        <v>31.66</v>
      </c>
      <c r="C1070">
        <v>31.637499999999999</v>
      </c>
      <c r="D1070">
        <v>1.3753</v>
      </c>
      <c r="E1070" s="11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 s="3">
        <v>0</v>
      </c>
      <c r="Z1070" s="11">
        <v>0</v>
      </c>
      <c r="AA1070" s="11">
        <v>0</v>
      </c>
      <c r="AB1070" s="11">
        <v>0</v>
      </c>
      <c r="AC1070" s="3">
        <v>0</v>
      </c>
      <c r="AD1070" s="3">
        <v>0</v>
      </c>
      <c r="AE1070" s="3">
        <v>0</v>
      </c>
      <c r="AF1070">
        <v>0</v>
      </c>
    </row>
    <row r="1071" spans="1:32" x14ac:dyDescent="0.25">
      <c r="A1071" s="1">
        <v>42307</v>
      </c>
      <c r="B1071">
        <v>31.420100000000001</v>
      </c>
      <c r="C1071">
        <v>31.5535</v>
      </c>
      <c r="D1071">
        <v>1.3715999999999999</v>
      </c>
      <c r="E1071" s="1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1</v>
      </c>
      <c r="X1071">
        <v>0</v>
      </c>
      <c r="Y1071" s="3">
        <v>0</v>
      </c>
      <c r="Z1071" s="11">
        <v>0</v>
      </c>
      <c r="AA1071" s="11">
        <v>0</v>
      </c>
      <c r="AB1071" s="11">
        <v>0</v>
      </c>
      <c r="AC1071" s="3">
        <v>0</v>
      </c>
      <c r="AD1071" s="3">
        <v>0</v>
      </c>
      <c r="AE1071" s="3">
        <v>1</v>
      </c>
      <c r="AF1071">
        <v>0</v>
      </c>
    </row>
    <row r="1072" spans="1:32" x14ac:dyDescent="0.25">
      <c r="A1072" s="1">
        <v>42306</v>
      </c>
      <c r="B1072">
        <v>30.8</v>
      </c>
      <c r="C1072">
        <v>30.813300000000002</v>
      </c>
      <c r="D1072">
        <v>1.3393999999999999</v>
      </c>
      <c r="E1072" s="11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1</v>
      </c>
      <c r="X1072">
        <v>0</v>
      </c>
      <c r="Y1072" s="3">
        <v>0</v>
      </c>
      <c r="Z1072" s="11">
        <v>0</v>
      </c>
      <c r="AA1072" s="11">
        <v>0</v>
      </c>
      <c r="AB1072" s="11">
        <v>0</v>
      </c>
      <c r="AC1072" s="3">
        <v>0</v>
      </c>
      <c r="AD1072" s="3">
        <v>0</v>
      </c>
      <c r="AE1072" s="3">
        <v>0</v>
      </c>
      <c r="AF1072">
        <v>0</v>
      </c>
    </row>
    <row r="1073" spans="1:32" x14ac:dyDescent="0.25">
      <c r="A1073" s="1">
        <v>42305</v>
      </c>
      <c r="B1073">
        <v>30.720099999999999</v>
      </c>
      <c r="C1073">
        <v>30.790900000000001</v>
      </c>
      <c r="D1073">
        <v>1.3384</v>
      </c>
      <c r="E1073" s="11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1</v>
      </c>
      <c r="X1073">
        <v>0</v>
      </c>
      <c r="Y1073" s="3">
        <v>0</v>
      </c>
      <c r="Z1073" s="11">
        <v>0</v>
      </c>
      <c r="AA1073" s="11">
        <v>0</v>
      </c>
      <c r="AB1073" s="11">
        <v>0</v>
      </c>
      <c r="AC1073" s="3">
        <v>0</v>
      </c>
      <c r="AD1073" s="3">
        <v>0</v>
      </c>
      <c r="AE1073" s="3">
        <v>0</v>
      </c>
      <c r="AF1073">
        <v>0</v>
      </c>
    </row>
    <row r="1074" spans="1:32" x14ac:dyDescent="0.25">
      <c r="A1074" s="1">
        <v>42304</v>
      </c>
      <c r="B1074">
        <v>29.47</v>
      </c>
      <c r="C1074">
        <v>29.407900000000001</v>
      </c>
      <c r="D1074">
        <v>1.2783</v>
      </c>
      <c r="E1074" s="11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1</v>
      </c>
      <c r="X1074">
        <v>0</v>
      </c>
      <c r="Y1074" s="3">
        <v>0</v>
      </c>
      <c r="Z1074" s="11">
        <v>0</v>
      </c>
      <c r="AA1074" s="11">
        <v>0</v>
      </c>
      <c r="AB1074" s="11">
        <v>0</v>
      </c>
      <c r="AC1074" s="3">
        <v>0</v>
      </c>
      <c r="AD1074" s="3">
        <v>0</v>
      </c>
      <c r="AE1074" s="3">
        <v>0</v>
      </c>
      <c r="AF1074">
        <v>0</v>
      </c>
    </row>
    <row r="1075" spans="1:32" x14ac:dyDescent="0.25">
      <c r="A1075" s="1">
        <v>42303</v>
      </c>
      <c r="B1075">
        <v>29.5</v>
      </c>
      <c r="C1075">
        <v>29.511900000000001</v>
      </c>
      <c r="D1075">
        <v>1.2827999999999999</v>
      </c>
      <c r="E1075" s="11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1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1</v>
      </c>
      <c r="X1075">
        <v>0</v>
      </c>
      <c r="Y1075" s="3">
        <v>0</v>
      </c>
      <c r="Z1075" s="11">
        <v>0</v>
      </c>
      <c r="AA1075" s="11">
        <v>0</v>
      </c>
      <c r="AB1075" s="11">
        <v>0</v>
      </c>
      <c r="AC1075" s="3">
        <v>0</v>
      </c>
      <c r="AD1075" s="3">
        <v>0</v>
      </c>
      <c r="AE1075" s="3">
        <v>0</v>
      </c>
      <c r="AF1075">
        <v>0</v>
      </c>
    </row>
    <row r="1076" spans="1:32" x14ac:dyDescent="0.25">
      <c r="A1076" s="1">
        <v>42300</v>
      </c>
      <c r="B1076">
        <v>29.8</v>
      </c>
      <c r="C1076">
        <v>29.826599999999999</v>
      </c>
      <c r="D1076">
        <v>1.2964</v>
      </c>
      <c r="E1076" s="11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1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1</v>
      </c>
      <c r="X1076">
        <v>0</v>
      </c>
      <c r="Y1076" s="3">
        <v>0</v>
      </c>
      <c r="Z1076" s="11">
        <v>0</v>
      </c>
      <c r="AA1076" s="11">
        <v>0</v>
      </c>
      <c r="AB1076" s="11">
        <v>0</v>
      </c>
      <c r="AC1076" s="3">
        <v>0</v>
      </c>
      <c r="AD1076" s="3">
        <v>0</v>
      </c>
      <c r="AE1076" s="3">
        <v>0</v>
      </c>
      <c r="AF1076">
        <v>0</v>
      </c>
    </row>
    <row r="1077" spans="1:32" x14ac:dyDescent="0.25">
      <c r="A1077" s="1">
        <v>42299</v>
      </c>
      <c r="B1077">
        <v>30.2</v>
      </c>
      <c r="C1077">
        <v>30.047999999999998</v>
      </c>
      <c r="D1077">
        <v>1.306</v>
      </c>
      <c r="E1077" s="11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1</v>
      </c>
      <c r="X1077">
        <v>0</v>
      </c>
      <c r="Y1077" s="3">
        <v>0</v>
      </c>
      <c r="Z1077" s="11">
        <v>0</v>
      </c>
      <c r="AA1077" s="11">
        <v>0</v>
      </c>
      <c r="AB1077" s="11">
        <v>0</v>
      </c>
      <c r="AC1077" s="3">
        <v>0</v>
      </c>
      <c r="AD1077" s="3">
        <v>0</v>
      </c>
      <c r="AE1077" s="3">
        <v>0</v>
      </c>
      <c r="AF1077">
        <v>0</v>
      </c>
    </row>
    <row r="1078" spans="1:32" x14ac:dyDescent="0.25">
      <c r="A1078" s="1">
        <v>42298</v>
      </c>
      <c r="B1078">
        <v>29.7</v>
      </c>
      <c r="C1078">
        <v>29.585899999999999</v>
      </c>
      <c r="D1078">
        <v>1.2859</v>
      </c>
      <c r="E1078" s="11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1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1</v>
      </c>
      <c r="X1078">
        <v>0</v>
      </c>
      <c r="Y1078" s="3">
        <v>0</v>
      </c>
      <c r="Z1078" s="11">
        <v>0</v>
      </c>
      <c r="AA1078" s="11">
        <v>0</v>
      </c>
      <c r="AB1078" s="11">
        <v>0</v>
      </c>
      <c r="AC1078" s="3">
        <v>0</v>
      </c>
      <c r="AD1078" s="3">
        <v>0</v>
      </c>
      <c r="AE1078" s="3">
        <v>0</v>
      </c>
      <c r="AF1078">
        <v>0</v>
      </c>
    </row>
    <row r="1079" spans="1:32" x14ac:dyDescent="0.25">
      <c r="A1079" s="1">
        <v>42297</v>
      </c>
      <c r="B1079">
        <v>29.6</v>
      </c>
      <c r="C1079">
        <v>29.6693</v>
      </c>
      <c r="D1079">
        <v>1.2895000000000001</v>
      </c>
      <c r="E1079" s="11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1</v>
      </c>
      <c r="X1079">
        <v>0</v>
      </c>
      <c r="Y1079" s="3">
        <v>0</v>
      </c>
      <c r="Z1079" s="11">
        <v>0</v>
      </c>
      <c r="AA1079" s="11">
        <v>0</v>
      </c>
      <c r="AB1079" s="11">
        <v>0</v>
      </c>
      <c r="AC1079" s="3">
        <v>0</v>
      </c>
      <c r="AD1079" s="3">
        <v>0</v>
      </c>
      <c r="AE1079" s="3">
        <v>0</v>
      </c>
      <c r="AF1079">
        <v>0</v>
      </c>
    </row>
    <row r="1080" spans="1:32" x14ac:dyDescent="0.25">
      <c r="A1080" s="1">
        <v>42296</v>
      </c>
      <c r="B1080">
        <v>29.44</v>
      </c>
      <c r="C1080">
        <v>29.186499999999999</v>
      </c>
      <c r="D1080">
        <v>1.2685</v>
      </c>
      <c r="E1080" s="11">
        <v>0</v>
      </c>
      <c r="F1080">
        <v>0</v>
      </c>
      <c r="G1080">
        <v>1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1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1</v>
      </c>
      <c r="X1080">
        <v>0</v>
      </c>
      <c r="Y1080" s="3">
        <v>0</v>
      </c>
      <c r="Z1080" s="11">
        <v>0</v>
      </c>
      <c r="AA1080" s="11">
        <v>0</v>
      </c>
      <c r="AB1080" s="11">
        <v>0</v>
      </c>
      <c r="AC1080" s="3">
        <v>0</v>
      </c>
      <c r="AD1080" s="3">
        <v>0</v>
      </c>
      <c r="AE1080" s="3">
        <v>0</v>
      </c>
      <c r="AF1080">
        <v>0</v>
      </c>
    </row>
    <row r="1081" spans="1:32" s="14" customFormat="1" x14ac:dyDescent="0.25">
      <c r="A1081" s="26">
        <v>42293</v>
      </c>
      <c r="B1081" s="2">
        <v>30.95</v>
      </c>
      <c r="C1081" s="2">
        <v>30.719000000000001</v>
      </c>
      <c r="D1081" s="2">
        <v>1.335</v>
      </c>
      <c r="E1081" s="11">
        <v>1</v>
      </c>
      <c r="Y1081" s="3"/>
      <c r="Z1081" s="11"/>
      <c r="AA1081" s="11"/>
      <c r="AB1081" s="11"/>
      <c r="AC1081" s="3"/>
      <c r="AD1081" s="3"/>
      <c r="AE1081" s="3"/>
    </row>
    <row r="1082" spans="1:32" x14ac:dyDescent="0.25">
      <c r="A1082" s="1">
        <v>42292</v>
      </c>
      <c r="B1082">
        <v>30.42</v>
      </c>
      <c r="C1082">
        <v>30.238099999999999</v>
      </c>
      <c r="D1082">
        <v>1.3071999999999999</v>
      </c>
      <c r="E1082" s="11">
        <v>0</v>
      </c>
      <c r="F1082">
        <v>1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1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1</v>
      </c>
      <c r="X1082">
        <v>0</v>
      </c>
      <c r="Y1082" s="3">
        <v>0</v>
      </c>
      <c r="Z1082" s="11">
        <v>0</v>
      </c>
      <c r="AA1082" s="11">
        <v>0</v>
      </c>
      <c r="AB1082" s="11">
        <v>0</v>
      </c>
      <c r="AC1082" s="3">
        <v>0</v>
      </c>
      <c r="AD1082" s="3">
        <v>0</v>
      </c>
      <c r="AE1082" s="3">
        <v>0</v>
      </c>
      <c r="AF1082">
        <v>0</v>
      </c>
    </row>
    <row r="1083" spans="1:32" x14ac:dyDescent="0.25">
      <c r="A1083" s="1">
        <v>42291</v>
      </c>
      <c r="B1083">
        <v>30.315000000000001</v>
      </c>
      <c r="C1083">
        <v>30.264099999999999</v>
      </c>
      <c r="D1083">
        <v>1.3083</v>
      </c>
      <c r="E1083" s="11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1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1</v>
      </c>
      <c r="X1083">
        <v>0</v>
      </c>
      <c r="Y1083" s="3">
        <v>0</v>
      </c>
      <c r="Z1083" s="11">
        <v>0</v>
      </c>
      <c r="AA1083" s="11">
        <v>0</v>
      </c>
      <c r="AB1083" s="11">
        <v>0</v>
      </c>
      <c r="AC1083" s="3">
        <v>0</v>
      </c>
      <c r="AD1083" s="3">
        <v>0</v>
      </c>
      <c r="AE1083" s="3">
        <v>0</v>
      </c>
      <c r="AF1083">
        <v>0</v>
      </c>
    </row>
    <row r="1084" spans="1:32" x14ac:dyDescent="0.25">
      <c r="A1084" s="1">
        <v>42290</v>
      </c>
      <c r="B1084">
        <v>30.39</v>
      </c>
      <c r="C1084">
        <v>30.396599999999999</v>
      </c>
      <c r="D1084">
        <v>1.3140000000000001</v>
      </c>
      <c r="E1084" s="11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1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1</v>
      </c>
      <c r="X1084">
        <v>0</v>
      </c>
      <c r="Y1084" s="3">
        <v>0</v>
      </c>
      <c r="Z1084" s="11">
        <v>0</v>
      </c>
      <c r="AA1084" s="11">
        <v>0</v>
      </c>
      <c r="AB1084" s="11">
        <v>0</v>
      </c>
      <c r="AC1084" s="3">
        <v>0</v>
      </c>
      <c r="AD1084" s="3">
        <v>1</v>
      </c>
      <c r="AE1084" s="3">
        <v>0</v>
      </c>
      <c r="AF1084">
        <v>0</v>
      </c>
    </row>
    <row r="1085" spans="1:32" x14ac:dyDescent="0.25">
      <c r="A1085" s="1">
        <v>42289</v>
      </c>
      <c r="B1085">
        <v>31.3</v>
      </c>
      <c r="C1085">
        <v>31.0245</v>
      </c>
      <c r="D1085">
        <v>1.3411</v>
      </c>
      <c r="E1085" s="11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1</v>
      </c>
      <c r="X1085">
        <v>0</v>
      </c>
      <c r="Y1085" s="3">
        <v>0</v>
      </c>
      <c r="Z1085" s="11">
        <v>0</v>
      </c>
      <c r="AA1085" s="11">
        <v>0</v>
      </c>
      <c r="AB1085" s="11">
        <v>0</v>
      </c>
      <c r="AC1085" s="3">
        <v>0</v>
      </c>
      <c r="AD1085" s="3">
        <v>0</v>
      </c>
      <c r="AE1085" s="3">
        <v>0</v>
      </c>
      <c r="AF1085">
        <v>0</v>
      </c>
    </row>
    <row r="1086" spans="1:32" x14ac:dyDescent="0.25">
      <c r="A1086" s="1">
        <v>42286</v>
      </c>
      <c r="B1086">
        <v>32.65</v>
      </c>
      <c r="C1086">
        <v>32.776200000000003</v>
      </c>
      <c r="D1086">
        <v>1.4167000000000001</v>
      </c>
      <c r="E1086" s="11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1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1</v>
      </c>
      <c r="X1086">
        <v>0</v>
      </c>
      <c r="Y1086" s="3">
        <v>0</v>
      </c>
      <c r="Z1086" s="11">
        <v>0</v>
      </c>
      <c r="AA1086" s="11">
        <v>0</v>
      </c>
      <c r="AB1086" s="11">
        <v>0</v>
      </c>
      <c r="AC1086" s="3">
        <v>0</v>
      </c>
      <c r="AD1086" s="3">
        <v>0</v>
      </c>
      <c r="AE1086" s="3">
        <v>0</v>
      </c>
      <c r="AF1086">
        <v>0</v>
      </c>
    </row>
    <row r="1087" spans="1:32" x14ac:dyDescent="0.25">
      <c r="A1087" s="1">
        <v>42285</v>
      </c>
      <c r="B1087">
        <v>32.71</v>
      </c>
      <c r="C1087">
        <v>32.570799999999998</v>
      </c>
      <c r="D1087">
        <v>1.4077999999999999</v>
      </c>
      <c r="E1087" s="11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1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1</v>
      </c>
      <c r="X1087">
        <v>0</v>
      </c>
      <c r="Y1087" s="3">
        <v>0</v>
      </c>
      <c r="Z1087" s="11">
        <v>0</v>
      </c>
      <c r="AA1087" s="11">
        <v>0</v>
      </c>
      <c r="AB1087" s="11">
        <v>0</v>
      </c>
      <c r="AC1087" s="3">
        <v>0</v>
      </c>
      <c r="AD1087" s="3">
        <v>0</v>
      </c>
      <c r="AE1087" s="3">
        <v>0</v>
      </c>
      <c r="AF1087">
        <v>0</v>
      </c>
    </row>
    <row r="1088" spans="1:32" x14ac:dyDescent="0.25">
      <c r="A1088" s="1">
        <v>42284</v>
      </c>
      <c r="B1088">
        <v>32.47</v>
      </c>
      <c r="C1088">
        <v>32.159399999999998</v>
      </c>
      <c r="D1088">
        <v>1.39</v>
      </c>
      <c r="E1088" s="11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1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1</v>
      </c>
      <c r="X1088">
        <v>0</v>
      </c>
      <c r="Y1088" s="3">
        <v>0</v>
      </c>
      <c r="Z1088" s="11">
        <v>0</v>
      </c>
      <c r="AA1088" s="11">
        <v>0</v>
      </c>
      <c r="AB1088" s="11">
        <v>0</v>
      </c>
      <c r="AC1088" s="3">
        <v>0</v>
      </c>
      <c r="AD1088" s="3">
        <v>0</v>
      </c>
      <c r="AE1088" s="3">
        <v>0</v>
      </c>
      <c r="AF1088">
        <v>0</v>
      </c>
    </row>
    <row r="1089" spans="1:32" x14ac:dyDescent="0.25">
      <c r="A1089" s="1">
        <v>42283</v>
      </c>
      <c r="B1089">
        <v>33.19</v>
      </c>
      <c r="C1089">
        <v>33.229399999999998</v>
      </c>
      <c r="D1089">
        <v>1.4361999999999999</v>
      </c>
      <c r="E1089" s="11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1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</v>
      </c>
      <c r="X1089">
        <v>0</v>
      </c>
      <c r="Y1089" s="3">
        <v>0</v>
      </c>
      <c r="Z1089" s="11">
        <v>0</v>
      </c>
      <c r="AA1089" s="11">
        <v>0</v>
      </c>
      <c r="AB1089" s="11">
        <v>0</v>
      </c>
      <c r="AC1089" s="3">
        <v>1</v>
      </c>
      <c r="AD1089" s="3">
        <v>0</v>
      </c>
      <c r="AE1089" s="3">
        <v>0</v>
      </c>
      <c r="AF1089">
        <v>0</v>
      </c>
    </row>
    <row r="1090" spans="1:32" x14ac:dyDescent="0.25">
      <c r="A1090" s="1">
        <v>42282</v>
      </c>
      <c r="B1090">
        <v>32.17</v>
      </c>
      <c r="C1090">
        <v>32.0518</v>
      </c>
      <c r="D1090">
        <v>1.3853</v>
      </c>
      <c r="E1090" s="11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1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1</v>
      </c>
      <c r="X1090">
        <v>0</v>
      </c>
      <c r="Y1090" s="3">
        <v>0</v>
      </c>
      <c r="Z1090" s="11">
        <v>0</v>
      </c>
      <c r="AA1090" s="11">
        <v>0</v>
      </c>
      <c r="AB1090" s="11">
        <v>0</v>
      </c>
      <c r="AC1090" s="3">
        <v>0</v>
      </c>
      <c r="AD1090" s="3">
        <v>0</v>
      </c>
      <c r="AE1090" s="3">
        <v>0</v>
      </c>
      <c r="AF1090">
        <v>0</v>
      </c>
    </row>
    <row r="1091" spans="1:32" x14ac:dyDescent="0.25">
      <c r="A1091" s="1">
        <v>42279</v>
      </c>
      <c r="B1091">
        <v>31.13</v>
      </c>
      <c r="C1091">
        <v>31.037400000000002</v>
      </c>
      <c r="D1091">
        <v>1.3413999999999999</v>
      </c>
      <c r="E1091" s="1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1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1</v>
      </c>
      <c r="X1091">
        <v>0</v>
      </c>
      <c r="Y1091" s="3">
        <v>0</v>
      </c>
      <c r="Z1091" s="11">
        <v>0</v>
      </c>
      <c r="AA1091" s="11">
        <v>0</v>
      </c>
      <c r="AB1091" s="11">
        <v>0</v>
      </c>
      <c r="AC1091" s="3">
        <v>0</v>
      </c>
      <c r="AD1091" s="3">
        <v>0</v>
      </c>
      <c r="AE1091" s="3">
        <v>0</v>
      </c>
      <c r="AF1091">
        <v>0</v>
      </c>
    </row>
    <row r="1092" spans="1:32" x14ac:dyDescent="0.25">
      <c r="A1092" s="1">
        <v>42278</v>
      </c>
      <c r="B1092">
        <v>31.715</v>
      </c>
      <c r="C1092">
        <v>31.625900000000001</v>
      </c>
      <c r="D1092">
        <v>1.3668</v>
      </c>
      <c r="E1092" s="11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1</v>
      </c>
      <c r="X1092">
        <v>0</v>
      </c>
      <c r="Y1092" s="3">
        <v>0</v>
      </c>
      <c r="Z1092" s="11">
        <v>0</v>
      </c>
      <c r="AA1092" s="11">
        <v>0</v>
      </c>
      <c r="AB1092" s="11">
        <v>0</v>
      </c>
      <c r="AC1092" s="3">
        <v>0</v>
      </c>
      <c r="AD1092" s="3">
        <v>0</v>
      </c>
      <c r="AE1092" s="3">
        <v>0</v>
      </c>
      <c r="AF1092">
        <v>0</v>
      </c>
    </row>
    <row r="1093" spans="1:32" x14ac:dyDescent="0.25">
      <c r="A1093" s="1">
        <v>42277</v>
      </c>
      <c r="B1093">
        <v>31.65</v>
      </c>
      <c r="C1093">
        <v>31.624199999999998</v>
      </c>
      <c r="D1093">
        <v>1.3667</v>
      </c>
      <c r="E1093" s="11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1</v>
      </c>
      <c r="X1093">
        <v>0</v>
      </c>
      <c r="Y1093" s="3">
        <v>0</v>
      </c>
      <c r="Z1093" s="11">
        <v>0</v>
      </c>
      <c r="AA1093" s="11">
        <v>0</v>
      </c>
      <c r="AB1093" s="11">
        <v>0</v>
      </c>
      <c r="AC1093" s="3">
        <v>0</v>
      </c>
      <c r="AD1093" s="3">
        <v>0</v>
      </c>
      <c r="AE1093" s="3">
        <v>1</v>
      </c>
      <c r="AF1093">
        <v>0</v>
      </c>
    </row>
    <row r="1094" spans="1:32" x14ac:dyDescent="0.25">
      <c r="A1094" s="1">
        <v>42276</v>
      </c>
      <c r="B1094">
        <v>31.33</v>
      </c>
      <c r="C1094">
        <v>31.226600000000001</v>
      </c>
      <c r="D1094">
        <v>1.3494999999999999</v>
      </c>
      <c r="E1094" s="11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1</v>
      </c>
      <c r="X1094">
        <v>0</v>
      </c>
      <c r="Y1094" s="3">
        <v>0</v>
      </c>
      <c r="Z1094" s="11">
        <v>0</v>
      </c>
      <c r="AA1094" s="11">
        <v>0</v>
      </c>
      <c r="AB1094" s="11">
        <v>0</v>
      </c>
      <c r="AC1094" s="3">
        <v>0</v>
      </c>
      <c r="AD1094" s="3">
        <v>0</v>
      </c>
      <c r="AE1094" s="3">
        <v>0</v>
      </c>
      <c r="AF1094">
        <v>0</v>
      </c>
    </row>
    <row r="1095" spans="1:32" x14ac:dyDescent="0.25">
      <c r="A1095" s="1">
        <v>42275</v>
      </c>
      <c r="B1095">
        <v>30.8</v>
      </c>
      <c r="C1095">
        <v>30.836099999999998</v>
      </c>
      <c r="D1095">
        <v>1.3326</v>
      </c>
      <c r="E1095" s="11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1</v>
      </c>
      <c r="X1095">
        <v>0</v>
      </c>
      <c r="Y1095" s="3">
        <v>0</v>
      </c>
      <c r="Z1095" s="11">
        <v>0</v>
      </c>
      <c r="AA1095" s="11">
        <v>0</v>
      </c>
      <c r="AB1095" s="11">
        <v>0</v>
      </c>
      <c r="AC1095" s="3">
        <v>0</v>
      </c>
      <c r="AD1095" s="3">
        <v>0</v>
      </c>
      <c r="AE1095" s="3">
        <v>0</v>
      </c>
      <c r="AF1095">
        <v>0</v>
      </c>
    </row>
    <row r="1096" spans="1:32" x14ac:dyDescent="0.25">
      <c r="A1096" s="1">
        <v>42272</v>
      </c>
      <c r="B1096">
        <v>31.86</v>
      </c>
      <c r="C1096">
        <v>31.918800000000001</v>
      </c>
      <c r="D1096">
        <v>1.3793</v>
      </c>
      <c r="E1096" s="11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1</v>
      </c>
      <c r="X1096">
        <v>0</v>
      </c>
      <c r="Y1096" s="3">
        <v>0</v>
      </c>
      <c r="Z1096" s="11">
        <v>0</v>
      </c>
      <c r="AA1096" s="11">
        <v>0</v>
      </c>
      <c r="AB1096" s="11">
        <v>0</v>
      </c>
      <c r="AC1096" s="3">
        <v>0</v>
      </c>
      <c r="AD1096" s="3">
        <v>0</v>
      </c>
      <c r="AE1096" s="3">
        <v>0</v>
      </c>
      <c r="AF1096">
        <v>0</v>
      </c>
    </row>
    <row r="1097" spans="1:32" x14ac:dyDescent="0.25">
      <c r="A1097" s="1">
        <v>42271</v>
      </c>
      <c r="B1097">
        <v>31.37</v>
      </c>
      <c r="C1097">
        <v>31.2713</v>
      </c>
      <c r="D1097">
        <v>1.3512999999999999</v>
      </c>
      <c r="E1097" s="11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1</v>
      </c>
      <c r="X1097">
        <v>0</v>
      </c>
      <c r="Y1097" s="3">
        <v>0</v>
      </c>
      <c r="Z1097" s="11">
        <v>0</v>
      </c>
      <c r="AA1097" s="11">
        <v>0</v>
      </c>
      <c r="AB1097" s="11">
        <v>0</v>
      </c>
      <c r="AC1097" s="3">
        <v>0</v>
      </c>
      <c r="AD1097" s="3">
        <v>0</v>
      </c>
      <c r="AE1097" s="3">
        <v>0</v>
      </c>
      <c r="AF1097">
        <v>0</v>
      </c>
    </row>
    <row r="1098" spans="1:32" x14ac:dyDescent="0.25">
      <c r="A1098" s="1">
        <v>42270</v>
      </c>
      <c r="B1098">
        <v>31.71</v>
      </c>
      <c r="C1098">
        <v>31.586600000000001</v>
      </c>
      <c r="D1098">
        <v>1.3649</v>
      </c>
      <c r="E1098" s="11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1</v>
      </c>
      <c r="X1098">
        <v>0</v>
      </c>
      <c r="Y1098" s="3">
        <v>0</v>
      </c>
      <c r="Z1098" s="11">
        <v>0</v>
      </c>
      <c r="AA1098" s="11">
        <v>0</v>
      </c>
      <c r="AB1098" s="11">
        <v>0</v>
      </c>
      <c r="AC1098" s="3">
        <v>0</v>
      </c>
      <c r="AD1098" s="3">
        <v>0</v>
      </c>
      <c r="AE1098" s="3">
        <v>0</v>
      </c>
      <c r="AF1098">
        <v>0</v>
      </c>
    </row>
    <row r="1099" spans="1:32" x14ac:dyDescent="0.25">
      <c r="A1099" s="1">
        <v>42269</v>
      </c>
      <c r="B1099">
        <v>32.26</v>
      </c>
      <c r="C1099">
        <v>32.344000000000001</v>
      </c>
      <c r="D1099">
        <v>1.3976</v>
      </c>
      <c r="E1099" s="11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</v>
      </c>
      <c r="X1099">
        <v>0</v>
      </c>
      <c r="Y1099" s="3">
        <v>0</v>
      </c>
      <c r="Z1099" s="11">
        <v>0</v>
      </c>
      <c r="AA1099" s="11">
        <v>0</v>
      </c>
      <c r="AB1099" s="11">
        <v>0</v>
      </c>
      <c r="AC1099" s="3">
        <v>0</v>
      </c>
      <c r="AD1099" s="3">
        <v>0</v>
      </c>
      <c r="AE1099" s="3">
        <v>0</v>
      </c>
      <c r="AF1099">
        <v>0</v>
      </c>
    </row>
    <row r="1100" spans="1:32" x14ac:dyDescent="0.25">
      <c r="A1100" s="1">
        <v>42268</v>
      </c>
      <c r="B1100">
        <v>32.04</v>
      </c>
      <c r="C1100">
        <v>32.025300000000001</v>
      </c>
      <c r="D1100">
        <v>1.3837999999999999</v>
      </c>
      <c r="E1100" s="11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</v>
      </c>
      <c r="X1100">
        <v>0</v>
      </c>
      <c r="Y1100" s="3">
        <v>0</v>
      </c>
      <c r="Z1100" s="11">
        <v>0</v>
      </c>
      <c r="AA1100" s="11">
        <v>0</v>
      </c>
      <c r="AB1100" s="11">
        <v>0</v>
      </c>
      <c r="AC1100" s="3">
        <v>0</v>
      </c>
      <c r="AD1100" s="3">
        <v>0</v>
      </c>
      <c r="AE1100" s="3">
        <v>0</v>
      </c>
      <c r="AF1100">
        <v>0</v>
      </c>
    </row>
    <row r="1101" spans="1:32" x14ac:dyDescent="0.25">
      <c r="A1101" s="1">
        <v>42265</v>
      </c>
      <c r="B1101">
        <v>31.1</v>
      </c>
      <c r="C1101">
        <v>30.971900000000002</v>
      </c>
      <c r="D1101">
        <v>1.3382000000000001</v>
      </c>
      <c r="E1101" s="1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1</v>
      </c>
      <c r="X1101">
        <v>0</v>
      </c>
      <c r="Y1101" s="3">
        <v>0</v>
      </c>
      <c r="Z1101" s="11">
        <v>0</v>
      </c>
      <c r="AA1101" s="11">
        <v>0</v>
      </c>
      <c r="AB1101" s="11">
        <v>0</v>
      </c>
      <c r="AC1101" s="3">
        <v>0</v>
      </c>
      <c r="AD1101" s="3">
        <v>0</v>
      </c>
      <c r="AE1101" s="3">
        <v>0</v>
      </c>
      <c r="AF1101">
        <v>0</v>
      </c>
    </row>
    <row r="1102" spans="1:32" x14ac:dyDescent="0.25">
      <c r="A1102" s="1">
        <v>42264</v>
      </c>
      <c r="B1102">
        <v>31.71</v>
      </c>
      <c r="C1102">
        <v>31.532399999999999</v>
      </c>
      <c r="D1102">
        <v>1.3624000000000001</v>
      </c>
      <c r="E1102" s="11">
        <v>0</v>
      </c>
      <c r="F1102">
        <v>0</v>
      </c>
      <c r="G1102">
        <v>1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1</v>
      </c>
      <c r="X1102">
        <v>0</v>
      </c>
      <c r="Y1102" s="3">
        <v>0</v>
      </c>
      <c r="Z1102" s="11">
        <v>0</v>
      </c>
      <c r="AA1102" s="11">
        <v>0</v>
      </c>
      <c r="AB1102" s="11">
        <v>0</v>
      </c>
      <c r="AC1102" s="3">
        <v>0</v>
      </c>
      <c r="AD1102" s="3">
        <v>0</v>
      </c>
      <c r="AE1102" s="3">
        <v>0</v>
      </c>
      <c r="AF1102">
        <v>0</v>
      </c>
    </row>
    <row r="1103" spans="1:32" s="14" customFormat="1" x14ac:dyDescent="0.25">
      <c r="A1103" s="26">
        <v>42263</v>
      </c>
      <c r="B1103" s="2">
        <v>31.74</v>
      </c>
      <c r="C1103" s="2">
        <v>31.683399999999999</v>
      </c>
      <c r="D1103" s="2">
        <v>1.3689</v>
      </c>
      <c r="E1103" s="11">
        <v>1</v>
      </c>
      <c r="Y1103" s="3"/>
      <c r="Z1103" s="11"/>
      <c r="AA1103" s="11"/>
      <c r="AB1103" s="11"/>
      <c r="AC1103" s="3"/>
      <c r="AD1103" s="3"/>
      <c r="AE1103" s="3"/>
    </row>
    <row r="1104" spans="1:32" x14ac:dyDescent="0.25">
      <c r="A1104" s="1">
        <v>42262</v>
      </c>
      <c r="B1104">
        <v>30.6</v>
      </c>
      <c r="C1104">
        <v>30.555900000000001</v>
      </c>
      <c r="D1104">
        <v>1.3329</v>
      </c>
      <c r="E1104" s="11">
        <v>0</v>
      </c>
      <c r="F1104">
        <v>1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1</v>
      </c>
      <c r="X1104">
        <v>0</v>
      </c>
      <c r="Y1104" s="3">
        <v>0</v>
      </c>
      <c r="Z1104" s="11">
        <v>0</v>
      </c>
      <c r="AA1104" s="11">
        <v>0</v>
      </c>
      <c r="AB1104" s="11">
        <v>0</v>
      </c>
      <c r="AC1104" s="3">
        <v>0</v>
      </c>
      <c r="AD1104" s="3">
        <v>0</v>
      </c>
      <c r="AE1104" s="3">
        <v>0</v>
      </c>
      <c r="AF1104">
        <v>0</v>
      </c>
    </row>
    <row r="1105" spans="1:32" x14ac:dyDescent="0.25">
      <c r="A1105" s="1">
        <v>42261</v>
      </c>
      <c r="B1105">
        <v>29.96</v>
      </c>
      <c r="C1105">
        <v>29.9008</v>
      </c>
      <c r="D1105">
        <v>1.3043</v>
      </c>
      <c r="E1105" s="11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1</v>
      </c>
      <c r="X1105">
        <v>0</v>
      </c>
      <c r="Y1105" s="3">
        <v>0</v>
      </c>
      <c r="Z1105" s="11">
        <v>0</v>
      </c>
      <c r="AA1105" s="11">
        <v>0</v>
      </c>
      <c r="AB1105" s="11">
        <v>0</v>
      </c>
      <c r="AC1105" s="3">
        <v>0</v>
      </c>
      <c r="AD1105" s="3">
        <v>1</v>
      </c>
      <c r="AE1105" s="3">
        <v>0</v>
      </c>
      <c r="AF1105">
        <v>0</v>
      </c>
    </row>
    <row r="1106" spans="1:32" x14ac:dyDescent="0.25">
      <c r="A1106" s="1">
        <v>42258</v>
      </c>
      <c r="B1106">
        <v>31.41</v>
      </c>
      <c r="C1106">
        <v>31.406600000000001</v>
      </c>
      <c r="D1106">
        <v>1.3698999999999999</v>
      </c>
      <c r="E1106" s="11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1</v>
      </c>
      <c r="X1106">
        <v>0</v>
      </c>
      <c r="Y1106" s="3">
        <v>0</v>
      </c>
      <c r="Z1106" s="11">
        <v>0</v>
      </c>
      <c r="AA1106" s="11">
        <v>0</v>
      </c>
      <c r="AB1106" s="11">
        <v>0</v>
      </c>
      <c r="AC1106" s="3">
        <v>0</v>
      </c>
      <c r="AD1106" s="3">
        <v>0</v>
      </c>
      <c r="AE1106" s="3">
        <v>0</v>
      </c>
      <c r="AF1106">
        <v>0</v>
      </c>
    </row>
    <row r="1107" spans="1:32" x14ac:dyDescent="0.25">
      <c r="A1107" s="1">
        <v>42257</v>
      </c>
      <c r="B1107">
        <v>31.96</v>
      </c>
      <c r="C1107">
        <v>31.950600000000001</v>
      </c>
      <c r="D1107">
        <v>1.3935999999999999</v>
      </c>
      <c r="E1107" s="11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1</v>
      </c>
      <c r="X1107">
        <v>0</v>
      </c>
      <c r="Y1107" s="3">
        <v>0</v>
      </c>
      <c r="Z1107" s="11">
        <v>0</v>
      </c>
      <c r="AA1107" s="11">
        <v>0</v>
      </c>
      <c r="AB1107" s="11">
        <v>0</v>
      </c>
      <c r="AC1107" s="3">
        <v>0</v>
      </c>
      <c r="AD1107" s="3">
        <v>0</v>
      </c>
      <c r="AE1107" s="3">
        <v>0</v>
      </c>
      <c r="AF1107">
        <v>0</v>
      </c>
    </row>
    <row r="1108" spans="1:32" x14ac:dyDescent="0.25">
      <c r="A1108" s="1">
        <v>42256</v>
      </c>
      <c r="B1108">
        <v>31.28</v>
      </c>
      <c r="C1108">
        <v>31.1739</v>
      </c>
      <c r="D1108">
        <v>1.3596999999999999</v>
      </c>
      <c r="E1108" s="11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0</v>
      </c>
      <c r="Y1108" s="3">
        <v>0</v>
      </c>
      <c r="Z1108" s="11">
        <v>0</v>
      </c>
      <c r="AA1108" s="11">
        <v>0</v>
      </c>
      <c r="AB1108" s="11">
        <v>0</v>
      </c>
      <c r="AC1108" s="3">
        <v>1</v>
      </c>
      <c r="AD1108" s="3">
        <v>0</v>
      </c>
      <c r="AE1108" s="3">
        <v>0</v>
      </c>
      <c r="AF1108">
        <v>0</v>
      </c>
    </row>
    <row r="1109" spans="1:32" x14ac:dyDescent="0.25">
      <c r="A1109" s="1">
        <v>42255</v>
      </c>
      <c r="B1109">
        <v>32.08</v>
      </c>
      <c r="C1109">
        <v>32.146599999999999</v>
      </c>
      <c r="D1109">
        <v>1.4020999999999999</v>
      </c>
      <c r="E1109" s="11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1</v>
      </c>
      <c r="X1109">
        <v>0</v>
      </c>
      <c r="Y1109" s="3">
        <v>0</v>
      </c>
      <c r="Z1109" s="11">
        <v>0</v>
      </c>
      <c r="AA1109" s="11">
        <v>0</v>
      </c>
      <c r="AB1109" s="11">
        <v>0</v>
      </c>
      <c r="AC1109" s="3">
        <v>0</v>
      </c>
      <c r="AD1109" s="3">
        <v>0</v>
      </c>
      <c r="AE1109" s="3">
        <v>0</v>
      </c>
      <c r="AF1109">
        <v>0</v>
      </c>
    </row>
    <row r="1110" spans="1:32" x14ac:dyDescent="0.25">
      <c r="A1110" s="1">
        <v>42251</v>
      </c>
      <c r="B1110">
        <v>32.479999999999997</v>
      </c>
      <c r="C1110">
        <v>32.5182</v>
      </c>
      <c r="D1110">
        <v>1.4181999999999999</v>
      </c>
      <c r="E1110" s="11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1</v>
      </c>
      <c r="X1110">
        <v>0</v>
      </c>
      <c r="Y1110" s="3">
        <v>0</v>
      </c>
      <c r="Z1110" s="11">
        <v>0</v>
      </c>
      <c r="AA1110" s="11">
        <v>0</v>
      </c>
      <c r="AB1110" s="11">
        <v>0</v>
      </c>
      <c r="AC1110" s="3">
        <v>0</v>
      </c>
      <c r="AD1110" s="3">
        <v>0</v>
      </c>
      <c r="AE1110" s="3">
        <v>0</v>
      </c>
      <c r="AF1110">
        <v>0</v>
      </c>
    </row>
    <row r="1111" spans="1:32" x14ac:dyDescent="0.25">
      <c r="A1111" s="1">
        <v>42250</v>
      </c>
      <c r="B1111">
        <v>32.880000000000003</v>
      </c>
      <c r="C1111">
        <v>32.952100000000002</v>
      </c>
      <c r="D1111">
        <v>1.4371</v>
      </c>
      <c r="E1111" s="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1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1</v>
      </c>
      <c r="X1111">
        <v>0</v>
      </c>
      <c r="Y1111" s="3">
        <v>0</v>
      </c>
      <c r="Z1111" s="11">
        <v>0</v>
      </c>
      <c r="AA1111" s="11">
        <v>0</v>
      </c>
      <c r="AB1111" s="11">
        <v>0</v>
      </c>
      <c r="AC1111" s="3">
        <v>0</v>
      </c>
      <c r="AD1111" s="3">
        <v>0</v>
      </c>
      <c r="AE1111" s="3">
        <v>0</v>
      </c>
      <c r="AF1111">
        <v>0</v>
      </c>
    </row>
    <row r="1112" spans="1:32" x14ac:dyDescent="0.25">
      <c r="A1112" s="1">
        <v>42249</v>
      </c>
      <c r="B1112">
        <v>32.67</v>
      </c>
      <c r="C1112">
        <v>32.679900000000004</v>
      </c>
      <c r="D1112">
        <v>1.4252</v>
      </c>
      <c r="E1112" s="11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1</v>
      </c>
      <c r="X1112">
        <v>0</v>
      </c>
      <c r="Y1112" s="3">
        <v>0</v>
      </c>
      <c r="Z1112" s="11">
        <v>0</v>
      </c>
      <c r="AA1112" s="11">
        <v>0</v>
      </c>
      <c r="AB1112" s="11">
        <v>0</v>
      </c>
      <c r="AC1112" s="3">
        <v>0</v>
      </c>
      <c r="AD1112" s="3">
        <v>0</v>
      </c>
      <c r="AE1112" s="3">
        <v>0</v>
      </c>
      <c r="AF1112">
        <v>0</v>
      </c>
    </row>
    <row r="1113" spans="1:32" x14ac:dyDescent="0.25">
      <c r="A1113" s="1">
        <v>42248</v>
      </c>
      <c r="B1113">
        <v>31.85</v>
      </c>
      <c r="C1113">
        <v>32.001800000000003</v>
      </c>
      <c r="D1113">
        <v>1.3956</v>
      </c>
      <c r="E1113" s="11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1</v>
      </c>
      <c r="X1113">
        <v>0</v>
      </c>
      <c r="Y1113" s="3">
        <v>0</v>
      </c>
      <c r="Z1113" s="11">
        <v>0</v>
      </c>
      <c r="AA1113" s="11">
        <v>0</v>
      </c>
      <c r="AB1113" s="11">
        <v>0</v>
      </c>
      <c r="AC1113" s="3">
        <v>0</v>
      </c>
      <c r="AD1113" s="3">
        <v>0</v>
      </c>
      <c r="AE1113" s="3">
        <v>0</v>
      </c>
      <c r="AF1113">
        <v>0</v>
      </c>
    </row>
    <row r="1114" spans="1:32" x14ac:dyDescent="0.25">
      <c r="A1114" s="1">
        <v>42247</v>
      </c>
      <c r="B1114">
        <v>33.94</v>
      </c>
      <c r="C1114">
        <v>34.375500000000002</v>
      </c>
      <c r="D1114">
        <v>1.4991000000000001</v>
      </c>
      <c r="E1114" s="11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1</v>
      </c>
      <c r="X1114">
        <v>0</v>
      </c>
      <c r="Y1114" s="3">
        <v>0</v>
      </c>
      <c r="Z1114" s="11">
        <v>0</v>
      </c>
      <c r="AA1114" s="11">
        <v>0</v>
      </c>
      <c r="AB1114" s="11">
        <v>0</v>
      </c>
      <c r="AC1114" s="3">
        <v>0</v>
      </c>
      <c r="AD1114" s="3">
        <v>0</v>
      </c>
      <c r="AE1114" s="3">
        <v>1</v>
      </c>
      <c r="AF1114">
        <v>0</v>
      </c>
    </row>
    <row r="1115" spans="1:32" x14ac:dyDescent="0.25">
      <c r="A1115" s="1">
        <v>42244</v>
      </c>
      <c r="B1115">
        <v>31.84</v>
      </c>
      <c r="C1115">
        <v>32.0379</v>
      </c>
      <c r="D1115">
        <v>1.3971</v>
      </c>
      <c r="E1115" s="11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1</v>
      </c>
      <c r="X1115">
        <v>0</v>
      </c>
      <c r="Y1115" s="3">
        <v>0</v>
      </c>
      <c r="Z1115" s="11">
        <v>0</v>
      </c>
      <c r="AA1115" s="11">
        <v>0</v>
      </c>
      <c r="AB1115" s="11">
        <v>0</v>
      </c>
      <c r="AC1115" s="3">
        <v>0</v>
      </c>
      <c r="AD1115" s="3">
        <v>0</v>
      </c>
      <c r="AE1115" s="3">
        <v>0</v>
      </c>
      <c r="AF1115">
        <v>0</v>
      </c>
    </row>
    <row r="1116" spans="1:32" x14ac:dyDescent="0.25">
      <c r="A1116" s="1">
        <v>42243</v>
      </c>
      <c r="B1116">
        <v>30.36</v>
      </c>
      <c r="C1116">
        <v>30.4696</v>
      </c>
      <c r="D1116">
        <v>1.3287</v>
      </c>
      <c r="E1116" s="11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1</v>
      </c>
      <c r="X1116">
        <v>0</v>
      </c>
      <c r="Y1116" s="3">
        <v>0</v>
      </c>
      <c r="Z1116" s="11">
        <v>0</v>
      </c>
      <c r="AA1116" s="11">
        <v>0</v>
      </c>
      <c r="AB1116" s="11">
        <v>0</v>
      </c>
      <c r="AC1116" s="3">
        <v>0</v>
      </c>
      <c r="AD1116" s="3">
        <v>0</v>
      </c>
      <c r="AE1116" s="3">
        <v>0</v>
      </c>
      <c r="AF1116">
        <v>0</v>
      </c>
    </row>
    <row r="1117" spans="1:32" x14ac:dyDescent="0.25">
      <c r="A1117" s="1">
        <v>42242</v>
      </c>
      <c r="B1117">
        <v>28.53</v>
      </c>
      <c r="C1117">
        <v>28.220099999999999</v>
      </c>
      <c r="D1117">
        <v>1.2305999999999999</v>
      </c>
      <c r="E1117" s="11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1</v>
      </c>
      <c r="X1117">
        <v>0</v>
      </c>
      <c r="Y1117" s="3">
        <v>0</v>
      </c>
      <c r="Z1117" s="11">
        <v>0</v>
      </c>
      <c r="AA1117" s="11">
        <v>0</v>
      </c>
      <c r="AB1117" s="11">
        <v>0</v>
      </c>
      <c r="AC1117" s="3">
        <v>0</v>
      </c>
      <c r="AD1117" s="3">
        <v>0</v>
      </c>
      <c r="AE1117" s="3">
        <v>0</v>
      </c>
      <c r="AF1117">
        <v>0</v>
      </c>
    </row>
    <row r="1118" spans="1:32" x14ac:dyDescent="0.25">
      <c r="A1118" s="1">
        <v>42241</v>
      </c>
      <c r="B1118">
        <v>29.55</v>
      </c>
      <c r="C1118">
        <v>29.663399999999999</v>
      </c>
      <c r="D1118">
        <v>1.2935000000000001</v>
      </c>
      <c r="E1118" s="11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1</v>
      </c>
      <c r="X1118">
        <v>0</v>
      </c>
      <c r="Y1118" s="3">
        <v>0</v>
      </c>
      <c r="Z1118" s="11">
        <v>0</v>
      </c>
      <c r="AA1118" s="11">
        <v>0</v>
      </c>
      <c r="AB1118" s="11">
        <v>0</v>
      </c>
      <c r="AC1118" s="3">
        <v>0</v>
      </c>
      <c r="AD1118" s="3">
        <v>0</v>
      </c>
      <c r="AE1118" s="3">
        <v>0</v>
      </c>
      <c r="AF1118">
        <v>0</v>
      </c>
    </row>
    <row r="1119" spans="1:32" x14ac:dyDescent="0.25">
      <c r="A1119" s="1">
        <v>42240</v>
      </c>
      <c r="B1119">
        <v>29.87</v>
      </c>
      <c r="C1119">
        <v>30.081299999999999</v>
      </c>
      <c r="D1119">
        <v>1.3117000000000001</v>
      </c>
      <c r="E1119" s="11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1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1</v>
      </c>
      <c r="X1119">
        <v>0</v>
      </c>
      <c r="Y1119" s="3">
        <v>0</v>
      </c>
      <c r="Z1119" s="11">
        <v>0</v>
      </c>
      <c r="AA1119" s="11">
        <v>0</v>
      </c>
      <c r="AB1119" s="11">
        <v>0</v>
      </c>
      <c r="AC1119" s="3">
        <v>0</v>
      </c>
      <c r="AD1119" s="3">
        <v>0</v>
      </c>
      <c r="AE1119" s="3">
        <v>0</v>
      </c>
      <c r="AF1119">
        <v>0</v>
      </c>
    </row>
    <row r="1120" spans="1:32" x14ac:dyDescent="0.25">
      <c r="A1120" s="1">
        <v>42237</v>
      </c>
      <c r="B1120">
        <v>31.72</v>
      </c>
      <c r="C1120">
        <v>31.750399999999999</v>
      </c>
      <c r="D1120">
        <v>1.3844000000000001</v>
      </c>
      <c r="E1120" s="11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1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1</v>
      </c>
      <c r="X1120">
        <v>0</v>
      </c>
      <c r="Y1120" s="3">
        <v>0</v>
      </c>
      <c r="Z1120" s="11">
        <v>0</v>
      </c>
      <c r="AA1120" s="11">
        <v>0</v>
      </c>
      <c r="AB1120" s="11">
        <v>0</v>
      </c>
      <c r="AC1120" s="3">
        <v>0</v>
      </c>
      <c r="AD1120" s="3">
        <v>0</v>
      </c>
      <c r="AE1120" s="3">
        <v>0</v>
      </c>
      <c r="AF1120">
        <v>0</v>
      </c>
    </row>
    <row r="1121" spans="1:32" x14ac:dyDescent="0.25">
      <c r="A1121" s="1">
        <v>42236</v>
      </c>
      <c r="B1121">
        <v>31.81</v>
      </c>
      <c r="C1121">
        <v>31.946100000000001</v>
      </c>
      <c r="D1121">
        <v>1.3929</v>
      </c>
      <c r="E1121" s="1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1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1</v>
      </c>
      <c r="X1121">
        <v>0</v>
      </c>
      <c r="Y1121" s="3">
        <v>0</v>
      </c>
      <c r="Z1121" s="11">
        <v>0</v>
      </c>
      <c r="AA1121" s="11">
        <v>0</v>
      </c>
      <c r="AB1121" s="11">
        <v>0</v>
      </c>
      <c r="AC1121" s="3">
        <v>0</v>
      </c>
      <c r="AD1121" s="3">
        <v>0</v>
      </c>
      <c r="AE1121" s="3">
        <v>0</v>
      </c>
      <c r="AF1121">
        <v>0</v>
      </c>
    </row>
    <row r="1122" spans="1:32" x14ac:dyDescent="0.25">
      <c r="A1122" s="1">
        <v>42235</v>
      </c>
      <c r="B1122">
        <v>32.32</v>
      </c>
      <c r="C1122">
        <v>32.522399999999998</v>
      </c>
      <c r="D1122">
        <v>1.4179999999999999</v>
      </c>
      <c r="E1122" s="11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1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1</v>
      </c>
      <c r="X1122">
        <v>0</v>
      </c>
      <c r="Y1122" s="3">
        <v>0</v>
      </c>
      <c r="Z1122" s="11">
        <v>0</v>
      </c>
      <c r="AA1122" s="11">
        <v>0</v>
      </c>
      <c r="AB1122" s="11">
        <v>0</v>
      </c>
      <c r="AC1122" s="3">
        <v>0</v>
      </c>
      <c r="AD1122" s="3">
        <v>0</v>
      </c>
      <c r="AE1122" s="3">
        <v>0</v>
      </c>
      <c r="AF1122">
        <v>0</v>
      </c>
    </row>
    <row r="1123" spans="1:32" x14ac:dyDescent="0.25">
      <c r="A1123" s="1">
        <v>42234</v>
      </c>
      <c r="B1123">
        <v>33.770000000000003</v>
      </c>
      <c r="C1123">
        <v>33.997799999999998</v>
      </c>
      <c r="D1123">
        <v>1.4823</v>
      </c>
      <c r="E1123" s="11">
        <v>0</v>
      </c>
      <c r="F1123">
        <v>0</v>
      </c>
      <c r="G1123">
        <v>1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1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1</v>
      </c>
      <c r="X1123">
        <v>0</v>
      </c>
      <c r="Y1123" s="3">
        <v>0</v>
      </c>
      <c r="Z1123" s="11">
        <v>0</v>
      </c>
      <c r="AA1123" s="11">
        <v>0</v>
      </c>
      <c r="AB1123" s="11">
        <v>0</v>
      </c>
      <c r="AC1123" s="3">
        <v>0</v>
      </c>
      <c r="AD1123" s="3">
        <v>0</v>
      </c>
      <c r="AE1123" s="3">
        <v>0</v>
      </c>
      <c r="AF1123">
        <v>0</v>
      </c>
    </row>
    <row r="1124" spans="1:32" s="14" customFormat="1" x14ac:dyDescent="0.25">
      <c r="A1124" s="26">
        <v>42233</v>
      </c>
      <c r="B1124" s="2">
        <v>34.24</v>
      </c>
      <c r="C1124" s="2">
        <v>34.2074</v>
      </c>
      <c r="D1124" s="2">
        <v>1.4914000000000001</v>
      </c>
      <c r="E1124" s="11">
        <v>1</v>
      </c>
      <c r="Y1124" s="3"/>
      <c r="Z1124" s="11"/>
      <c r="AA1124" s="11"/>
      <c r="AB1124" s="11"/>
      <c r="AC1124" s="3"/>
      <c r="AD1124" s="3"/>
      <c r="AE1124" s="3"/>
    </row>
    <row r="1125" spans="1:32" x14ac:dyDescent="0.25">
      <c r="A1125" s="1">
        <v>42230</v>
      </c>
      <c r="B1125">
        <v>34.700000000000003</v>
      </c>
      <c r="C1125">
        <v>34.885800000000003</v>
      </c>
      <c r="D1125">
        <v>1.6869000000000001</v>
      </c>
      <c r="E1125" s="11">
        <v>0</v>
      </c>
      <c r="F1125">
        <v>1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0</v>
      </c>
      <c r="Y1125" s="3">
        <v>0</v>
      </c>
      <c r="Z1125" s="11">
        <v>0</v>
      </c>
      <c r="AA1125" s="11">
        <v>0</v>
      </c>
      <c r="AB1125" s="11">
        <v>0</v>
      </c>
      <c r="AC1125" s="3">
        <v>0</v>
      </c>
      <c r="AD1125" s="3">
        <v>0</v>
      </c>
      <c r="AE1125" s="3">
        <v>0</v>
      </c>
      <c r="AF1125">
        <v>0</v>
      </c>
    </row>
    <row r="1126" spans="1:32" x14ac:dyDescent="0.25">
      <c r="A1126" s="1">
        <v>42229</v>
      </c>
      <c r="B1126">
        <v>35.43</v>
      </c>
      <c r="C1126">
        <v>35.449100000000001</v>
      </c>
      <c r="D1126">
        <v>1.7141</v>
      </c>
      <c r="E1126" s="11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1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1</v>
      </c>
      <c r="X1126">
        <v>0</v>
      </c>
      <c r="Y1126" s="3">
        <v>0</v>
      </c>
      <c r="Z1126" s="11">
        <v>0</v>
      </c>
      <c r="AA1126" s="11">
        <v>0</v>
      </c>
      <c r="AB1126" s="11">
        <v>0</v>
      </c>
      <c r="AC1126" s="3">
        <v>0</v>
      </c>
      <c r="AD1126" s="3">
        <v>0</v>
      </c>
      <c r="AE1126" s="3">
        <v>0</v>
      </c>
      <c r="AF1126">
        <v>0</v>
      </c>
    </row>
    <row r="1127" spans="1:32" x14ac:dyDescent="0.25">
      <c r="A1127" s="1">
        <v>42228</v>
      </c>
      <c r="B1127">
        <v>36.4</v>
      </c>
      <c r="C1127">
        <v>36.471600000000002</v>
      </c>
      <c r="D1127">
        <v>1.7635000000000001</v>
      </c>
      <c r="E1127" s="11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1</v>
      </c>
      <c r="X1127">
        <v>0</v>
      </c>
      <c r="Y1127" s="3">
        <v>0</v>
      </c>
      <c r="Z1127" s="11">
        <v>0</v>
      </c>
      <c r="AA1127" s="11">
        <v>0</v>
      </c>
      <c r="AB1127" s="11">
        <v>0</v>
      </c>
      <c r="AC1127" s="3">
        <v>0</v>
      </c>
      <c r="AD1127" s="3">
        <v>0</v>
      </c>
      <c r="AE1127" s="3">
        <v>0</v>
      </c>
      <c r="AF1127">
        <v>0</v>
      </c>
    </row>
    <row r="1128" spans="1:32" x14ac:dyDescent="0.25">
      <c r="A1128" s="1">
        <v>42227</v>
      </c>
      <c r="B1128">
        <v>35.14</v>
      </c>
      <c r="C1128">
        <v>35.028399999999998</v>
      </c>
      <c r="D1128">
        <v>1.6937</v>
      </c>
      <c r="E1128" s="11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1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</v>
      </c>
      <c r="X1128">
        <v>0</v>
      </c>
      <c r="Y1128" s="3">
        <v>0</v>
      </c>
      <c r="Z1128" s="11">
        <v>0</v>
      </c>
      <c r="AA1128" s="11">
        <v>0</v>
      </c>
      <c r="AB1128" s="11">
        <v>0</v>
      </c>
      <c r="AC1128" s="3">
        <v>1</v>
      </c>
      <c r="AD1128" s="3">
        <v>0</v>
      </c>
      <c r="AE1128" s="3">
        <v>0</v>
      </c>
      <c r="AF1128">
        <v>0</v>
      </c>
    </row>
    <row r="1129" spans="1:32" x14ac:dyDescent="0.25">
      <c r="A1129" s="1">
        <v>42226</v>
      </c>
      <c r="B1129">
        <v>34.94</v>
      </c>
      <c r="C1129">
        <v>35.035299999999999</v>
      </c>
      <c r="D1129">
        <v>1.694</v>
      </c>
      <c r="E1129" s="11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1</v>
      </c>
      <c r="X1129">
        <v>0</v>
      </c>
      <c r="Y1129" s="3">
        <v>0</v>
      </c>
      <c r="Z1129" s="11">
        <v>0</v>
      </c>
      <c r="AA1129" s="11">
        <v>0</v>
      </c>
      <c r="AB1129" s="11">
        <v>0</v>
      </c>
      <c r="AC1129" s="3">
        <v>0</v>
      </c>
      <c r="AD1129" s="3">
        <v>1</v>
      </c>
      <c r="AE1129" s="3">
        <v>0</v>
      </c>
      <c r="AF1129">
        <v>0</v>
      </c>
    </row>
    <row r="1130" spans="1:32" x14ac:dyDescent="0.25">
      <c r="A1130" s="1">
        <v>42223</v>
      </c>
      <c r="B1130">
        <v>33.71</v>
      </c>
      <c r="C1130">
        <v>33.568600000000004</v>
      </c>
      <c r="D1130">
        <v>1.623</v>
      </c>
      <c r="E1130" s="11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1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1</v>
      </c>
      <c r="X1130">
        <v>0</v>
      </c>
      <c r="Y1130" s="3">
        <v>0</v>
      </c>
      <c r="Z1130" s="11">
        <v>0</v>
      </c>
      <c r="AA1130" s="11">
        <v>0</v>
      </c>
      <c r="AB1130" s="11">
        <v>0</v>
      </c>
      <c r="AC1130" s="3">
        <v>0</v>
      </c>
      <c r="AD1130" s="3">
        <v>0</v>
      </c>
      <c r="AE1130" s="3">
        <v>0</v>
      </c>
      <c r="AF1130">
        <v>0</v>
      </c>
    </row>
    <row r="1131" spans="1:32" x14ac:dyDescent="0.25">
      <c r="A1131" s="1">
        <v>42222</v>
      </c>
      <c r="B1131">
        <v>34.06</v>
      </c>
      <c r="C1131">
        <v>34.0822</v>
      </c>
      <c r="D1131">
        <v>1.6477999999999999</v>
      </c>
      <c r="E1131" s="1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1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1</v>
      </c>
      <c r="X1131">
        <v>0</v>
      </c>
      <c r="Y1131" s="3">
        <v>0</v>
      </c>
      <c r="Z1131" s="11">
        <v>0</v>
      </c>
      <c r="AA1131" s="11">
        <v>0</v>
      </c>
      <c r="AB1131" s="11">
        <v>0</v>
      </c>
      <c r="AC1131" s="3">
        <v>0</v>
      </c>
      <c r="AD1131" s="3">
        <v>0</v>
      </c>
      <c r="AE1131" s="3">
        <v>0</v>
      </c>
      <c r="AF1131">
        <v>0</v>
      </c>
    </row>
    <row r="1132" spans="1:32" x14ac:dyDescent="0.25">
      <c r="A1132" s="1">
        <v>42221</v>
      </c>
      <c r="B1132">
        <v>34.630000000000003</v>
      </c>
      <c r="C1132">
        <v>34.552399999999999</v>
      </c>
      <c r="D1132">
        <v>1.6705000000000001</v>
      </c>
      <c r="E1132" s="11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1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1</v>
      </c>
      <c r="X1132">
        <v>0</v>
      </c>
      <c r="Y1132" s="3">
        <v>0</v>
      </c>
      <c r="Z1132" s="11">
        <v>0</v>
      </c>
      <c r="AA1132" s="11">
        <v>0</v>
      </c>
      <c r="AB1132" s="11">
        <v>0</v>
      </c>
      <c r="AC1132" s="3">
        <v>0</v>
      </c>
      <c r="AD1132" s="3">
        <v>0</v>
      </c>
      <c r="AE1132" s="3">
        <v>0</v>
      </c>
      <c r="AF1132">
        <v>0</v>
      </c>
    </row>
    <row r="1133" spans="1:32" x14ac:dyDescent="0.25">
      <c r="A1133" s="1">
        <v>42220</v>
      </c>
      <c r="B1133">
        <v>35</v>
      </c>
      <c r="C1133">
        <v>34.857100000000003</v>
      </c>
      <c r="D1133">
        <v>1.6852</v>
      </c>
      <c r="E1133" s="11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1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1</v>
      </c>
      <c r="X1133">
        <v>0</v>
      </c>
      <c r="Y1133" s="3">
        <v>0</v>
      </c>
      <c r="Z1133" s="11">
        <v>0</v>
      </c>
      <c r="AA1133" s="11">
        <v>0</v>
      </c>
      <c r="AB1133" s="11">
        <v>0</v>
      </c>
      <c r="AC1133" s="3">
        <v>0</v>
      </c>
      <c r="AD1133" s="3">
        <v>0</v>
      </c>
      <c r="AE1133" s="3">
        <v>0</v>
      </c>
      <c r="AF1133">
        <v>0</v>
      </c>
    </row>
    <row r="1134" spans="1:32" x14ac:dyDescent="0.25">
      <c r="A1134" s="1">
        <v>42219</v>
      </c>
      <c r="B1134">
        <v>34.78</v>
      </c>
      <c r="C1134">
        <v>34.636400000000002</v>
      </c>
      <c r="D1134">
        <v>1.6745000000000001</v>
      </c>
      <c r="E1134" s="11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1</v>
      </c>
      <c r="X1134">
        <v>0</v>
      </c>
      <c r="Y1134" s="3">
        <v>0</v>
      </c>
      <c r="Z1134" s="11">
        <v>0</v>
      </c>
      <c r="AA1134" s="11">
        <v>0</v>
      </c>
      <c r="AB1134" s="11">
        <v>0</v>
      </c>
      <c r="AC1134" s="3">
        <v>0</v>
      </c>
      <c r="AD1134" s="3">
        <v>0</v>
      </c>
      <c r="AE1134" s="3">
        <v>0</v>
      </c>
      <c r="AF1134">
        <v>0</v>
      </c>
    </row>
    <row r="1135" spans="1:32" x14ac:dyDescent="0.25">
      <c r="A1135" s="1">
        <v>42216</v>
      </c>
      <c r="B1135">
        <v>36.57</v>
      </c>
      <c r="C1135">
        <v>36.655299999999997</v>
      </c>
      <c r="D1135">
        <v>1.772</v>
      </c>
      <c r="E1135" s="11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1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1</v>
      </c>
      <c r="X1135">
        <v>0</v>
      </c>
      <c r="Y1135" s="3">
        <v>0</v>
      </c>
      <c r="Z1135" s="11">
        <v>0</v>
      </c>
      <c r="AA1135" s="11">
        <v>0</v>
      </c>
      <c r="AB1135" s="11">
        <v>0</v>
      </c>
      <c r="AC1135" s="3">
        <v>0</v>
      </c>
      <c r="AD1135" s="3">
        <v>0</v>
      </c>
      <c r="AE1135" s="3">
        <v>1</v>
      </c>
      <c r="AF1135">
        <v>0</v>
      </c>
    </row>
    <row r="1136" spans="1:32" x14ac:dyDescent="0.25">
      <c r="A1136" s="1">
        <v>42215</v>
      </c>
      <c r="B1136">
        <v>36.520000000000003</v>
      </c>
      <c r="C1136">
        <v>36.593899999999998</v>
      </c>
      <c r="D1136">
        <v>1.7689999999999999</v>
      </c>
      <c r="E1136" s="11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1</v>
      </c>
      <c r="X1136">
        <v>0</v>
      </c>
      <c r="Y1136" s="3">
        <v>0</v>
      </c>
      <c r="Z1136" s="11">
        <v>0</v>
      </c>
      <c r="AA1136" s="11">
        <v>0</v>
      </c>
      <c r="AB1136" s="11">
        <v>0</v>
      </c>
      <c r="AC1136" s="3">
        <v>0</v>
      </c>
      <c r="AD1136" s="3">
        <v>0</v>
      </c>
      <c r="AE1136" s="3">
        <v>0</v>
      </c>
      <c r="AF1136">
        <v>0</v>
      </c>
    </row>
    <row r="1137" spans="1:32" x14ac:dyDescent="0.25">
      <c r="A1137" s="1">
        <v>42214</v>
      </c>
      <c r="B1137">
        <v>36.42</v>
      </c>
      <c r="C1137">
        <v>36.305</v>
      </c>
      <c r="D1137">
        <v>1.7549999999999999</v>
      </c>
      <c r="E1137" s="11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1</v>
      </c>
      <c r="X1137">
        <v>0</v>
      </c>
      <c r="Y1137" s="3">
        <v>0</v>
      </c>
      <c r="Z1137" s="11">
        <v>0</v>
      </c>
      <c r="AA1137" s="11">
        <v>0</v>
      </c>
      <c r="AB1137" s="11">
        <v>0</v>
      </c>
      <c r="AC1137" s="3">
        <v>0</v>
      </c>
      <c r="AD1137" s="3">
        <v>0</v>
      </c>
      <c r="AE1137" s="3">
        <v>0</v>
      </c>
      <c r="AF1137">
        <v>0</v>
      </c>
    </row>
    <row r="1138" spans="1:32" x14ac:dyDescent="0.25">
      <c r="A1138" s="1">
        <v>42213</v>
      </c>
      <c r="B1138">
        <v>36</v>
      </c>
      <c r="C1138">
        <v>36.1691</v>
      </c>
      <c r="D1138">
        <v>1.7484</v>
      </c>
      <c r="E1138" s="11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1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1</v>
      </c>
      <c r="X1138">
        <v>0</v>
      </c>
      <c r="Y1138" s="3">
        <v>0</v>
      </c>
      <c r="Z1138" s="11">
        <v>0</v>
      </c>
      <c r="AA1138" s="11">
        <v>0</v>
      </c>
      <c r="AB1138" s="11">
        <v>0</v>
      </c>
      <c r="AC1138" s="3">
        <v>0</v>
      </c>
      <c r="AD1138" s="3">
        <v>0</v>
      </c>
      <c r="AE1138" s="3">
        <v>0</v>
      </c>
      <c r="AF1138">
        <v>0</v>
      </c>
    </row>
    <row r="1139" spans="1:32" x14ac:dyDescent="0.25">
      <c r="A1139" s="1">
        <v>42212</v>
      </c>
      <c r="B1139">
        <v>36.26</v>
      </c>
      <c r="C1139">
        <v>36.546300000000002</v>
      </c>
      <c r="D1139">
        <v>1.7665999999999999</v>
      </c>
      <c r="E1139" s="11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1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</v>
      </c>
      <c r="X1139">
        <v>0</v>
      </c>
      <c r="Y1139" s="3">
        <v>0</v>
      </c>
      <c r="Z1139" s="11">
        <v>0</v>
      </c>
      <c r="AA1139" s="11">
        <v>0</v>
      </c>
      <c r="AB1139" s="11">
        <v>0</v>
      </c>
      <c r="AC1139" s="3">
        <v>0</v>
      </c>
      <c r="AD1139" s="3">
        <v>0</v>
      </c>
      <c r="AE1139" s="3">
        <v>0</v>
      </c>
      <c r="AF1139">
        <v>0</v>
      </c>
    </row>
    <row r="1140" spans="1:32" x14ac:dyDescent="0.25">
      <c r="A1140" s="1">
        <v>42209</v>
      </c>
      <c r="B1140">
        <v>36.94</v>
      </c>
      <c r="C1140">
        <v>36.8752</v>
      </c>
      <c r="D1140">
        <v>1.7824</v>
      </c>
      <c r="E1140" s="11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1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</v>
      </c>
      <c r="X1140">
        <v>0</v>
      </c>
      <c r="Y1140" s="3">
        <v>0</v>
      </c>
      <c r="Z1140" s="11">
        <v>0</v>
      </c>
      <c r="AA1140" s="11">
        <v>0</v>
      </c>
      <c r="AB1140" s="11">
        <v>0</v>
      </c>
      <c r="AC1140" s="3">
        <v>0</v>
      </c>
      <c r="AD1140" s="3">
        <v>0</v>
      </c>
      <c r="AE1140" s="3">
        <v>0</v>
      </c>
      <c r="AF1140">
        <v>0</v>
      </c>
    </row>
    <row r="1141" spans="1:32" x14ac:dyDescent="0.25">
      <c r="A1141" s="1">
        <v>42208</v>
      </c>
      <c r="B1141">
        <v>37.28</v>
      </c>
      <c r="C1141">
        <v>37.407499999999999</v>
      </c>
      <c r="D1141">
        <v>1.8081</v>
      </c>
      <c r="E1141" s="1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1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</v>
      </c>
      <c r="X1141">
        <v>0</v>
      </c>
      <c r="Y1141" s="3">
        <v>0</v>
      </c>
      <c r="Z1141" s="11">
        <v>0</v>
      </c>
      <c r="AA1141" s="11">
        <v>0</v>
      </c>
      <c r="AB1141" s="11">
        <v>0</v>
      </c>
      <c r="AC1141" s="3">
        <v>0</v>
      </c>
      <c r="AD1141" s="3">
        <v>0</v>
      </c>
      <c r="AE1141" s="3">
        <v>0</v>
      </c>
      <c r="AF1141">
        <v>0</v>
      </c>
    </row>
    <row r="1142" spans="1:32" x14ac:dyDescent="0.25">
      <c r="A1142" s="1">
        <v>42207</v>
      </c>
      <c r="B1142">
        <v>37.520000000000003</v>
      </c>
      <c r="C1142">
        <v>37.718499999999999</v>
      </c>
      <c r="D1142">
        <v>1.8230999999999999</v>
      </c>
      <c r="E1142" s="11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1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</v>
      </c>
      <c r="X1142">
        <v>0</v>
      </c>
      <c r="Y1142" s="3">
        <v>0</v>
      </c>
      <c r="Z1142" s="11">
        <v>0</v>
      </c>
      <c r="AA1142" s="11">
        <v>0</v>
      </c>
      <c r="AB1142" s="11">
        <v>0</v>
      </c>
      <c r="AC1142" s="3">
        <v>0</v>
      </c>
      <c r="AD1142" s="3">
        <v>0</v>
      </c>
      <c r="AE1142" s="3">
        <v>0</v>
      </c>
      <c r="AF1142">
        <v>0</v>
      </c>
    </row>
    <row r="1143" spans="1:32" x14ac:dyDescent="0.25">
      <c r="A1143" s="1">
        <v>42206</v>
      </c>
      <c r="B1143">
        <v>38.619999999999997</v>
      </c>
      <c r="C1143">
        <v>38.782400000000003</v>
      </c>
      <c r="D1143">
        <v>1.8745000000000001</v>
      </c>
      <c r="E1143" s="11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</v>
      </c>
      <c r="X1143">
        <v>0</v>
      </c>
      <c r="Y1143" s="3">
        <v>0</v>
      </c>
      <c r="Z1143" s="11">
        <v>0</v>
      </c>
      <c r="AA1143" s="11">
        <v>0</v>
      </c>
      <c r="AB1143" s="11">
        <v>0</v>
      </c>
      <c r="AC1143" s="3">
        <v>0</v>
      </c>
      <c r="AD1143" s="3">
        <v>0</v>
      </c>
      <c r="AE1143" s="3">
        <v>0</v>
      </c>
      <c r="AF1143">
        <v>0</v>
      </c>
    </row>
    <row r="1144" spans="1:32" x14ac:dyDescent="0.25">
      <c r="A1144" s="1">
        <v>42205</v>
      </c>
      <c r="B1144">
        <v>38.770000000000003</v>
      </c>
      <c r="C1144">
        <v>38.861800000000002</v>
      </c>
      <c r="D1144">
        <v>1.8783000000000001</v>
      </c>
      <c r="E1144" s="11">
        <v>0</v>
      </c>
      <c r="F1144">
        <v>0</v>
      </c>
      <c r="G1144">
        <v>1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1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1</v>
      </c>
      <c r="X1144">
        <v>0</v>
      </c>
      <c r="Y1144" s="3">
        <v>0</v>
      </c>
      <c r="Z1144" s="11">
        <v>0</v>
      </c>
      <c r="AA1144" s="11">
        <v>0</v>
      </c>
      <c r="AB1144" s="11">
        <v>0</v>
      </c>
      <c r="AC1144" s="3">
        <v>0</v>
      </c>
      <c r="AD1144" s="3">
        <v>0</v>
      </c>
      <c r="AE1144" s="3">
        <v>0</v>
      </c>
      <c r="AF1144">
        <v>0</v>
      </c>
    </row>
    <row r="1145" spans="1:32" s="14" customFormat="1" x14ac:dyDescent="0.25">
      <c r="A1145" s="26">
        <v>42202</v>
      </c>
      <c r="B1145" s="2">
        <v>38.869999999999997</v>
      </c>
      <c r="C1145" s="2">
        <v>38.845799999999997</v>
      </c>
      <c r="D1145" s="2">
        <v>1.8774</v>
      </c>
      <c r="E1145" s="11">
        <v>1</v>
      </c>
      <c r="Y1145" s="3"/>
      <c r="Z1145" s="11"/>
      <c r="AA1145" s="11"/>
      <c r="AB1145" s="11"/>
      <c r="AC1145" s="3"/>
      <c r="AD1145" s="3"/>
      <c r="AE1145" s="3"/>
    </row>
    <row r="1146" spans="1:32" x14ac:dyDescent="0.25">
      <c r="A1146" s="1">
        <v>42201</v>
      </c>
      <c r="B1146">
        <v>38.25</v>
      </c>
      <c r="C1146">
        <v>38.203899999999997</v>
      </c>
      <c r="D1146">
        <v>1.8967000000000001</v>
      </c>
      <c r="E1146" s="11">
        <v>0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1</v>
      </c>
      <c r="X1146">
        <v>0</v>
      </c>
      <c r="Y1146" s="3">
        <v>0</v>
      </c>
      <c r="Z1146" s="11">
        <v>0</v>
      </c>
      <c r="AA1146" s="11">
        <v>0</v>
      </c>
      <c r="AB1146" s="11">
        <v>0</v>
      </c>
      <c r="AC1146" s="3">
        <v>0</v>
      </c>
      <c r="AD1146" s="3">
        <v>0</v>
      </c>
      <c r="AE1146" s="3">
        <v>0</v>
      </c>
      <c r="AF1146">
        <v>0</v>
      </c>
    </row>
    <row r="1147" spans="1:32" x14ac:dyDescent="0.25">
      <c r="A1147" s="1">
        <v>42200</v>
      </c>
      <c r="B1147">
        <v>37.479999999999997</v>
      </c>
      <c r="C1147">
        <v>37.443100000000001</v>
      </c>
      <c r="D1147">
        <v>1.8589</v>
      </c>
      <c r="E1147" s="11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1</v>
      </c>
      <c r="X1147">
        <v>0</v>
      </c>
      <c r="Y1147" s="3">
        <v>0</v>
      </c>
      <c r="Z1147" s="11">
        <v>0</v>
      </c>
      <c r="AA1147" s="11">
        <v>0</v>
      </c>
      <c r="AB1147" s="11">
        <v>0</v>
      </c>
      <c r="AC1147" s="3">
        <v>0</v>
      </c>
      <c r="AD1147" s="3">
        <v>0</v>
      </c>
      <c r="AE1147" s="3">
        <v>0</v>
      </c>
      <c r="AF1147">
        <v>0</v>
      </c>
    </row>
    <row r="1148" spans="1:32" x14ac:dyDescent="0.25">
      <c r="A1148" s="1">
        <v>42199</v>
      </c>
      <c r="B1148">
        <v>38.869999999999997</v>
      </c>
      <c r="C1148">
        <v>38.891399999999997</v>
      </c>
      <c r="D1148">
        <v>1.9307000000000001</v>
      </c>
      <c r="E1148" s="11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1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1</v>
      </c>
      <c r="X1148">
        <v>0</v>
      </c>
      <c r="Y1148" s="3">
        <v>0</v>
      </c>
      <c r="Z1148" s="11">
        <v>0</v>
      </c>
      <c r="AA1148" s="11">
        <v>0</v>
      </c>
      <c r="AB1148" s="11">
        <v>0</v>
      </c>
      <c r="AC1148" s="3">
        <v>0</v>
      </c>
      <c r="AD1148" s="3">
        <v>0</v>
      </c>
      <c r="AE1148" s="3">
        <v>0</v>
      </c>
      <c r="AF1148">
        <v>0</v>
      </c>
    </row>
    <row r="1149" spans="1:32" x14ac:dyDescent="0.25">
      <c r="A1149" s="1">
        <v>42198</v>
      </c>
      <c r="B1149">
        <v>39.119999999999997</v>
      </c>
      <c r="C1149">
        <v>39.0715</v>
      </c>
      <c r="D1149">
        <v>1.9396</v>
      </c>
      <c r="E1149" s="11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1</v>
      </c>
      <c r="X1149">
        <v>0</v>
      </c>
      <c r="Y1149" s="3">
        <v>0</v>
      </c>
      <c r="Z1149" s="11">
        <v>0</v>
      </c>
      <c r="AA1149" s="11">
        <v>0</v>
      </c>
      <c r="AB1149" s="11">
        <v>0</v>
      </c>
      <c r="AC1149" s="3">
        <v>0</v>
      </c>
      <c r="AD1149" s="3">
        <v>0</v>
      </c>
      <c r="AE1149" s="3">
        <v>0</v>
      </c>
      <c r="AF1149">
        <v>0</v>
      </c>
    </row>
    <row r="1150" spans="1:32" x14ac:dyDescent="0.25">
      <c r="A1150" s="1">
        <v>42195</v>
      </c>
      <c r="B1150">
        <v>40.81</v>
      </c>
      <c r="C1150">
        <v>40.624200000000002</v>
      </c>
      <c r="D1150">
        <v>2.0165000000000002</v>
      </c>
      <c r="E1150" s="11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</v>
      </c>
      <c r="X1150">
        <v>0</v>
      </c>
      <c r="Y1150" s="3">
        <v>0</v>
      </c>
      <c r="Z1150" s="11">
        <v>0</v>
      </c>
      <c r="AA1150" s="11">
        <v>0</v>
      </c>
      <c r="AB1150" s="11">
        <v>0</v>
      </c>
      <c r="AC1150" s="3">
        <v>0</v>
      </c>
      <c r="AD1150" s="3">
        <v>0</v>
      </c>
      <c r="AE1150" s="3">
        <v>0</v>
      </c>
      <c r="AF1150">
        <v>0</v>
      </c>
    </row>
    <row r="1151" spans="1:32" x14ac:dyDescent="0.25">
      <c r="A1151" s="1">
        <v>42194</v>
      </c>
      <c r="B1151">
        <v>41.05</v>
      </c>
      <c r="C1151">
        <v>41.2012</v>
      </c>
      <c r="D1151">
        <v>2.0451000000000001</v>
      </c>
      <c r="E1151" s="1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1</v>
      </c>
      <c r="X1151">
        <v>0</v>
      </c>
      <c r="Y1151" s="3">
        <v>0</v>
      </c>
      <c r="Z1151" s="11">
        <v>0</v>
      </c>
      <c r="AA1151" s="11">
        <v>0</v>
      </c>
      <c r="AB1151" s="11">
        <v>0</v>
      </c>
      <c r="AC1151" s="3">
        <v>0</v>
      </c>
      <c r="AD1151" s="3">
        <v>0</v>
      </c>
      <c r="AE1151" s="3">
        <v>0</v>
      </c>
      <c r="AF1151">
        <v>0</v>
      </c>
    </row>
    <row r="1152" spans="1:32" x14ac:dyDescent="0.25">
      <c r="A1152" s="1">
        <v>42193</v>
      </c>
      <c r="B1152">
        <v>40.42</v>
      </c>
      <c r="C1152">
        <v>40.272599999999997</v>
      </c>
      <c r="D1152">
        <v>1.9990000000000001</v>
      </c>
      <c r="E1152" s="11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1</v>
      </c>
      <c r="X1152">
        <v>0</v>
      </c>
      <c r="Y1152" s="3">
        <v>0</v>
      </c>
      <c r="Z1152" s="11">
        <v>0</v>
      </c>
      <c r="AA1152" s="11">
        <v>0</v>
      </c>
      <c r="AB1152" s="11">
        <v>0</v>
      </c>
      <c r="AC1152" s="3">
        <v>0</v>
      </c>
      <c r="AD1152" s="3">
        <v>0</v>
      </c>
      <c r="AE1152" s="3">
        <v>0</v>
      </c>
      <c r="AF1152">
        <v>0</v>
      </c>
    </row>
    <row r="1153" spans="1:32" x14ac:dyDescent="0.25">
      <c r="A1153" s="1">
        <v>42192</v>
      </c>
      <c r="B1153">
        <v>39.53</v>
      </c>
      <c r="C1153">
        <v>39.273400000000002</v>
      </c>
      <c r="D1153">
        <v>1.9494</v>
      </c>
      <c r="E1153" s="11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1</v>
      </c>
      <c r="X1153">
        <v>0</v>
      </c>
      <c r="Y1153" s="3">
        <v>0</v>
      </c>
      <c r="Z1153" s="11">
        <v>0</v>
      </c>
      <c r="AA1153" s="11">
        <v>0</v>
      </c>
      <c r="AB1153" s="11">
        <v>0</v>
      </c>
      <c r="AC1153" s="3">
        <v>1</v>
      </c>
      <c r="AD1153" s="3">
        <v>0</v>
      </c>
      <c r="AE1153" s="3">
        <v>0</v>
      </c>
      <c r="AF1153">
        <v>0</v>
      </c>
    </row>
    <row r="1154" spans="1:32" x14ac:dyDescent="0.25">
      <c r="A1154" s="1">
        <v>42191</v>
      </c>
      <c r="B1154">
        <v>38.97</v>
      </c>
      <c r="C1154">
        <v>38.756</v>
      </c>
      <c r="D1154">
        <v>1.9237</v>
      </c>
      <c r="E1154" s="11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1</v>
      </c>
      <c r="X1154">
        <v>0</v>
      </c>
      <c r="Y1154" s="3">
        <v>0</v>
      </c>
      <c r="Z1154" s="11">
        <v>0</v>
      </c>
      <c r="AA1154" s="11">
        <v>0</v>
      </c>
      <c r="AB1154" s="11">
        <v>0</v>
      </c>
      <c r="AC1154" s="3">
        <v>0</v>
      </c>
      <c r="AD1154" s="3">
        <v>0</v>
      </c>
      <c r="AE1154" s="3">
        <v>0</v>
      </c>
      <c r="AF1154">
        <v>0</v>
      </c>
    </row>
    <row r="1155" spans="1:32" x14ac:dyDescent="0.25">
      <c r="A1155" s="1">
        <v>42187</v>
      </c>
      <c r="B1155">
        <v>40.92</v>
      </c>
      <c r="C1155">
        <v>40.988799999999998</v>
      </c>
      <c r="D1155">
        <v>2.0343</v>
      </c>
      <c r="E1155" s="11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1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1</v>
      </c>
      <c r="X1155">
        <v>0</v>
      </c>
      <c r="Y1155" s="3">
        <v>0</v>
      </c>
      <c r="Z1155" s="11">
        <v>0</v>
      </c>
      <c r="AA1155" s="11">
        <v>0</v>
      </c>
      <c r="AB1155" s="11">
        <v>0</v>
      </c>
      <c r="AC1155" s="3">
        <v>0</v>
      </c>
      <c r="AD1155" s="3">
        <v>0</v>
      </c>
      <c r="AE1155" s="3">
        <v>0</v>
      </c>
      <c r="AF1155">
        <v>0</v>
      </c>
    </row>
    <row r="1156" spans="1:32" x14ac:dyDescent="0.25">
      <c r="A1156" s="1">
        <v>42186</v>
      </c>
      <c r="B1156">
        <v>40.53</v>
      </c>
      <c r="C1156">
        <v>40.435499999999998</v>
      </c>
      <c r="D1156">
        <v>2.0068000000000001</v>
      </c>
      <c r="E1156" s="11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0</v>
      </c>
      <c r="Y1156" s="3">
        <v>0</v>
      </c>
      <c r="Z1156" s="11">
        <v>0</v>
      </c>
      <c r="AA1156" s="11">
        <v>0</v>
      </c>
      <c r="AB1156" s="11">
        <v>0</v>
      </c>
      <c r="AC1156" s="3">
        <v>0</v>
      </c>
      <c r="AD1156" s="3">
        <v>0</v>
      </c>
      <c r="AE1156" s="3">
        <v>0</v>
      </c>
      <c r="AF1156">
        <v>0</v>
      </c>
    </row>
    <row r="1157" spans="1:32" x14ac:dyDescent="0.25">
      <c r="A1157" s="1">
        <v>42185</v>
      </c>
      <c r="B1157">
        <v>41.21</v>
      </c>
      <c r="C1157">
        <v>41.295099999999998</v>
      </c>
      <c r="D1157">
        <v>2.0493999999999999</v>
      </c>
      <c r="E1157" s="11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1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0</v>
      </c>
      <c r="Y1157" s="3">
        <v>0</v>
      </c>
      <c r="Z1157" s="11">
        <v>0</v>
      </c>
      <c r="AA1157" s="11">
        <v>0</v>
      </c>
      <c r="AB1157" s="11">
        <v>0</v>
      </c>
      <c r="AC1157" s="3">
        <v>0</v>
      </c>
      <c r="AD1157" s="3">
        <v>0</v>
      </c>
      <c r="AE1157" s="3">
        <v>1</v>
      </c>
      <c r="AF1157">
        <v>0</v>
      </c>
    </row>
    <row r="1158" spans="1:32" x14ac:dyDescent="0.25">
      <c r="A1158" s="1">
        <v>42184</v>
      </c>
      <c r="B1158">
        <v>40.22</v>
      </c>
      <c r="C1158">
        <v>40.366500000000002</v>
      </c>
      <c r="D1158">
        <v>2.0032999999999999</v>
      </c>
      <c r="E1158" s="11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1</v>
      </c>
      <c r="X1158">
        <v>0</v>
      </c>
      <c r="Y1158" s="3">
        <v>0</v>
      </c>
      <c r="Z1158" s="11">
        <v>0</v>
      </c>
      <c r="AA1158" s="11">
        <v>0</v>
      </c>
      <c r="AB1158" s="11">
        <v>0</v>
      </c>
      <c r="AC1158" s="3">
        <v>0</v>
      </c>
      <c r="AD1158" s="3">
        <v>0</v>
      </c>
      <c r="AE1158" s="3">
        <v>0</v>
      </c>
      <c r="AF1158">
        <v>0</v>
      </c>
    </row>
    <row r="1159" spans="1:32" x14ac:dyDescent="0.25">
      <c r="A1159" s="1">
        <v>42181</v>
      </c>
      <c r="B1159">
        <v>40.67</v>
      </c>
      <c r="C1159">
        <v>40.7136</v>
      </c>
      <c r="D1159">
        <v>2.0204</v>
      </c>
      <c r="E1159" s="11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1</v>
      </c>
      <c r="X1159">
        <v>0</v>
      </c>
      <c r="Y1159" s="3">
        <v>0</v>
      </c>
      <c r="Z1159" s="11">
        <v>0</v>
      </c>
      <c r="AA1159" s="11">
        <v>0</v>
      </c>
      <c r="AB1159" s="11">
        <v>0</v>
      </c>
      <c r="AC1159" s="3">
        <v>0</v>
      </c>
      <c r="AD1159" s="3">
        <v>0</v>
      </c>
      <c r="AE1159" s="3">
        <v>0</v>
      </c>
      <c r="AF1159">
        <v>0</v>
      </c>
    </row>
    <row r="1160" spans="1:32" x14ac:dyDescent="0.25">
      <c r="A1160" s="1">
        <v>42180</v>
      </c>
      <c r="B1160">
        <v>40.39</v>
      </c>
      <c r="C1160">
        <v>40.474400000000003</v>
      </c>
      <c r="D1160">
        <v>2.0085000000000002</v>
      </c>
      <c r="E1160" s="11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1</v>
      </c>
      <c r="X1160">
        <v>0</v>
      </c>
      <c r="Y1160" s="3">
        <v>0</v>
      </c>
      <c r="Z1160" s="11">
        <v>0</v>
      </c>
      <c r="AA1160" s="11">
        <v>0</v>
      </c>
      <c r="AB1160" s="11">
        <v>0</v>
      </c>
      <c r="AC1160" s="3">
        <v>0</v>
      </c>
      <c r="AD1160" s="3">
        <v>0</v>
      </c>
      <c r="AE1160" s="3">
        <v>0</v>
      </c>
      <c r="AF1160">
        <v>0</v>
      </c>
    </row>
    <row r="1161" spans="1:32" x14ac:dyDescent="0.25">
      <c r="A1161" s="1">
        <v>42179</v>
      </c>
      <c r="B1161">
        <v>40.869999999999997</v>
      </c>
      <c r="C1161">
        <v>40.803800000000003</v>
      </c>
      <c r="D1161">
        <v>2.0247999999999999</v>
      </c>
      <c r="E1161" s="1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1</v>
      </c>
      <c r="X1161">
        <v>0</v>
      </c>
      <c r="Y1161" s="3">
        <v>0</v>
      </c>
      <c r="Z1161" s="11">
        <v>0</v>
      </c>
      <c r="AA1161" s="11">
        <v>0</v>
      </c>
      <c r="AB1161" s="11">
        <v>0</v>
      </c>
      <c r="AC1161" s="3">
        <v>0</v>
      </c>
      <c r="AD1161" s="3">
        <v>0</v>
      </c>
      <c r="AE1161" s="3">
        <v>0</v>
      </c>
      <c r="AF1161">
        <v>0</v>
      </c>
    </row>
    <row r="1162" spans="1:32" x14ac:dyDescent="0.25">
      <c r="A1162" s="1">
        <v>42178</v>
      </c>
      <c r="B1162">
        <v>41.38</v>
      </c>
      <c r="C1162">
        <v>41.177599999999998</v>
      </c>
      <c r="D1162">
        <v>2.0432999999999999</v>
      </c>
      <c r="E1162" s="11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1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1</v>
      </c>
      <c r="X1162">
        <v>0</v>
      </c>
      <c r="Y1162" s="3">
        <v>0</v>
      </c>
      <c r="Z1162" s="11">
        <v>0</v>
      </c>
      <c r="AA1162" s="11">
        <v>0</v>
      </c>
      <c r="AB1162" s="11">
        <v>0</v>
      </c>
      <c r="AC1162" s="3">
        <v>0</v>
      </c>
      <c r="AD1162" s="3">
        <v>0</v>
      </c>
      <c r="AE1162" s="3">
        <v>0</v>
      </c>
      <c r="AF1162">
        <v>0</v>
      </c>
    </row>
    <row r="1163" spans="1:32" x14ac:dyDescent="0.25">
      <c r="A1163" s="1">
        <v>42177</v>
      </c>
      <c r="B1163">
        <v>40.229999999999997</v>
      </c>
      <c r="C1163">
        <v>40.2288</v>
      </c>
      <c r="D1163">
        <v>1.9962</v>
      </c>
      <c r="E1163" s="11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1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1</v>
      </c>
      <c r="X1163">
        <v>0</v>
      </c>
      <c r="Y1163" s="3">
        <v>0</v>
      </c>
      <c r="Z1163" s="11">
        <v>0</v>
      </c>
      <c r="AA1163" s="11">
        <v>0</v>
      </c>
      <c r="AB1163" s="11">
        <v>0</v>
      </c>
      <c r="AC1163" s="3">
        <v>0</v>
      </c>
      <c r="AD1163" s="3">
        <v>0</v>
      </c>
      <c r="AE1163" s="3">
        <v>0</v>
      </c>
      <c r="AF1163">
        <v>0</v>
      </c>
    </row>
    <row r="1164" spans="1:32" x14ac:dyDescent="0.25">
      <c r="A1164" s="1">
        <v>42174</v>
      </c>
      <c r="B1164">
        <v>40.659999999999997</v>
      </c>
      <c r="C1164">
        <v>40.7149</v>
      </c>
      <c r="D1164">
        <v>2.0202</v>
      </c>
      <c r="E1164" s="11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1</v>
      </c>
      <c r="X1164">
        <v>0</v>
      </c>
      <c r="Y1164" s="3">
        <v>0</v>
      </c>
      <c r="Z1164" s="11">
        <v>0</v>
      </c>
      <c r="AA1164" s="11">
        <v>0</v>
      </c>
      <c r="AB1164" s="11">
        <v>0</v>
      </c>
      <c r="AC1164" s="3">
        <v>0</v>
      </c>
      <c r="AD1164" s="3">
        <v>0</v>
      </c>
      <c r="AE1164" s="3">
        <v>0</v>
      </c>
      <c r="AF1164">
        <v>0</v>
      </c>
    </row>
    <row r="1165" spans="1:32" x14ac:dyDescent="0.25">
      <c r="A1165" s="1">
        <v>42173</v>
      </c>
      <c r="B1165">
        <v>41.53</v>
      </c>
      <c r="C1165">
        <v>41.699599999999997</v>
      </c>
      <c r="D1165">
        <v>2.069</v>
      </c>
      <c r="E1165" s="11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1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0</v>
      </c>
      <c r="Y1165" s="3">
        <v>0</v>
      </c>
      <c r="Z1165" s="11">
        <v>0</v>
      </c>
      <c r="AA1165" s="11">
        <v>0</v>
      </c>
      <c r="AB1165" s="11">
        <v>0</v>
      </c>
      <c r="AC1165" s="3">
        <v>0</v>
      </c>
      <c r="AD1165" s="3">
        <v>0</v>
      </c>
      <c r="AE1165" s="3">
        <v>0</v>
      </c>
      <c r="AF1165">
        <v>0</v>
      </c>
    </row>
    <row r="1166" spans="1:32" x14ac:dyDescent="0.25">
      <c r="A1166" s="1">
        <v>42172</v>
      </c>
      <c r="B1166">
        <v>41.42</v>
      </c>
      <c r="C1166">
        <v>41.530999999999999</v>
      </c>
      <c r="D1166">
        <v>2.0606</v>
      </c>
      <c r="E1166" s="11">
        <v>0</v>
      </c>
      <c r="F1166">
        <v>0</v>
      </c>
      <c r="G1166">
        <v>1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1</v>
      </c>
      <c r="X1166">
        <v>0</v>
      </c>
      <c r="Y1166" s="3">
        <v>0</v>
      </c>
      <c r="Z1166" s="11">
        <v>0</v>
      </c>
      <c r="AA1166" s="11">
        <v>0</v>
      </c>
      <c r="AB1166" s="11">
        <v>0</v>
      </c>
      <c r="AC1166" s="3">
        <v>0</v>
      </c>
      <c r="AD1166" s="3">
        <v>0</v>
      </c>
      <c r="AE1166" s="3">
        <v>0</v>
      </c>
      <c r="AF1166">
        <v>0</v>
      </c>
    </row>
    <row r="1167" spans="1:32" s="14" customFormat="1" x14ac:dyDescent="0.25">
      <c r="A1167" s="26">
        <v>42171</v>
      </c>
      <c r="B1167" s="2">
        <v>41.97</v>
      </c>
      <c r="C1167" s="2">
        <v>41.915500000000002</v>
      </c>
      <c r="D1167" s="2">
        <v>2.0796000000000001</v>
      </c>
      <c r="E1167" s="11">
        <v>1</v>
      </c>
      <c r="Y1167" s="3"/>
      <c r="Z1167" s="11"/>
      <c r="AA1167" s="11"/>
      <c r="AB1167" s="11"/>
      <c r="AC1167" s="3"/>
      <c r="AD1167" s="3"/>
      <c r="AE1167" s="3"/>
    </row>
    <row r="1168" spans="1:32" x14ac:dyDescent="0.25">
      <c r="A1168" s="1">
        <v>42170</v>
      </c>
      <c r="B1168">
        <v>41.32</v>
      </c>
      <c r="C1168">
        <v>41.415300000000002</v>
      </c>
      <c r="D1168">
        <v>2.0991</v>
      </c>
      <c r="E1168" s="11">
        <v>0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1</v>
      </c>
      <c r="X1168">
        <v>0</v>
      </c>
      <c r="Y1168" s="3">
        <v>0</v>
      </c>
      <c r="Z1168" s="11">
        <v>0</v>
      </c>
      <c r="AA1168" s="11">
        <v>0</v>
      </c>
      <c r="AB1168" s="11">
        <v>0</v>
      </c>
      <c r="AC1168" s="3">
        <v>0</v>
      </c>
      <c r="AD1168" s="3">
        <v>0</v>
      </c>
      <c r="AE1168" s="3">
        <v>0</v>
      </c>
      <c r="AF1168">
        <v>0</v>
      </c>
    </row>
    <row r="1169" spans="1:32" x14ac:dyDescent="0.25">
      <c r="A1169" s="1">
        <v>42167</v>
      </c>
      <c r="B1169">
        <v>41.720999999999997</v>
      </c>
      <c r="C1169">
        <v>41.851599999999998</v>
      </c>
      <c r="D1169">
        <v>2.1211000000000002</v>
      </c>
      <c r="E1169" s="11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1</v>
      </c>
      <c r="X1169">
        <v>0</v>
      </c>
      <c r="Y1169" s="3">
        <v>0</v>
      </c>
      <c r="Z1169" s="11">
        <v>0</v>
      </c>
      <c r="AA1169" s="11">
        <v>0</v>
      </c>
      <c r="AB1169" s="11">
        <v>0</v>
      </c>
      <c r="AC1169" s="3">
        <v>0</v>
      </c>
      <c r="AD1169" s="3">
        <v>0</v>
      </c>
      <c r="AE1169" s="3">
        <v>0</v>
      </c>
      <c r="AF1169">
        <v>0</v>
      </c>
    </row>
    <row r="1170" spans="1:32" x14ac:dyDescent="0.25">
      <c r="A1170" s="1">
        <v>42166</v>
      </c>
      <c r="B1170">
        <v>41.96</v>
      </c>
      <c r="C1170">
        <v>42.188200000000002</v>
      </c>
      <c r="D1170">
        <v>2.1381000000000001</v>
      </c>
      <c r="E1170" s="11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1</v>
      </c>
      <c r="X1170">
        <v>0</v>
      </c>
      <c r="Y1170" s="3">
        <v>0</v>
      </c>
      <c r="Z1170" s="11">
        <v>0</v>
      </c>
      <c r="AA1170" s="11">
        <v>0</v>
      </c>
      <c r="AB1170" s="11">
        <v>0</v>
      </c>
      <c r="AC1170" s="3">
        <v>0</v>
      </c>
      <c r="AD1170" s="3">
        <v>0</v>
      </c>
      <c r="AE1170" s="3">
        <v>0</v>
      </c>
      <c r="AF1170">
        <v>0</v>
      </c>
    </row>
    <row r="1171" spans="1:32" x14ac:dyDescent="0.25">
      <c r="A1171" s="1">
        <v>42165</v>
      </c>
      <c r="B1171">
        <v>42.25</v>
      </c>
      <c r="C1171">
        <v>42.352899999999998</v>
      </c>
      <c r="D1171">
        <v>2.1463999999999999</v>
      </c>
      <c r="E1171" s="1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1</v>
      </c>
      <c r="X1171">
        <v>0</v>
      </c>
      <c r="Y1171" s="3">
        <v>0</v>
      </c>
      <c r="Z1171" s="11">
        <v>0</v>
      </c>
      <c r="AA1171" s="11">
        <v>0</v>
      </c>
      <c r="AB1171" s="11">
        <v>0</v>
      </c>
      <c r="AC1171" s="3">
        <v>0</v>
      </c>
      <c r="AD1171" s="3">
        <v>0</v>
      </c>
      <c r="AE1171" s="3">
        <v>0</v>
      </c>
      <c r="AF1171">
        <v>0</v>
      </c>
    </row>
    <row r="1172" spans="1:32" x14ac:dyDescent="0.25">
      <c r="A1172" s="1">
        <v>42164</v>
      </c>
      <c r="B1172">
        <v>40.93</v>
      </c>
      <c r="C1172">
        <v>40.985100000000003</v>
      </c>
      <c r="D1172">
        <v>2.0771000000000002</v>
      </c>
      <c r="E1172" s="11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1</v>
      </c>
      <c r="X1172">
        <v>0</v>
      </c>
      <c r="Y1172" s="3">
        <v>0</v>
      </c>
      <c r="Z1172" s="11">
        <v>0</v>
      </c>
      <c r="AA1172" s="11">
        <v>0</v>
      </c>
      <c r="AB1172" s="11">
        <v>0</v>
      </c>
      <c r="AC1172" s="3">
        <v>1</v>
      </c>
      <c r="AD1172" s="3">
        <v>0</v>
      </c>
      <c r="AE1172" s="3">
        <v>0</v>
      </c>
      <c r="AF1172">
        <v>0</v>
      </c>
    </row>
    <row r="1173" spans="1:32" x14ac:dyDescent="0.25">
      <c r="A1173" s="1">
        <v>42163</v>
      </c>
      <c r="B1173">
        <v>39.6</v>
      </c>
      <c r="C1173">
        <v>39.611400000000003</v>
      </c>
      <c r="D1173">
        <v>2.0074999999999998</v>
      </c>
      <c r="E1173" s="11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1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1</v>
      </c>
      <c r="X1173">
        <v>0</v>
      </c>
      <c r="Y1173" s="3">
        <v>0</v>
      </c>
      <c r="Z1173" s="11">
        <v>0</v>
      </c>
      <c r="AA1173" s="11">
        <v>0</v>
      </c>
      <c r="AB1173" s="11">
        <v>0</v>
      </c>
      <c r="AC1173" s="3">
        <v>0</v>
      </c>
      <c r="AD1173" s="3">
        <v>1</v>
      </c>
      <c r="AE1173" s="3">
        <v>0</v>
      </c>
      <c r="AF1173">
        <v>0</v>
      </c>
    </row>
    <row r="1174" spans="1:32" x14ac:dyDescent="0.25">
      <c r="A1174" s="1">
        <v>42160</v>
      </c>
      <c r="B1174">
        <v>39.97</v>
      </c>
      <c r="C1174">
        <v>40.058100000000003</v>
      </c>
      <c r="D1174">
        <v>2.0299999999999998</v>
      </c>
      <c r="E1174" s="11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1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</v>
      </c>
      <c r="X1174">
        <v>0</v>
      </c>
      <c r="Y1174" s="3">
        <v>0</v>
      </c>
      <c r="Z1174" s="11">
        <v>0</v>
      </c>
      <c r="AA1174" s="11">
        <v>0</v>
      </c>
      <c r="AB1174" s="11">
        <v>0</v>
      </c>
      <c r="AC1174" s="3">
        <v>0</v>
      </c>
      <c r="AD1174" s="3">
        <v>0</v>
      </c>
      <c r="AE1174" s="3">
        <v>0</v>
      </c>
      <c r="AF1174">
        <v>0</v>
      </c>
    </row>
    <row r="1175" spans="1:32" x14ac:dyDescent="0.25">
      <c r="A1175" s="1">
        <v>42159</v>
      </c>
      <c r="B1175">
        <v>39.19</v>
      </c>
      <c r="C1175">
        <v>39.083300000000001</v>
      </c>
      <c r="D1175">
        <v>1.9805999999999999</v>
      </c>
      <c r="E1175" s="11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1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1</v>
      </c>
      <c r="X1175">
        <v>0</v>
      </c>
      <c r="Y1175" s="3">
        <v>0</v>
      </c>
      <c r="Z1175" s="11">
        <v>0</v>
      </c>
      <c r="AA1175" s="11">
        <v>0</v>
      </c>
      <c r="AB1175" s="11">
        <v>0</v>
      </c>
      <c r="AC1175" s="3">
        <v>0</v>
      </c>
      <c r="AD1175" s="3">
        <v>0</v>
      </c>
      <c r="AE1175" s="3">
        <v>0</v>
      </c>
      <c r="AF1175">
        <v>0</v>
      </c>
    </row>
    <row r="1176" spans="1:32" x14ac:dyDescent="0.25">
      <c r="A1176" s="1">
        <v>42158</v>
      </c>
      <c r="B1176">
        <v>40.369999999999997</v>
      </c>
      <c r="C1176">
        <v>40.361699999999999</v>
      </c>
      <c r="D1176">
        <v>2.0453000000000001</v>
      </c>
      <c r="E1176" s="11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1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1</v>
      </c>
      <c r="X1176">
        <v>0</v>
      </c>
      <c r="Y1176" s="3">
        <v>0</v>
      </c>
      <c r="Z1176" s="11">
        <v>0</v>
      </c>
      <c r="AA1176" s="11">
        <v>0</v>
      </c>
      <c r="AB1176" s="11">
        <v>0</v>
      </c>
      <c r="AC1176" s="3">
        <v>0</v>
      </c>
      <c r="AD1176" s="3">
        <v>0</v>
      </c>
      <c r="AE1176" s="3">
        <v>0</v>
      </c>
      <c r="AF1176">
        <v>0</v>
      </c>
    </row>
    <row r="1177" spans="1:32" x14ac:dyDescent="0.25">
      <c r="A1177" s="1">
        <v>42157</v>
      </c>
      <c r="B1177">
        <v>40.909999999999997</v>
      </c>
      <c r="C1177">
        <v>40.747599999999998</v>
      </c>
      <c r="D1177">
        <v>2.0648</v>
      </c>
      <c r="E1177" s="11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1</v>
      </c>
      <c r="X1177">
        <v>0</v>
      </c>
      <c r="Y1177" s="3">
        <v>0</v>
      </c>
      <c r="Z1177" s="11">
        <v>0</v>
      </c>
      <c r="AA1177" s="11">
        <v>0</v>
      </c>
      <c r="AB1177" s="11">
        <v>0</v>
      </c>
      <c r="AC1177" s="3">
        <v>0</v>
      </c>
      <c r="AD1177" s="3">
        <v>0</v>
      </c>
      <c r="AE1177" s="3">
        <v>0</v>
      </c>
      <c r="AF1177">
        <v>0</v>
      </c>
    </row>
    <row r="1178" spans="1:32" x14ac:dyDescent="0.25">
      <c r="A1178" s="1">
        <v>42156</v>
      </c>
      <c r="B1178">
        <v>40.409999999999997</v>
      </c>
      <c r="C1178">
        <v>40.302</v>
      </c>
      <c r="D1178">
        <v>2.0421999999999998</v>
      </c>
      <c r="E1178" s="11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1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1</v>
      </c>
      <c r="X1178">
        <v>0</v>
      </c>
      <c r="Y1178" s="3">
        <v>0</v>
      </c>
      <c r="Z1178" s="11">
        <v>0</v>
      </c>
      <c r="AA1178" s="11">
        <v>0</v>
      </c>
      <c r="AB1178" s="11">
        <v>0</v>
      </c>
      <c r="AC1178" s="3">
        <v>0</v>
      </c>
      <c r="AD1178" s="3">
        <v>0</v>
      </c>
      <c r="AE1178" s="3">
        <v>0</v>
      </c>
      <c r="AF1178">
        <v>0</v>
      </c>
    </row>
    <row r="1179" spans="1:32" x14ac:dyDescent="0.25">
      <c r="A1179" s="1">
        <v>42153</v>
      </c>
      <c r="B1179">
        <v>40.630000000000003</v>
      </c>
      <c r="C1179">
        <v>40.707599999999999</v>
      </c>
      <c r="D1179">
        <v>2.0627</v>
      </c>
      <c r="E1179" s="11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1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1</v>
      </c>
      <c r="X1179">
        <v>0</v>
      </c>
      <c r="Y1179" s="3">
        <v>0</v>
      </c>
      <c r="Z1179" s="11">
        <v>0</v>
      </c>
      <c r="AA1179" s="11">
        <v>0</v>
      </c>
      <c r="AB1179" s="11">
        <v>0</v>
      </c>
      <c r="AC1179" s="3">
        <v>0</v>
      </c>
      <c r="AD1179" s="3">
        <v>0</v>
      </c>
      <c r="AE1179" s="3">
        <v>0</v>
      </c>
      <c r="AF1179">
        <v>0</v>
      </c>
    </row>
    <row r="1180" spans="1:32" x14ac:dyDescent="0.25">
      <c r="A1180" s="1">
        <v>42152</v>
      </c>
      <c r="B1180">
        <v>38.93</v>
      </c>
      <c r="C1180">
        <v>38.879300000000001</v>
      </c>
      <c r="D1180">
        <v>1.97</v>
      </c>
      <c r="E1180" s="11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1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1</v>
      </c>
      <c r="X1180">
        <v>0</v>
      </c>
      <c r="Y1180" s="3">
        <v>0</v>
      </c>
      <c r="Z1180" s="11">
        <v>0</v>
      </c>
      <c r="AA1180" s="11">
        <v>0</v>
      </c>
      <c r="AB1180" s="11">
        <v>0</v>
      </c>
      <c r="AC1180" s="3">
        <v>0</v>
      </c>
      <c r="AD1180" s="3">
        <v>0</v>
      </c>
      <c r="AE1180" s="3">
        <v>1</v>
      </c>
      <c r="AF1180">
        <v>0</v>
      </c>
    </row>
    <row r="1181" spans="1:32" x14ac:dyDescent="0.25">
      <c r="A1181" s="1">
        <v>42151</v>
      </c>
      <c r="B1181">
        <v>38.31</v>
      </c>
      <c r="C1181">
        <v>38.141399999999997</v>
      </c>
      <c r="D1181">
        <v>1.9326000000000001</v>
      </c>
      <c r="E1181" s="1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1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1</v>
      </c>
      <c r="X1181">
        <v>0</v>
      </c>
      <c r="Y1181" s="3">
        <v>0</v>
      </c>
      <c r="Z1181" s="11">
        <v>0</v>
      </c>
      <c r="AA1181" s="11">
        <v>0</v>
      </c>
      <c r="AB1181" s="11">
        <v>0</v>
      </c>
      <c r="AC1181" s="3">
        <v>0</v>
      </c>
      <c r="AD1181" s="3">
        <v>0</v>
      </c>
      <c r="AE1181" s="3">
        <v>0</v>
      </c>
      <c r="AF1181">
        <v>0</v>
      </c>
    </row>
    <row r="1182" spans="1:32" x14ac:dyDescent="0.25">
      <c r="A1182" s="1">
        <v>42150</v>
      </c>
      <c r="B1182">
        <v>39.229999999999997</v>
      </c>
      <c r="C1182">
        <v>39.155200000000001</v>
      </c>
      <c r="D1182">
        <v>1.9839</v>
      </c>
      <c r="E1182" s="11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1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1</v>
      </c>
      <c r="X1182">
        <v>0</v>
      </c>
      <c r="Y1182" s="3">
        <v>0</v>
      </c>
      <c r="Z1182" s="11">
        <v>0</v>
      </c>
      <c r="AA1182" s="11">
        <v>0</v>
      </c>
      <c r="AB1182" s="11">
        <v>0</v>
      </c>
      <c r="AC1182" s="3">
        <v>0</v>
      </c>
      <c r="AD1182" s="3">
        <v>0</v>
      </c>
      <c r="AE1182" s="3">
        <v>0</v>
      </c>
      <c r="AF1182">
        <v>0</v>
      </c>
    </row>
    <row r="1183" spans="1:32" x14ac:dyDescent="0.25">
      <c r="A1183" s="1">
        <v>42146</v>
      </c>
      <c r="B1183">
        <v>40.450000000000003</v>
      </c>
      <c r="C1183">
        <v>40.246400000000001</v>
      </c>
      <c r="D1183">
        <v>2.0390000000000001</v>
      </c>
      <c r="E1183" s="11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1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1</v>
      </c>
      <c r="X1183">
        <v>0</v>
      </c>
      <c r="Y1183" s="3">
        <v>0</v>
      </c>
      <c r="Z1183" s="11">
        <v>0</v>
      </c>
      <c r="AA1183" s="11">
        <v>0</v>
      </c>
      <c r="AB1183" s="11">
        <v>0</v>
      </c>
      <c r="AC1183" s="3">
        <v>0</v>
      </c>
      <c r="AD1183" s="3">
        <v>0</v>
      </c>
      <c r="AE1183" s="3">
        <v>0</v>
      </c>
      <c r="AF1183">
        <v>0</v>
      </c>
    </row>
    <row r="1184" spans="1:32" x14ac:dyDescent="0.25">
      <c r="A1184" s="1">
        <v>42145</v>
      </c>
      <c r="B1184">
        <v>40.79</v>
      </c>
      <c r="C1184">
        <v>40.817900000000002</v>
      </c>
      <c r="D1184">
        <v>2.0678999999999998</v>
      </c>
      <c r="E1184" s="11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1</v>
      </c>
      <c r="X1184">
        <v>0</v>
      </c>
      <c r="Y1184" s="3">
        <v>0</v>
      </c>
      <c r="Z1184" s="11">
        <v>0</v>
      </c>
      <c r="AA1184" s="11">
        <v>0</v>
      </c>
      <c r="AB1184" s="11">
        <v>0</v>
      </c>
      <c r="AC1184" s="3">
        <v>0</v>
      </c>
      <c r="AD1184" s="3">
        <v>0</v>
      </c>
      <c r="AE1184" s="3">
        <v>0</v>
      </c>
      <c r="AF1184">
        <v>0</v>
      </c>
    </row>
    <row r="1185" spans="1:32" x14ac:dyDescent="0.25">
      <c r="A1185" s="1">
        <v>42144</v>
      </c>
      <c r="B1185">
        <v>39.79</v>
      </c>
      <c r="C1185">
        <v>40.010899999999999</v>
      </c>
      <c r="D1185">
        <v>2.0270000000000001</v>
      </c>
      <c r="E1185" s="11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1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1</v>
      </c>
      <c r="X1185">
        <v>0</v>
      </c>
      <c r="Y1185" s="3">
        <v>0</v>
      </c>
      <c r="Z1185" s="11">
        <v>0</v>
      </c>
      <c r="AA1185" s="11">
        <v>0</v>
      </c>
      <c r="AB1185" s="11">
        <v>0</v>
      </c>
      <c r="AC1185" s="3">
        <v>0</v>
      </c>
      <c r="AD1185" s="3">
        <v>0</v>
      </c>
      <c r="AE1185" s="3">
        <v>0</v>
      </c>
      <c r="AF1185">
        <v>0</v>
      </c>
    </row>
    <row r="1186" spans="1:32" x14ac:dyDescent="0.25">
      <c r="A1186" s="1">
        <v>42143</v>
      </c>
      <c r="B1186">
        <v>39.270000000000003</v>
      </c>
      <c r="C1186">
        <v>39.146799999999999</v>
      </c>
      <c r="D1186">
        <v>1.9832000000000001</v>
      </c>
      <c r="E1186" s="11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1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1</v>
      </c>
      <c r="X1186">
        <v>0</v>
      </c>
      <c r="Y1186" s="3">
        <v>0</v>
      </c>
      <c r="Z1186" s="11">
        <v>0</v>
      </c>
      <c r="AA1186" s="11">
        <v>0</v>
      </c>
      <c r="AB1186" s="11">
        <v>0</v>
      </c>
      <c r="AC1186" s="3">
        <v>0</v>
      </c>
      <c r="AD1186" s="3">
        <v>0</v>
      </c>
      <c r="AE1186" s="3">
        <v>0</v>
      </c>
      <c r="AF1186">
        <v>0</v>
      </c>
    </row>
    <row r="1187" spans="1:32" x14ac:dyDescent="0.25">
      <c r="A1187" s="1">
        <v>42142</v>
      </c>
      <c r="B1187">
        <v>40.19</v>
      </c>
      <c r="C1187">
        <v>40.092399999999998</v>
      </c>
      <c r="D1187">
        <v>2.0312000000000001</v>
      </c>
      <c r="E1187" s="11">
        <v>0</v>
      </c>
      <c r="F1187">
        <v>0</v>
      </c>
      <c r="G1187">
        <v>1</v>
      </c>
      <c r="H1187">
        <v>0</v>
      </c>
      <c r="I1187">
        <v>0</v>
      </c>
      <c r="J1187">
        <v>0</v>
      </c>
      <c r="K1187">
        <v>0</v>
      </c>
      <c r="L1187">
        <v>1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</v>
      </c>
      <c r="X1187">
        <v>0</v>
      </c>
      <c r="Y1187" s="3">
        <v>0</v>
      </c>
      <c r="Z1187" s="11">
        <v>0</v>
      </c>
      <c r="AA1187" s="11">
        <v>0</v>
      </c>
      <c r="AB1187" s="11">
        <v>0</v>
      </c>
      <c r="AC1187" s="3">
        <v>0</v>
      </c>
      <c r="AD1187" s="3">
        <v>0</v>
      </c>
      <c r="AE1187" s="3">
        <v>0</v>
      </c>
      <c r="AF1187">
        <v>0</v>
      </c>
    </row>
    <row r="1188" spans="1:32" s="14" customFormat="1" x14ac:dyDescent="0.25">
      <c r="A1188" s="26">
        <v>42139</v>
      </c>
      <c r="B1188" s="2">
        <v>40.35</v>
      </c>
      <c r="C1188" s="2">
        <v>40.383200000000002</v>
      </c>
      <c r="D1188" s="2">
        <v>2.0455999999999999</v>
      </c>
      <c r="E1188" s="11">
        <v>1</v>
      </c>
      <c r="Y1188" s="3"/>
      <c r="Z1188" s="11"/>
      <c r="AA1188" s="11"/>
      <c r="AB1188" s="11"/>
      <c r="AC1188" s="3"/>
      <c r="AD1188" s="3"/>
      <c r="AE1188" s="3"/>
    </row>
    <row r="1189" spans="1:32" x14ac:dyDescent="0.25">
      <c r="A1189" s="1">
        <v>42138</v>
      </c>
      <c r="B1189">
        <v>40.44</v>
      </c>
      <c r="C1189">
        <v>40.3977</v>
      </c>
      <c r="D1189">
        <v>2.0575000000000001</v>
      </c>
      <c r="E1189" s="11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1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1</v>
      </c>
      <c r="X1189">
        <v>0</v>
      </c>
      <c r="Y1189" s="3">
        <v>0</v>
      </c>
      <c r="Z1189" s="11">
        <v>0</v>
      </c>
      <c r="AA1189" s="11">
        <v>0</v>
      </c>
      <c r="AB1189" s="11">
        <v>0</v>
      </c>
      <c r="AC1189" s="3">
        <v>0</v>
      </c>
      <c r="AD1189" s="3">
        <v>0</v>
      </c>
      <c r="AE1189" s="3">
        <v>0</v>
      </c>
      <c r="AF1189">
        <v>0</v>
      </c>
    </row>
    <row r="1190" spans="1:32" x14ac:dyDescent="0.25">
      <c r="A1190" s="1">
        <v>42137</v>
      </c>
      <c r="B1190">
        <v>39.880000000000003</v>
      </c>
      <c r="C1190">
        <v>40.064599999999999</v>
      </c>
      <c r="D1190">
        <v>2.0405000000000002</v>
      </c>
      <c r="E1190" s="11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1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1</v>
      </c>
      <c r="X1190">
        <v>0</v>
      </c>
      <c r="Y1190" s="3">
        <v>0</v>
      </c>
      <c r="Z1190" s="11">
        <v>0</v>
      </c>
      <c r="AA1190" s="11">
        <v>0</v>
      </c>
      <c r="AB1190" s="11">
        <v>0</v>
      </c>
      <c r="AC1190" s="3">
        <v>0</v>
      </c>
      <c r="AD1190" s="3">
        <v>0</v>
      </c>
      <c r="AE1190" s="3">
        <v>0</v>
      </c>
      <c r="AF1190">
        <v>0</v>
      </c>
    </row>
    <row r="1191" spans="1:32" x14ac:dyDescent="0.25">
      <c r="A1191" s="1">
        <v>42136</v>
      </c>
      <c r="B1191">
        <v>39.799999999999997</v>
      </c>
      <c r="C1191">
        <v>40.041800000000002</v>
      </c>
      <c r="D1191">
        <v>2.0392999999999999</v>
      </c>
      <c r="E1191" s="1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1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1</v>
      </c>
      <c r="X1191">
        <v>0</v>
      </c>
      <c r="Y1191" s="3">
        <v>0</v>
      </c>
      <c r="Z1191" s="11">
        <v>0</v>
      </c>
      <c r="AA1191" s="11">
        <v>0</v>
      </c>
      <c r="AB1191" s="11">
        <v>0</v>
      </c>
      <c r="AC1191" s="3">
        <v>1</v>
      </c>
      <c r="AD1191" s="3">
        <v>0</v>
      </c>
      <c r="AE1191" s="3">
        <v>0</v>
      </c>
      <c r="AF1191">
        <v>0</v>
      </c>
    </row>
    <row r="1192" spans="1:32" x14ac:dyDescent="0.25">
      <c r="A1192" s="1">
        <v>42135</v>
      </c>
      <c r="B1192">
        <v>39.06</v>
      </c>
      <c r="C1192">
        <v>39.003799999999998</v>
      </c>
      <c r="D1192">
        <v>1.9863999999999999</v>
      </c>
      <c r="E1192" s="11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1</v>
      </c>
      <c r="X1192">
        <v>0</v>
      </c>
      <c r="Y1192" s="3">
        <v>0</v>
      </c>
      <c r="Z1192" s="11">
        <v>0</v>
      </c>
      <c r="AA1192" s="11">
        <v>0</v>
      </c>
      <c r="AB1192" s="11">
        <v>0</v>
      </c>
      <c r="AC1192" s="3">
        <v>0</v>
      </c>
      <c r="AD1192" s="3">
        <v>1</v>
      </c>
      <c r="AE1192" s="3">
        <v>0</v>
      </c>
      <c r="AF1192">
        <v>0</v>
      </c>
    </row>
    <row r="1193" spans="1:32" x14ac:dyDescent="0.25">
      <c r="A1193" s="1">
        <v>42132</v>
      </c>
      <c r="B1193">
        <v>39.17</v>
      </c>
      <c r="C1193">
        <v>39.111899999999999</v>
      </c>
      <c r="D1193">
        <v>1.9918</v>
      </c>
      <c r="E1193" s="11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1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1</v>
      </c>
      <c r="X1193">
        <v>0</v>
      </c>
      <c r="Y1193" s="3">
        <v>0</v>
      </c>
      <c r="Z1193" s="11">
        <v>0</v>
      </c>
      <c r="AA1193" s="11">
        <v>0</v>
      </c>
      <c r="AB1193" s="11">
        <v>0</v>
      </c>
      <c r="AC1193" s="3">
        <v>0</v>
      </c>
      <c r="AD1193" s="3">
        <v>0</v>
      </c>
      <c r="AE1193" s="3">
        <v>0</v>
      </c>
      <c r="AF1193">
        <v>0</v>
      </c>
    </row>
    <row r="1194" spans="1:32" x14ac:dyDescent="0.25">
      <c r="A1194" s="1">
        <v>42131</v>
      </c>
      <c r="B1194">
        <v>39.020000000000003</v>
      </c>
      <c r="C1194">
        <v>39.083199999999998</v>
      </c>
      <c r="D1194">
        <v>1.9903</v>
      </c>
      <c r="E1194" s="11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1</v>
      </c>
      <c r="X1194">
        <v>0</v>
      </c>
      <c r="Y1194" s="3">
        <v>0</v>
      </c>
      <c r="Z1194" s="11">
        <v>0</v>
      </c>
      <c r="AA1194" s="11">
        <v>0</v>
      </c>
      <c r="AB1194" s="11">
        <v>0</v>
      </c>
      <c r="AC1194" s="3">
        <v>0</v>
      </c>
      <c r="AD1194" s="3">
        <v>0</v>
      </c>
      <c r="AE1194" s="3">
        <v>0</v>
      </c>
      <c r="AF1194">
        <v>0</v>
      </c>
    </row>
    <row r="1195" spans="1:32" x14ac:dyDescent="0.25">
      <c r="A1195" s="1">
        <v>42130</v>
      </c>
      <c r="B1195">
        <v>39.840000000000003</v>
      </c>
      <c r="C1195">
        <v>39.993400000000001</v>
      </c>
      <c r="D1195">
        <v>2.0366</v>
      </c>
      <c r="E1195" s="11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1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1</v>
      </c>
      <c r="X1195">
        <v>0</v>
      </c>
      <c r="Y1195" s="3">
        <v>0</v>
      </c>
      <c r="Z1195" s="11">
        <v>0</v>
      </c>
      <c r="AA1195" s="11">
        <v>0</v>
      </c>
      <c r="AB1195" s="11">
        <v>0</v>
      </c>
      <c r="AC1195" s="3">
        <v>0</v>
      </c>
      <c r="AD1195" s="3">
        <v>0</v>
      </c>
      <c r="AE1195" s="3">
        <v>0</v>
      </c>
      <c r="AF1195">
        <v>0</v>
      </c>
    </row>
    <row r="1196" spans="1:32" x14ac:dyDescent="0.25">
      <c r="A1196" s="1">
        <v>42129</v>
      </c>
      <c r="B1196">
        <v>40.49</v>
      </c>
      <c r="C1196">
        <v>40.520699999999998</v>
      </c>
      <c r="D1196">
        <v>2.0634000000000001</v>
      </c>
      <c r="E1196" s="11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1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1</v>
      </c>
      <c r="X1196">
        <v>0</v>
      </c>
      <c r="Y1196" s="3">
        <v>0</v>
      </c>
      <c r="Z1196" s="11">
        <v>0</v>
      </c>
      <c r="AA1196" s="11">
        <v>0</v>
      </c>
      <c r="AB1196" s="11">
        <v>0</v>
      </c>
      <c r="AC1196" s="3">
        <v>0</v>
      </c>
      <c r="AD1196" s="3">
        <v>0</v>
      </c>
      <c r="AE1196" s="3">
        <v>0</v>
      </c>
      <c r="AF1196">
        <v>0</v>
      </c>
    </row>
    <row r="1197" spans="1:32" x14ac:dyDescent="0.25">
      <c r="A1197" s="1">
        <v>42128</v>
      </c>
      <c r="B1197">
        <v>39.93</v>
      </c>
      <c r="C1197">
        <v>39.941899999999997</v>
      </c>
      <c r="D1197">
        <v>2.0339</v>
      </c>
      <c r="E1197" s="11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1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 s="3">
        <v>0</v>
      </c>
      <c r="Z1197" s="11">
        <v>0</v>
      </c>
      <c r="AA1197" s="11">
        <v>0</v>
      </c>
      <c r="AB1197" s="11">
        <v>0</v>
      </c>
      <c r="AC1197" s="3">
        <v>0</v>
      </c>
      <c r="AD1197" s="3">
        <v>0</v>
      </c>
      <c r="AE1197" s="3">
        <v>0</v>
      </c>
      <c r="AF1197">
        <v>0</v>
      </c>
    </row>
    <row r="1198" spans="1:32" x14ac:dyDescent="0.25">
      <c r="A1198" s="1">
        <v>42125</v>
      </c>
      <c r="B1198">
        <v>40.25</v>
      </c>
      <c r="C1198">
        <v>40.168300000000002</v>
      </c>
      <c r="D1198">
        <v>2.0453000000000001</v>
      </c>
      <c r="E1198" s="11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1</v>
      </c>
      <c r="X1198">
        <v>0</v>
      </c>
      <c r="Y1198" s="3">
        <v>0</v>
      </c>
      <c r="Z1198" s="11">
        <v>0</v>
      </c>
      <c r="AA1198" s="11">
        <v>0</v>
      </c>
      <c r="AB1198" s="11">
        <v>0</v>
      </c>
      <c r="AC1198" s="3">
        <v>0</v>
      </c>
      <c r="AD1198" s="3">
        <v>0</v>
      </c>
      <c r="AE1198" s="3">
        <v>0</v>
      </c>
      <c r="AF1198">
        <v>0</v>
      </c>
    </row>
    <row r="1199" spans="1:32" x14ac:dyDescent="0.25">
      <c r="A1199" s="1">
        <v>42124</v>
      </c>
      <c r="B1199">
        <v>40.25</v>
      </c>
      <c r="C1199">
        <v>40.165100000000002</v>
      </c>
      <c r="D1199">
        <v>2.0451000000000001</v>
      </c>
      <c r="E1199" s="11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1</v>
      </c>
      <c r="X1199">
        <v>0</v>
      </c>
      <c r="Y1199" s="3">
        <v>0</v>
      </c>
      <c r="Z1199" s="11">
        <v>0</v>
      </c>
      <c r="AA1199" s="11">
        <v>0</v>
      </c>
      <c r="AB1199" s="11">
        <v>0</v>
      </c>
      <c r="AC1199" s="3">
        <v>0</v>
      </c>
      <c r="AD1199" s="3">
        <v>0</v>
      </c>
      <c r="AE1199" s="3">
        <v>0</v>
      </c>
      <c r="AF1199">
        <v>0</v>
      </c>
    </row>
    <row r="1200" spans="1:32" x14ac:dyDescent="0.25">
      <c r="A1200" s="1">
        <v>42123</v>
      </c>
      <c r="B1200">
        <v>39.341000000000001</v>
      </c>
      <c r="C1200">
        <v>39.525500000000001</v>
      </c>
      <c r="D1200">
        <v>2.0125000000000002</v>
      </c>
      <c r="E1200" s="11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1</v>
      </c>
      <c r="X1200">
        <v>0</v>
      </c>
      <c r="Y1200" s="3">
        <v>0</v>
      </c>
      <c r="Z1200" s="11">
        <v>0</v>
      </c>
      <c r="AA1200" s="11">
        <v>0</v>
      </c>
      <c r="AB1200" s="11">
        <v>0</v>
      </c>
      <c r="AC1200" s="3">
        <v>0</v>
      </c>
      <c r="AD1200" s="3">
        <v>0</v>
      </c>
      <c r="AE1200" s="3">
        <v>1</v>
      </c>
      <c r="AF1200">
        <v>0</v>
      </c>
    </row>
    <row r="1201" spans="1:32" x14ac:dyDescent="0.25">
      <c r="A1201" s="1">
        <v>42122</v>
      </c>
      <c r="B1201">
        <v>39.25</v>
      </c>
      <c r="C1201">
        <v>39.219799999999999</v>
      </c>
      <c r="D1201">
        <v>1.9968999999999999</v>
      </c>
      <c r="E1201" s="1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1</v>
      </c>
      <c r="X1201">
        <v>0</v>
      </c>
      <c r="Y1201" s="3">
        <v>0</v>
      </c>
      <c r="Z1201" s="11">
        <v>0</v>
      </c>
      <c r="AA1201" s="11">
        <v>0</v>
      </c>
      <c r="AB1201" s="11">
        <v>0</v>
      </c>
      <c r="AC1201" s="3">
        <v>0</v>
      </c>
      <c r="AD1201" s="3">
        <v>0</v>
      </c>
      <c r="AE1201" s="3">
        <v>0</v>
      </c>
      <c r="AF1201">
        <v>0</v>
      </c>
    </row>
    <row r="1202" spans="1:32" x14ac:dyDescent="0.25">
      <c r="A1202" s="1">
        <v>42121</v>
      </c>
      <c r="B1202">
        <v>39.33</v>
      </c>
      <c r="C1202">
        <v>39.377699999999997</v>
      </c>
      <c r="D1202">
        <v>2.0049000000000001</v>
      </c>
      <c r="E1202" s="11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1</v>
      </c>
      <c r="X1202">
        <v>0</v>
      </c>
      <c r="Y1202" s="3">
        <v>0</v>
      </c>
      <c r="Z1202" s="11">
        <v>0</v>
      </c>
      <c r="AA1202" s="11">
        <v>0</v>
      </c>
      <c r="AB1202" s="11">
        <v>0</v>
      </c>
      <c r="AC1202" s="3">
        <v>0</v>
      </c>
      <c r="AD1202" s="3">
        <v>0</v>
      </c>
      <c r="AE1202" s="3">
        <v>0</v>
      </c>
      <c r="AF1202">
        <v>0</v>
      </c>
    </row>
    <row r="1203" spans="1:32" x14ac:dyDescent="0.25">
      <c r="A1203" s="1">
        <v>42118</v>
      </c>
      <c r="B1203">
        <v>39.43</v>
      </c>
      <c r="C1203">
        <v>39.3977</v>
      </c>
      <c r="D1203">
        <v>2.0057999999999998</v>
      </c>
      <c r="E1203" s="11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1</v>
      </c>
      <c r="X1203">
        <v>0</v>
      </c>
      <c r="Y1203" s="3">
        <v>0</v>
      </c>
      <c r="Z1203" s="11">
        <v>0</v>
      </c>
      <c r="AA1203" s="11">
        <v>0</v>
      </c>
      <c r="AB1203" s="11">
        <v>0</v>
      </c>
      <c r="AC1203" s="3">
        <v>0</v>
      </c>
      <c r="AD1203" s="3">
        <v>0</v>
      </c>
      <c r="AE1203" s="3">
        <v>0</v>
      </c>
      <c r="AF1203">
        <v>0</v>
      </c>
    </row>
    <row r="1204" spans="1:32" x14ac:dyDescent="0.25">
      <c r="A1204" s="1">
        <v>42117</v>
      </c>
      <c r="B1204">
        <v>39.194000000000003</v>
      </c>
      <c r="C1204">
        <v>39.154899999999998</v>
      </c>
      <c r="D1204">
        <v>1.9934000000000001</v>
      </c>
      <c r="E1204" s="11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1</v>
      </c>
      <c r="X1204">
        <v>0</v>
      </c>
      <c r="Y1204" s="3">
        <v>0</v>
      </c>
      <c r="Z1204" s="11">
        <v>0</v>
      </c>
      <c r="AA1204" s="11">
        <v>0</v>
      </c>
      <c r="AB1204" s="11">
        <v>0</v>
      </c>
      <c r="AC1204" s="3">
        <v>0</v>
      </c>
      <c r="AD1204" s="3">
        <v>0</v>
      </c>
      <c r="AE1204" s="3">
        <v>0</v>
      </c>
      <c r="AF1204">
        <v>0</v>
      </c>
    </row>
    <row r="1205" spans="1:32" x14ac:dyDescent="0.25">
      <c r="A1205" s="1">
        <v>42116</v>
      </c>
      <c r="B1205">
        <v>37.909999999999997</v>
      </c>
      <c r="C1205">
        <v>37.841500000000003</v>
      </c>
      <c r="D1205">
        <v>1.9265000000000001</v>
      </c>
      <c r="E1205" s="11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1</v>
      </c>
      <c r="X1205">
        <v>0</v>
      </c>
      <c r="Y1205" s="3">
        <v>0</v>
      </c>
      <c r="Z1205" s="11">
        <v>0</v>
      </c>
      <c r="AA1205" s="11">
        <v>0</v>
      </c>
      <c r="AB1205" s="11">
        <v>0</v>
      </c>
      <c r="AC1205" s="3">
        <v>0</v>
      </c>
      <c r="AD1205" s="3">
        <v>0</v>
      </c>
      <c r="AE1205" s="3">
        <v>0</v>
      </c>
      <c r="AF1205">
        <v>0</v>
      </c>
    </row>
    <row r="1206" spans="1:32" x14ac:dyDescent="0.25">
      <c r="A1206" s="1">
        <v>42115</v>
      </c>
      <c r="B1206">
        <v>37.32</v>
      </c>
      <c r="C1206">
        <v>37.176299999999998</v>
      </c>
      <c r="D1206">
        <v>1.8926000000000001</v>
      </c>
      <c r="E1206" s="11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1</v>
      </c>
      <c r="X1206">
        <v>0</v>
      </c>
      <c r="Y1206" s="3">
        <v>0</v>
      </c>
      <c r="Z1206" s="11">
        <v>0</v>
      </c>
      <c r="AA1206" s="11">
        <v>0</v>
      </c>
      <c r="AB1206" s="11">
        <v>0</v>
      </c>
      <c r="AC1206" s="3">
        <v>0</v>
      </c>
      <c r="AD1206" s="3">
        <v>0</v>
      </c>
      <c r="AE1206" s="3">
        <v>0</v>
      </c>
      <c r="AF1206">
        <v>0</v>
      </c>
    </row>
    <row r="1207" spans="1:32" x14ac:dyDescent="0.25">
      <c r="A1207" s="1">
        <v>42114</v>
      </c>
      <c r="B1207">
        <v>38.119999999999997</v>
      </c>
      <c r="C1207">
        <v>38.045299999999997</v>
      </c>
      <c r="D1207">
        <v>1.9368000000000001</v>
      </c>
      <c r="E1207" s="11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1</v>
      </c>
      <c r="X1207">
        <v>0</v>
      </c>
      <c r="Y1207" s="3">
        <v>0</v>
      </c>
      <c r="Z1207" s="11">
        <v>0</v>
      </c>
      <c r="AA1207" s="11">
        <v>0</v>
      </c>
      <c r="AB1207" s="11">
        <v>0</v>
      </c>
      <c r="AC1207" s="3">
        <v>0</v>
      </c>
      <c r="AD1207" s="3">
        <v>0</v>
      </c>
      <c r="AE1207" s="3">
        <v>0</v>
      </c>
      <c r="AF1207">
        <v>0</v>
      </c>
    </row>
    <row r="1208" spans="1:32" x14ac:dyDescent="0.25">
      <c r="A1208" s="1">
        <v>42111</v>
      </c>
      <c r="B1208">
        <v>38.11</v>
      </c>
      <c r="C1208">
        <v>37.9925</v>
      </c>
      <c r="D1208">
        <v>1.9339999999999999</v>
      </c>
      <c r="E1208" s="11">
        <v>0</v>
      </c>
      <c r="F1208">
        <v>0</v>
      </c>
      <c r="G1208">
        <v>1</v>
      </c>
      <c r="H1208">
        <v>0</v>
      </c>
      <c r="I1208">
        <v>0</v>
      </c>
      <c r="J1208">
        <v>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1</v>
      </c>
      <c r="X1208">
        <v>0</v>
      </c>
      <c r="Y1208" s="3">
        <v>0</v>
      </c>
      <c r="Z1208" s="11">
        <v>0</v>
      </c>
      <c r="AA1208" s="11">
        <v>0</v>
      </c>
      <c r="AB1208" s="11">
        <v>0</v>
      </c>
      <c r="AC1208" s="3">
        <v>0</v>
      </c>
      <c r="AD1208" s="3">
        <v>0</v>
      </c>
      <c r="AE1208" s="3">
        <v>0</v>
      </c>
      <c r="AF1208">
        <v>0</v>
      </c>
    </row>
    <row r="1209" spans="1:32" s="14" customFormat="1" x14ac:dyDescent="0.25">
      <c r="A1209" s="26">
        <v>42110</v>
      </c>
      <c r="B1209" s="2">
        <v>38.229999999999997</v>
      </c>
      <c r="C1209" s="2">
        <v>38.122900000000001</v>
      </c>
      <c r="D1209" s="2">
        <v>1.9406000000000001</v>
      </c>
      <c r="E1209" s="11">
        <v>1</v>
      </c>
      <c r="Y1209" s="3"/>
      <c r="Z1209" s="11"/>
      <c r="AA1209" s="11"/>
      <c r="AB1209" s="11"/>
      <c r="AC1209" s="3"/>
      <c r="AD1209" s="3"/>
      <c r="AE1209" s="3"/>
    </row>
    <row r="1210" spans="1:32" x14ac:dyDescent="0.25">
      <c r="A1210" s="1">
        <v>42109</v>
      </c>
      <c r="B1210">
        <v>37.950000000000003</v>
      </c>
      <c r="C1210">
        <v>38.135399999999997</v>
      </c>
      <c r="D1210">
        <v>1.9359999999999999</v>
      </c>
      <c r="E1210" s="11">
        <v>0</v>
      </c>
      <c r="F1210">
        <v>1</v>
      </c>
      <c r="G1210">
        <v>0</v>
      </c>
      <c r="H1210">
        <v>0</v>
      </c>
      <c r="I1210">
        <v>0</v>
      </c>
      <c r="J1210">
        <v>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</v>
      </c>
      <c r="X1210">
        <v>0</v>
      </c>
      <c r="Y1210" s="3">
        <v>0</v>
      </c>
      <c r="Z1210" s="11">
        <v>0</v>
      </c>
      <c r="AA1210" s="11">
        <v>0</v>
      </c>
      <c r="AB1210" s="11">
        <v>0</v>
      </c>
      <c r="AC1210" s="3">
        <v>0</v>
      </c>
      <c r="AD1210" s="3">
        <v>0</v>
      </c>
      <c r="AE1210" s="3">
        <v>0</v>
      </c>
      <c r="AF1210">
        <v>0</v>
      </c>
    </row>
    <row r="1211" spans="1:32" x14ac:dyDescent="0.25">
      <c r="A1211" s="1">
        <v>42108</v>
      </c>
      <c r="B1211">
        <v>36.159999999999997</v>
      </c>
      <c r="C1211">
        <v>36.165300000000002</v>
      </c>
      <c r="D1211">
        <v>1.8360000000000001</v>
      </c>
      <c r="E1211" s="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1</v>
      </c>
      <c r="X1211">
        <v>0</v>
      </c>
      <c r="Y1211" s="3">
        <v>0</v>
      </c>
      <c r="Z1211" s="11">
        <v>0</v>
      </c>
      <c r="AA1211" s="11">
        <v>0</v>
      </c>
      <c r="AB1211" s="11">
        <v>0</v>
      </c>
      <c r="AC1211" s="3">
        <v>0</v>
      </c>
      <c r="AD1211" s="3">
        <v>0</v>
      </c>
      <c r="AE1211" s="3">
        <v>0</v>
      </c>
      <c r="AF1211">
        <v>1</v>
      </c>
    </row>
    <row r="1212" spans="1:32" x14ac:dyDescent="0.25">
      <c r="A1212" s="1">
        <v>42107</v>
      </c>
      <c r="B1212">
        <v>35.54</v>
      </c>
      <c r="C1212">
        <v>35.547199999999997</v>
      </c>
      <c r="D1212">
        <v>1.8046</v>
      </c>
      <c r="E1212" s="11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1</v>
      </c>
      <c r="X1212">
        <v>0</v>
      </c>
      <c r="Y1212" s="3">
        <v>0</v>
      </c>
      <c r="Z1212" s="11">
        <v>0</v>
      </c>
      <c r="AA1212" s="11">
        <v>0</v>
      </c>
      <c r="AB1212" s="11">
        <v>0</v>
      </c>
      <c r="AC1212" s="3">
        <v>0</v>
      </c>
      <c r="AD1212" s="3">
        <v>1</v>
      </c>
      <c r="AE1212" s="3">
        <v>0</v>
      </c>
      <c r="AF1212">
        <v>0</v>
      </c>
    </row>
    <row r="1213" spans="1:32" x14ac:dyDescent="0.25">
      <c r="A1213" s="1">
        <v>42104</v>
      </c>
      <c r="B1213">
        <v>35.72</v>
      </c>
      <c r="C1213">
        <v>35.602600000000002</v>
      </c>
      <c r="D1213">
        <v>1.8072999999999999</v>
      </c>
      <c r="E1213" s="11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1</v>
      </c>
      <c r="X1213">
        <v>0</v>
      </c>
      <c r="Y1213" s="3">
        <v>0</v>
      </c>
      <c r="Z1213" s="11">
        <v>0</v>
      </c>
      <c r="AA1213" s="11">
        <v>0</v>
      </c>
      <c r="AB1213" s="11">
        <v>0</v>
      </c>
      <c r="AC1213" s="3">
        <v>0</v>
      </c>
      <c r="AD1213" s="3">
        <v>0</v>
      </c>
      <c r="AE1213" s="3">
        <v>0</v>
      </c>
      <c r="AF1213">
        <v>0</v>
      </c>
    </row>
    <row r="1214" spans="1:32" x14ac:dyDescent="0.25">
      <c r="A1214" s="1">
        <v>42103</v>
      </c>
      <c r="B1214">
        <v>34.65</v>
      </c>
      <c r="C1214">
        <v>34.655299999999997</v>
      </c>
      <c r="D1214">
        <v>1.7592000000000001</v>
      </c>
      <c r="E1214" s="11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1</v>
      </c>
      <c r="X1214">
        <v>0</v>
      </c>
      <c r="Y1214" s="3">
        <v>0</v>
      </c>
      <c r="Z1214" s="11">
        <v>0</v>
      </c>
      <c r="AA1214" s="11">
        <v>0</v>
      </c>
      <c r="AB1214" s="11">
        <v>0</v>
      </c>
      <c r="AC1214" s="3">
        <v>0</v>
      </c>
      <c r="AD1214" s="3">
        <v>0</v>
      </c>
      <c r="AE1214" s="3">
        <v>0</v>
      </c>
      <c r="AF1214">
        <v>0</v>
      </c>
    </row>
    <row r="1215" spans="1:32" x14ac:dyDescent="0.25">
      <c r="A1215" s="1">
        <v>42102</v>
      </c>
      <c r="B1215">
        <v>34.54</v>
      </c>
      <c r="C1215">
        <v>34.261800000000001</v>
      </c>
      <c r="D1215">
        <v>1.7392000000000001</v>
      </c>
      <c r="E1215" s="11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1</v>
      </c>
      <c r="X1215">
        <v>0</v>
      </c>
      <c r="Y1215" s="3">
        <v>0</v>
      </c>
      <c r="Z1215" s="11">
        <v>0</v>
      </c>
      <c r="AA1215" s="11">
        <v>0</v>
      </c>
      <c r="AB1215" s="11">
        <v>0</v>
      </c>
      <c r="AC1215" s="3">
        <v>0</v>
      </c>
      <c r="AD1215" s="3">
        <v>0</v>
      </c>
      <c r="AE1215" s="3">
        <v>0</v>
      </c>
      <c r="AF1215">
        <v>0</v>
      </c>
    </row>
    <row r="1216" spans="1:32" x14ac:dyDescent="0.25">
      <c r="A1216" s="1">
        <v>42101</v>
      </c>
      <c r="B1216">
        <v>36.58</v>
      </c>
      <c r="C1216">
        <v>36.660899999999998</v>
      </c>
      <c r="D1216">
        <v>1.8609</v>
      </c>
      <c r="E1216" s="11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1</v>
      </c>
      <c r="X1216">
        <v>0</v>
      </c>
      <c r="Y1216" s="3">
        <v>0</v>
      </c>
      <c r="Z1216" s="11">
        <v>0</v>
      </c>
      <c r="AA1216" s="11">
        <v>0</v>
      </c>
      <c r="AB1216" s="11">
        <v>0</v>
      </c>
      <c r="AC1216" s="3">
        <v>1</v>
      </c>
      <c r="AD1216" s="3">
        <v>0</v>
      </c>
      <c r="AE1216" s="3">
        <v>0</v>
      </c>
      <c r="AF1216">
        <v>0</v>
      </c>
    </row>
    <row r="1217" spans="1:32" x14ac:dyDescent="0.25">
      <c r="A1217" s="1">
        <v>42100</v>
      </c>
      <c r="B1217">
        <v>36.18</v>
      </c>
      <c r="C1217">
        <v>36.298999999999999</v>
      </c>
      <c r="D1217">
        <v>1.8425</v>
      </c>
      <c r="E1217" s="11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1</v>
      </c>
      <c r="X1217">
        <v>0</v>
      </c>
      <c r="Y1217" s="3">
        <v>0</v>
      </c>
      <c r="Z1217" s="11">
        <v>0</v>
      </c>
      <c r="AA1217" s="11">
        <v>0</v>
      </c>
      <c r="AB1217" s="11">
        <v>0</v>
      </c>
      <c r="AC1217" s="3">
        <v>0</v>
      </c>
      <c r="AD1217" s="3">
        <v>0</v>
      </c>
      <c r="AE1217" s="3">
        <v>0</v>
      </c>
      <c r="AF1217">
        <v>0</v>
      </c>
    </row>
    <row r="1218" spans="1:32" x14ac:dyDescent="0.25">
      <c r="A1218" s="1">
        <v>42096</v>
      </c>
      <c r="B1218">
        <v>34.9</v>
      </c>
      <c r="C1218">
        <v>34.701500000000003</v>
      </c>
      <c r="D1218">
        <v>1.7613000000000001</v>
      </c>
      <c r="E1218" s="11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1</v>
      </c>
      <c r="X1218">
        <v>0</v>
      </c>
      <c r="Y1218" s="3">
        <v>0</v>
      </c>
      <c r="Z1218" s="11">
        <v>0</v>
      </c>
      <c r="AA1218" s="11">
        <v>0</v>
      </c>
      <c r="AB1218" s="11">
        <v>0</v>
      </c>
      <c r="AC1218" s="3">
        <v>0</v>
      </c>
      <c r="AD1218" s="3">
        <v>0</v>
      </c>
      <c r="AE1218" s="3">
        <v>0</v>
      </c>
      <c r="AF1218">
        <v>0</v>
      </c>
    </row>
    <row r="1219" spans="1:32" x14ac:dyDescent="0.25">
      <c r="A1219" s="1">
        <v>42095</v>
      </c>
      <c r="B1219">
        <v>35.94</v>
      </c>
      <c r="C1219">
        <v>36.079799999999999</v>
      </c>
      <c r="D1219">
        <v>1.8311999999999999</v>
      </c>
      <c r="E1219" s="11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1</v>
      </c>
      <c r="X1219">
        <v>0</v>
      </c>
      <c r="Y1219" s="3">
        <v>0</v>
      </c>
      <c r="Z1219" s="11">
        <v>0</v>
      </c>
      <c r="AA1219" s="11">
        <v>0</v>
      </c>
      <c r="AB1219" s="11">
        <v>0</v>
      </c>
      <c r="AC1219" s="3">
        <v>0</v>
      </c>
      <c r="AD1219" s="3">
        <v>0</v>
      </c>
      <c r="AE1219" s="3">
        <v>0</v>
      </c>
      <c r="AF1219">
        <v>0</v>
      </c>
    </row>
    <row r="1220" spans="1:32" x14ac:dyDescent="0.25">
      <c r="A1220" s="1">
        <v>42094</v>
      </c>
      <c r="B1220">
        <v>34.840000000000003</v>
      </c>
      <c r="C1220">
        <v>34.874400000000001</v>
      </c>
      <c r="D1220">
        <v>1.77</v>
      </c>
      <c r="E1220" s="11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1</v>
      </c>
      <c r="X1220">
        <v>0</v>
      </c>
      <c r="Y1220" s="3">
        <v>0</v>
      </c>
      <c r="Z1220" s="11">
        <v>0</v>
      </c>
      <c r="AA1220" s="11">
        <v>0</v>
      </c>
      <c r="AB1220" s="11">
        <v>0</v>
      </c>
      <c r="AC1220" s="3">
        <v>0</v>
      </c>
      <c r="AD1220" s="3">
        <v>0</v>
      </c>
      <c r="AE1220" s="3">
        <v>0</v>
      </c>
      <c r="AF1220">
        <v>0</v>
      </c>
    </row>
    <row r="1221" spans="1:32" x14ac:dyDescent="0.25">
      <c r="A1221" s="1">
        <v>42093</v>
      </c>
      <c r="B1221">
        <v>35.17</v>
      </c>
      <c r="C1221">
        <v>35.371600000000001</v>
      </c>
      <c r="D1221">
        <v>1.7951999999999999</v>
      </c>
      <c r="E1221" s="11">
        <v>0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1</v>
      </c>
      <c r="X1221">
        <v>0</v>
      </c>
      <c r="Y1221" s="3">
        <v>0</v>
      </c>
      <c r="Z1221" s="11">
        <v>0</v>
      </c>
      <c r="AA1221" s="11">
        <v>0</v>
      </c>
      <c r="AB1221" s="11">
        <v>0</v>
      </c>
      <c r="AC1221" s="3">
        <v>0</v>
      </c>
      <c r="AD1221" s="3">
        <v>0</v>
      </c>
      <c r="AE1221" s="3">
        <v>1</v>
      </c>
      <c r="AF1221">
        <v>0</v>
      </c>
    </row>
    <row r="1222" spans="1:32" x14ac:dyDescent="0.25">
      <c r="A1222" s="1">
        <v>42090</v>
      </c>
      <c r="B1222">
        <v>35.24</v>
      </c>
      <c r="C1222">
        <v>35.405299999999997</v>
      </c>
      <c r="D1222">
        <v>1.7968</v>
      </c>
      <c r="E1222" s="11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1</v>
      </c>
      <c r="X1222">
        <v>0</v>
      </c>
      <c r="Y1222" s="3">
        <v>0</v>
      </c>
      <c r="Z1222" s="11">
        <v>0</v>
      </c>
      <c r="AA1222" s="11">
        <v>0</v>
      </c>
      <c r="AB1222" s="11">
        <v>0</v>
      </c>
      <c r="AC1222" s="3">
        <v>0</v>
      </c>
      <c r="AD1222" s="3">
        <v>0</v>
      </c>
      <c r="AE1222" s="3">
        <v>0</v>
      </c>
      <c r="AF1222">
        <v>0</v>
      </c>
    </row>
    <row r="1223" spans="1:32" x14ac:dyDescent="0.25">
      <c r="A1223" s="1">
        <v>42089</v>
      </c>
      <c r="B1223">
        <v>36.92</v>
      </c>
      <c r="C1223">
        <v>37.075299999999999</v>
      </c>
      <c r="D1223">
        <v>1.8815</v>
      </c>
      <c r="E1223" s="11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1</v>
      </c>
      <c r="X1223">
        <v>0</v>
      </c>
      <c r="Y1223" s="3">
        <v>0</v>
      </c>
      <c r="Z1223" s="11">
        <v>0</v>
      </c>
      <c r="AA1223" s="11">
        <v>0</v>
      </c>
      <c r="AB1223" s="11">
        <v>0</v>
      </c>
      <c r="AC1223" s="3">
        <v>0</v>
      </c>
      <c r="AD1223" s="3">
        <v>0</v>
      </c>
      <c r="AE1223" s="3">
        <v>0</v>
      </c>
      <c r="AF1223">
        <v>0</v>
      </c>
    </row>
    <row r="1224" spans="1:32" x14ac:dyDescent="0.25">
      <c r="A1224" s="1">
        <v>42088</v>
      </c>
      <c r="B1224">
        <v>35.96</v>
      </c>
      <c r="C1224">
        <v>36.155700000000003</v>
      </c>
      <c r="D1224">
        <v>1.8348</v>
      </c>
      <c r="E1224" s="11">
        <v>0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1</v>
      </c>
      <c r="X1224">
        <v>0</v>
      </c>
      <c r="Y1224" s="3">
        <v>0</v>
      </c>
      <c r="Z1224" s="11">
        <v>0</v>
      </c>
      <c r="AA1224" s="11">
        <v>0</v>
      </c>
      <c r="AB1224" s="11">
        <v>0</v>
      </c>
      <c r="AC1224" s="3">
        <v>0</v>
      </c>
      <c r="AD1224" s="3">
        <v>0</v>
      </c>
      <c r="AE1224" s="3">
        <v>0</v>
      </c>
      <c r="AF1224">
        <v>0</v>
      </c>
    </row>
    <row r="1225" spans="1:32" x14ac:dyDescent="0.25">
      <c r="A1225" s="1">
        <v>42087</v>
      </c>
      <c r="B1225">
        <v>35.33</v>
      </c>
      <c r="C1225">
        <v>35.425199999999997</v>
      </c>
      <c r="D1225">
        <v>1.7977000000000001</v>
      </c>
      <c r="E1225" s="11">
        <v>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1</v>
      </c>
      <c r="X1225">
        <v>0</v>
      </c>
      <c r="Y1225" s="3">
        <v>0</v>
      </c>
      <c r="Z1225" s="11">
        <v>0</v>
      </c>
      <c r="AA1225" s="11">
        <v>0</v>
      </c>
      <c r="AB1225" s="11">
        <v>0</v>
      </c>
      <c r="AC1225" s="3">
        <v>0</v>
      </c>
      <c r="AD1225" s="3">
        <v>0</v>
      </c>
      <c r="AE1225" s="3">
        <v>0</v>
      </c>
      <c r="AF1225">
        <v>0</v>
      </c>
    </row>
    <row r="1226" spans="1:32" x14ac:dyDescent="0.25">
      <c r="A1226" s="1">
        <v>42086</v>
      </c>
      <c r="B1226">
        <v>35.47</v>
      </c>
      <c r="C1226">
        <v>35.534300000000002</v>
      </c>
      <c r="D1226">
        <v>1.8031999999999999</v>
      </c>
      <c r="E1226" s="11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1</v>
      </c>
      <c r="X1226">
        <v>0</v>
      </c>
      <c r="Y1226" s="3">
        <v>0</v>
      </c>
      <c r="Z1226" s="11">
        <v>0</v>
      </c>
      <c r="AA1226" s="11">
        <v>0</v>
      </c>
      <c r="AB1226" s="11">
        <v>0</v>
      </c>
      <c r="AC1226" s="3">
        <v>0</v>
      </c>
      <c r="AD1226" s="3">
        <v>0</v>
      </c>
      <c r="AE1226" s="3">
        <v>0</v>
      </c>
      <c r="AF1226">
        <v>0</v>
      </c>
    </row>
    <row r="1227" spans="1:32" x14ac:dyDescent="0.25">
      <c r="A1227" s="1">
        <v>42083</v>
      </c>
      <c r="B1227">
        <v>35.090000000000003</v>
      </c>
      <c r="C1227">
        <v>35.370899999999999</v>
      </c>
      <c r="D1227">
        <v>1.7948</v>
      </c>
      <c r="E1227" s="11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1</v>
      </c>
      <c r="X1227">
        <v>0</v>
      </c>
      <c r="Y1227" s="3">
        <v>0</v>
      </c>
      <c r="Z1227" s="11">
        <v>0</v>
      </c>
      <c r="AA1227" s="11">
        <v>0</v>
      </c>
      <c r="AB1227" s="11">
        <v>0</v>
      </c>
      <c r="AC1227" s="3">
        <v>0</v>
      </c>
      <c r="AD1227" s="3">
        <v>0</v>
      </c>
      <c r="AE1227" s="3">
        <v>0</v>
      </c>
      <c r="AF1227">
        <v>0</v>
      </c>
    </row>
    <row r="1228" spans="1:32" x14ac:dyDescent="0.25">
      <c r="A1228" s="1">
        <v>42082</v>
      </c>
      <c r="B1228">
        <v>34.82</v>
      </c>
      <c r="C1228">
        <v>34.912300000000002</v>
      </c>
      <c r="D1228">
        <v>1.7715000000000001</v>
      </c>
      <c r="E1228" s="11">
        <v>0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1</v>
      </c>
      <c r="X1228">
        <v>0</v>
      </c>
      <c r="Y1228" s="3">
        <v>0</v>
      </c>
      <c r="Z1228" s="11">
        <v>0</v>
      </c>
      <c r="AA1228" s="11">
        <v>0</v>
      </c>
      <c r="AB1228" s="11">
        <v>0</v>
      </c>
      <c r="AC1228" s="3">
        <v>0</v>
      </c>
      <c r="AD1228" s="3">
        <v>0</v>
      </c>
      <c r="AE1228" s="3">
        <v>0</v>
      </c>
      <c r="AF1228">
        <v>0</v>
      </c>
    </row>
    <row r="1229" spans="1:32" x14ac:dyDescent="0.25">
      <c r="A1229" s="1">
        <v>42081</v>
      </c>
      <c r="B1229">
        <v>35.81</v>
      </c>
      <c r="C1229">
        <v>35.401800000000001</v>
      </c>
      <c r="D1229">
        <v>1.7963</v>
      </c>
      <c r="E1229" s="11">
        <v>0</v>
      </c>
      <c r="F1229">
        <v>0</v>
      </c>
      <c r="G1229">
        <v>1</v>
      </c>
      <c r="H1229">
        <v>0</v>
      </c>
      <c r="I1229">
        <v>0</v>
      </c>
      <c r="J1229">
        <v>1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</v>
      </c>
      <c r="X1229">
        <v>0</v>
      </c>
      <c r="Y1229" s="3">
        <v>0</v>
      </c>
      <c r="Z1229" s="11">
        <v>0</v>
      </c>
      <c r="AA1229" s="11">
        <v>0</v>
      </c>
      <c r="AB1229" s="11">
        <v>0</v>
      </c>
      <c r="AC1229" s="3">
        <v>0</v>
      </c>
      <c r="AD1229" s="3">
        <v>0</v>
      </c>
      <c r="AE1229" s="3">
        <v>0</v>
      </c>
      <c r="AF1229">
        <v>0</v>
      </c>
    </row>
    <row r="1230" spans="1:32" s="14" customFormat="1" x14ac:dyDescent="0.25">
      <c r="A1230" s="26">
        <v>42080</v>
      </c>
      <c r="B1230" s="2">
        <v>33.92</v>
      </c>
      <c r="C1230" s="2">
        <v>34.01</v>
      </c>
      <c r="D1230" s="2">
        <v>1.7256</v>
      </c>
      <c r="E1230" s="11">
        <v>1</v>
      </c>
      <c r="Y1230" s="3"/>
      <c r="Z1230" s="11"/>
      <c r="AA1230" s="11"/>
      <c r="AB1230" s="11"/>
      <c r="AC1230" s="3"/>
      <c r="AD1230" s="3"/>
      <c r="AE1230" s="3"/>
    </row>
    <row r="1231" spans="1:32" s="28" customFormat="1" x14ac:dyDescent="0.25">
      <c r="A1231" s="29">
        <v>42079</v>
      </c>
      <c r="B1231" s="28">
        <v>33.97</v>
      </c>
      <c r="C1231" s="28">
        <v>33.981099999999998</v>
      </c>
      <c r="D1231" s="28">
        <v>1.7285999999999999</v>
      </c>
      <c r="E1231" s="11">
        <v>0</v>
      </c>
      <c r="F1231" s="28">
        <v>1</v>
      </c>
      <c r="G1231" s="28">
        <v>0</v>
      </c>
      <c r="H1231" s="28">
        <v>0</v>
      </c>
      <c r="I1231" s="28">
        <v>0</v>
      </c>
      <c r="J1231" s="28">
        <v>1</v>
      </c>
      <c r="K1231" s="28">
        <v>0</v>
      </c>
      <c r="L1231" s="28">
        <v>0</v>
      </c>
      <c r="M1231" s="28">
        <v>0</v>
      </c>
      <c r="N1231" s="28">
        <v>0</v>
      </c>
      <c r="O1231" s="28">
        <v>0</v>
      </c>
      <c r="P1231" s="28">
        <v>0</v>
      </c>
      <c r="Q1231" s="28">
        <v>0</v>
      </c>
      <c r="R1231" s="28">
        <v>0</v>
      </c>
      <c r="S1231" s="28">
        <v>0</v>
      </c>
      <c r="T1231" s="28">
        <v>0</v>
      </c>
      <c r="U1231" s="28">
        <v>0</v>
      </c>
      <c r="V1231" s="28">
        <v>0</v>
      </c>
      <c r="W1231" s="28">
        <v>1</v>
      </c>
      <c r="X1231" s="28">
        <v>0</v>
      </c>
      <c r="Y1231" s="11">
        <v>0</v>
      </c>
      <c r="Z1231" s="11">
        <v>0</v>
      </c>
      <c r="AA1231" s="11">
        <v>0</v>
      </c>
      <c r="AB1231" s="11">
        <v>0</v>
      </c>
      <c r="AC1231" s="11">
        <v>0</v>
      </c>
      <c r="AD1231" s="11">
        <v>0</v>
      </c>
      <c r="AE1231" s="11">
        <v>0</v>
      </c>
      <c r="AF1231" s="28">
        <v>0</v>
      </c>
    </row>
    <row r="1232" spans="1:32" x14ac:dyDescent="0.25">
      <c r="A1232" s="1">
        <v>42076</v>
      </c>
      <c r="B1232">
        <v>34.46</v>
      </c>
      <c r="C1232">
        <v>34.645600000000002</v>
      </c>
      <c r="D1232">
        <v>1.7623</v>
      </c>
      <c r="E1232" s="11">
        <v>0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1</v>
      </c>
      <c r="X1232">
        <v>0</v>
      </c>
      <c r="Y1232" s="3">
        <v>0</v>
      </c>
      <c r="Z1232" s="11">
        <v>0</v>
      </c>
      <c r="AA1232" s="11">
        <v>0</v>
      </c>
      <c r="AB1232" s="11">
        <v>0</v>
      </c>
      <c r="AC1232" s="3">
        <v>0</v>
      </c>
      <c r="AD1232" s="3">
        <v>0</v>
      </c>
      <c r="AE1232" s="3">
        <v>0</v>
      </c>
      <c r="AF1232">
        <v>0</v>
      </c>
    </row>
    <row r="1233" spans="1:32" x14ac:dyDescent="0.25">
      <c r="A1233" s="1">
        <v>42075</v>
      </c>
      <c r="B1233">
        <v>35.51</v>
      </c>
      <c r="C1233">
        <v>35.574100000000001</v>
      </c>
      <c r="D1233">
        <v>1.8095000000000001</v>
      </c>
      <c r="E1233" s="11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1</v>
      </c>
      <c r="X1233">
        <v>0</v>
      </c>
      <c r="Y1233" s="3">
        <v>0</v>
      </c>
      <c r="Z1233" s="11">
        <v>0</v>
      </c>
      <c r="AA1233" s="11">
        <v>0</v>
      </c>
      <c r="AB1233" s="11">
        <v>0</v>
      </c>
      <c r="AC1233" s="3">
        <v>0</v>
      </c>
      <c r="AD1233" s="3">
        <v>0</v>
      </c>
      <c r="AE1233" s="3">
        <v>0</v>
      </c>
      <c r="AF1233">
        <v>0</v>
      </c>
    </row>
    <row r="1234" spans="1:32" x14ac:dyDescent="0.25">
      <c r="A1234" s="1">
        <v>42074</v>
      </c>
      <c r="B1234">
        <v>35.86</v>
      </c>
      <c r="C1234">
        <v>35.906999999999996</v>
      </c>
      <c r="D1234">
        <v>1.8264</v>
      </c>
      <c r="E1234" s="11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1</v>
      </c>
      <c r="X1234">
        <v>0</v>
      </c>
      <c r="Y1234" s="3">
        <v>0</v>
      </c>
      <c r="Z1234" s="11">
        <v>0</v>
      </c>
      <c r="AA1234" s="11">
        <v>0</v>
      </c>
      <c r="AB1234" s="11">
        <v>0</v>
      </c>
      <c r="AC1234" s="3">
        <v>0</v>
      </c>
      <c r="AD1234" s="3">
        <v>0</v>
      </c>
      <c r="AE1234" s="3">
        <v>0</v>
      </c>
      <c r="AF1234">
        <v>0</v>
      </c>
    </row>
    <row r="1235" spans="1:32" x14ac:dyDescent="0.25">
      <c r="A1235" s="1">
        <v>42073</v>
      </c>
      <c r="B1235">
        <v>35.78</v>
      </c>
      <c r="C1235">
        <v>35.7485</v>
      </c>
      <c r="D1235">
        <v>1.8183</v>
      </c>
      <c r="E1235" s="11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1</v>
      </c>
      <c r="X1235">
        <v>0</v>
      </c>
      <c r="Y1235" s="3">
        <v>0</v>
      </c>
      <c r="Z1235" s="11">
        <v>0</v>
      </c>
      <c r="AA1235" s="11">
        <v>0</v>
      </c>
      <c r="AB1235" s="11">
        <v>0</v>
      </c>
      <c r="AC1235" s="3">
        <v>1</v>
      </c>
      <c r="AD1235" s="3">
        <v>0</v>
      </c>
      <c r="AE1235" s="3">
        <v>0</v>
      </c>
      <c r="AF1235">
        <v>0</v>
      </c>
    </row>
    <row r="1236" spans="1:32" x14ac:dyDescent="0.25">
      <c r="A1236" s="1">
        <v>42072</v>
      </c>
      <c r="B1236">
        <v>36.840000000000003</v>
      </c>
      <c r="C1236">
        <v>36.857700000000001</v>
      </c>
      <c r="D1236">
        <v>1.8747</v>
      </c>
      <c r="E1236" s="11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1</v>
      </c>
      <c r="X1236">
        <v>0</v>
      </c>
      <c r="Y1236" s="3">
        <v>0</v>
      </c>
      <c r="Z1236" s="11">
        <v>0</v>
      </c>
      <c r="AA1236" s="11">
        <v>0</v>
      </c>
      <c r="AB1236" s="11">
        <v>0</v>
      </c>
      <c r="AC1236" s="3">
        <v>0</v>
      </c>
      <c r="AD1236" s="3">
        <v>1</v>
      </c>
      <c r="AE1236" s="3">
        <v>0</v>
      </c>
      <c r="AF1236">
        <v>0</v>
      </c>
    </row>
    <row r="1237" spans="1:32" x14ac:dyDescent="0.25">
      <c r="A1237" s="1">
        <v>42069</v>
      </c>
      <c r="B1237">
        <v>36.94</v>
      </c>
      <c r="C1237">
        <v>37.001399999999997</v>
      </c>
      <c r="D1237">
        <v>1.8818999999999999</v>
      </c>
      <c r="E1237" s="11">
        <v>0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 s="3">
        <v>0</v>
      </c>
      <c r="Z1237" s="11">
        <v>0</v>
      </c>
      <c r="AA1237" s="11">
        <v>0</v>
      </c>
      <c r="AB1237" s="11">
        <v>0</v>
      </c>
      <c r="AC1237" s="3">
        <v>0</v>
      </c>
      <c r="AD1237" s="3">
        <v>0</v>
      </c>
      <c r="AE1237" s="3">
        <v>0</v>
      </c>
      <c r="AF1237">
        <v>0</v>
      </c>
    </row>
    <row r="1238" spans="1:32" x14ac:dyDescent="0.25">
      <c r="A1238" s="1">
        <v>42068</v>
      </c>
      <c r="B1238">
        <v>37.229999999999997</v>
      </c>
      <c r="C1238">
        <v>37.108199999999997</v>
      </c>
      <c r="D1238">
        <v>1.8873</v>
      </c>
      <c r="E1238" s="11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1</v>
      </c>
      <c r="X1238">
        <v>0</v>
      </c>
      <c r="Y1238" s="3">
        <v>0</v>
      </c>
      <c r="Z1238" s="11">
        <v>0</v>
      </c>
      <c r="AA1238" s="11">
        <v>0</v>
      </c>
      <c r="AB1238" s="11">
        <v>0</v>
      </c>
      <c r="AC1238" s="3">
        <v>0</v>
      </c>
      <c r="AD1238" s="3">
        <v>0</v>
      </c>
      <c r="AE1238" s="3">
        <v>0</v>
      </c>
      <c r="AF1238">
        <v>0</v>
      </c>
    </row>
    <row r="1239" spans="1:32" x14ac:dyDescent="0.25">
      <c r="A1239" s="1">
        <v>42067</v>
      </c>
      <c r="B1239">
        <v>37.83</v>
      </c>
      <c r="C1239">
        <v>37.863900000000001</v>
      </c>
      <c r="D1239">
        <v>1.9257</v>
      </c>
      <c r="E1239" s="11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1</v>
      </c>
      <c r="X1239">
        <v>0</v>
      </c>
      <c r="Y1239" s="3">
        <v>0</v>
      </c>
      <c r="Z1239" s="11">
        <v>0</v>
      </c>
      <c r="AA1239" s="11">
        <v>0</v>
      </c>
      <c r="AB1239" s="11">
        <v>0</v>
      </c>
      <c r="AC1239" s="3">
        <v>0</v>
      </c>
      <c r="AD1239" s="3">
        <v>0</v>
      </c>
      <c r="AE1239" s="3">
        <v>0</v>
      </c>
      <c r="AF1239">
        <v>0</v>
      </c>
    </row>
    <row r="1240" spans="1:32" x14ac:dyDescent="0.25">
      <c r="A1240" s="1">
        <v>42066</v>
      </c>
      <c r="B1240">
        <v>38.450000000000003</v>
      </c>
      <c r="C1240">
        <v>38.340400000000002</v>
      </c>
      <c r="D1240">
        <v>1.9499</v>
      </c>
      <c r="E1240" s="11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1</v>
      </c>
      <c r="X1240">
        <v>0</v>
      </c>
      <c r="Y1240" s="3">
        <v>0</v>
      </c>
      <c r="Z1240" s="11">
        <v>0</v>
      </c>
      <c r="AA1240" s="11">
        <v>0</v>
      </c>
      <c r="AB1240" s="11">
        <v>0</v>
      </c>
      <c r="AC1240" s="3">
        <v>0</v>
      </c>
      <c r="AD1240" s="3">
        <v>0</v>
      </c>
      <c r="AE1240" s="3">
        <v>0</v>
      </c>
      <c r="AF1240">
        <v>0</v>
      </c>
    </row>
    <row r="1241" spans="1:32" x14ac:dyDescent="0.25">
      <c r="A1241" s="1">
        <v>42065</v>
      </c>
      <c r="B1241">
        <v>37.67</v>
      </c>
      <c r="C1241">
        <v>37.307099999999998</v>
      </c>
      <c r="D1241">
        <v>1.8973</v>
      </c>
      <c r="E1241" s="11">
        <v>0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1</v>
      </c>
      <c r="X1241">
        <v>0</v>
      </c>
      <c r="Y1241" s="3">
        <v>0</v>
      </c>
      <c r="Z1241" s="11">
        <v>0</v>
      </c>
      <c r="AA1241" s="11">
        <v>0</v>
      </c>
      <c r="AB1241" s="11">
        <v>0</v>
      </c>
      <c r="AC1241" s="3">
        <v>0</v>
      </c>
      <c r="AD1241" s="3">
        <v>0</v>
      </c>
      <c r="AE1241" s="3">
        <v>0</v>
      </c>
      <c r="AF1241">
        <v>0</v>
      </c>
    </row>
    <row r="1242" spans="1:32" x14ac:dyDescent="0.25">
      <c r="A1242" s="1">
        <v>42062</v>
      </c>
      <c r="B1242">
        <v>38.83</v>
      </c>
      <c r="C1242">
        <v>38.8934</v>
      </c>
      <c r="D1242">
        <v>1.9779</v>
      </c>
      <c r="E1242" s="11">
        <v>0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1</v>
      </c>
      <c r="X1242">
        <v>0</v>
      </c>
      <c r="Y1242" s="3">
        <v>0</v>
      </c>
      <c r="Z1242" s="11">
        <v>0</v>
      </c>
      <c r="AA1242" s="11">
        <v>0</v>
      </c>
      <c r="AB1242" s="11">
        <v>0</v>
      </c>
      <c r="AC1242" s="3">
        <v>0</v>
      </c>
      <c r="AD1242" s="3">
        <v>0</v>
      </c>
      <c r="AE1242" s="3">
        <v>1</v>
      </c>
      <c r="AF1242">
        <v>0</v>
      </c>
    </row>
    <row r="1243" spans="1:32" x14ac:dyDescent="0.25">
      <c r="A1243" s="1">
        <v>42061</v>
      </c>
      <c r="B1243">
        <v>37.71</v>
      </c>
      <c r="C1243">
        <v>37.378900000000002</v>
      </c>
      <c r="D1243">
        <v>1.9008</v>
      </c>
      <c r="E1243" s="11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 s="3">
        <v>0</v>
      </c>
      <c r="Z1243" s="11">
        <v>0</v>
      </c>
      <c r="AA1243" s="11">
        <v>0</v>
      </c>
      <c r="AB1243" s="11">
        <v>0</v>
      </c>
      <c r="AC1243" s="3">
        <v>0</v>
      </c>
      <c r="AD1243" s="3">
        <v>0</v>
      </c>
      <c r="AE1243" s="3">
        <v>0</v>
      </c>
      <c r="AF1243">
        <v>0</v>
      </c>
    </row>
    <row r="1244" spans="1:32" x14ac:dyDescent="0.25">
      <c r="A1244" s="1">
        <v>42060</v>
      </c>
      <c r="B1244">
        <v>37.71</v>
      </c>
      <c r="C1244">
        <v>37.696300000000001</v>
      </c>
      <c r="D1244">
        <v>1.9169</v>
      </c>
      <c r="E1244" s="11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1</v>
      </c>
      <c r="X1244">
        <v>0</v>
      </c>
      <c r="Y1244" s="3">
        <v>0</v>
      </c>
      <c r="Z1244" s="11">
        <v>0</v>
      </c>
      <c r="AA1244" s="11">
        <v>0</v>
      </c>
      <c r="AB1244" s="11">
        <v>0</v>
      </c>
      <c r="AC1244" s="3">
        <v>0</v>
      </c>
      <c r="AD1244" s="3">
        <v>0</v>
      </c>
      <c r="AE1244" s="3">
        <v>0</v>
      </c>
      <c r="AF1244">
        <v>0</v>
      </c>
    </row>
    <row r="1245" spans="1:32" x14ac:dyDescent="0.25">
      <c r="A1245" s="1">
        <v>42059</v>
      </c>
      <c r="B1245">
        <v>35.81</v>
      </c>
      <c r="C1245">
        <v>35.842700000000001</v>
      </c>
      <c r="D1245">
        <v>1.8226</v>
      </c>
      <c r="E1245" s="11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1</v>
      </c>
      <c r="X1245">
        <v>0</v>
      </c>
      <c r="Y1245" s="3">
        <v>0</v>
      </c>
      <c r="Z1245" s="11">
        <v>0</v>
      </c>
      <c r="AA1245" s="11">
        <v>0</v>
      </c>
      <c r="AB1245" s="11">
        <v>0</v>
      </c>
      <c r="AC1245" s="3">
        <v>0</v>
      </c>
      <c r="AD1245" s="3">
        <v>0</v>
      </c>
      <c r="AE1245" s="3">
        <v>0</v>
      </c>
      <c r="AF1245">
        <v>0</v>
      </c>
    </row>
    <row r="1246" spans="1:32" x14ac:dyDescent="0.25">
      <c r="A1246" s="1">
        <v>42058</v>
      </c>
      <c r="B1246">
        <v>36.15</v>
      </c>
      <c r="C1246">
        <v>36.15</v>
      </c>
      <c r="D1246">
        <v>1.8382000000000001</v>
      </c>
      <c r="E1246" s="11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1</v>
      </c>
      <c r="X1246">
        <v>0</v>
      </c>
      <c r="Y1246" s="3">
        <v>0</v>
      </c>
      <c r="Z1246" s="11">
        <v>0</v>
      </c>
      <c r="AA1246" s="11">
        <v>0</v>
      </c>
      <c r="AB1246" s="11">
        <v>0</v>
      </c>
      <c r="AC1246" s="3">
        <v>0</v>
      </c>
      <c r="AD1246" s="3">
        <v>0</v>
      </c>
      <c r="AE1246" s="3">
        <v>0</v>
      </c>
      <c r="AF1246">
        <v>0</v>
      </c>
    </row>
    <row r="1247" spans="1:32" x14ac:dyDescent="0.25">
      <c r="A1247" s="1">
        <v>42055</v>
      </c>
      <c r="B1247">
        <v>36.19</v>
      </c>
      <c r="C1247">
        <v>36.220999999999997</v>
      </c>
      <c r="D1247">
        <v>1.8416999999999999</v>
      </c>
      <c r="E1247" s="11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1</v>
      </c>
      <c r="X1247">
        <v>0</v>
      </c>
      <c r="Y1247" s="3">
        <v>0</v>
      </c>
      <c r="Z1247" s="11">
        <v>0</v>
      </c>
      <c r="AA1247" s="11">
        <v>0</v>
      </c>
      <c r="AB1247" s="11">
        <v>0</v>
      </c>
      <c r="AC1247" s="3">
        <v>0</v>
      </c>
      <c r="AD1247" s="3">
        <v>0</v>
      </c>
      <c r="AE1247" s="3">
        <v>0</v>
      </c>
      <c r="AF1247">
        <v>0</v>
      </c>
    </row>
    <row r="1248" spans="1:32" x14ac:dyDescent="0.25">
      <c r="A1248" s="1">
        <v>42054</v>
      </c>
      <c r="B1248">
        <v>36.21</v>
      </c>
      <c r="C1248">
        <v>36.168599999999998</v>
      </c>
      <c r="D1248">
        <v>1.839</v>
      </c>
      <c r="E1248" s="11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1</v>
      </c>
      <c r="X1248">
        <v>0</v>
      </c>
      <c r="Y1248" s="3">
        <v>0</v>
      </c>
      <c r="Z1248" s="11">
        <v>0</v>
      </c>
      <c r="AA1248" s="11">
        <v>0</v>
      </c>
      <c r="AB1248" s="11">
        <v>0</v>
      </c>
      <c r="AC1248" s="3">
        <v>0</v>
      </c>
      <c r="AD1248" s="3">
        <v>0</v>
      </c>
      <c r="AE1248" s="3">
        <v>0</v>
      </c>
      <c r="AF1248">
        <v>0</v>
      </c>
    </row>
    <row r="1249" spans="1:32" x14ac:dyDescent="0.25">
      <c r="A1249" s="1">
        <v>42053</v>
      </c>
      <c r="B1249">
        <v>35.630000000000003</v>
      </c>
      <c r="C1249">
        <v>35.730699999999999</v>
      </c>
      <c r="D1249">
        <v>1.8167</v>
      </c>
      <c r="E1249" s="11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1</v>
      </c>
      <c r="X1249">
        <v>0</v>
      </c>
      <c r="Y1249" s="3">
        <v>0</v>
      </c>
      <c r="Z1249" s="11">
        <v>0</v>
      </c>
      <c r="AA1249" s="11">
        <v>0</v>
      </c>
      <c r="AB1249" s="11">
        <v>0</v>
      </c>
      <c r="AC1249" s="3">
        <v>0</v>
      </c>
      <c r="AD1249" s="3">
        <v>0</v>
      </c>
      <c r="AE1249" s="3">
        <v>0</v>
      </c>
      <c r="AF1249">
        <v>0</v>
      </c>
    </row>
    <row r="1250" spans="1:32" x14ac:dyDescent="0.25">
      <c r="A1250" s="1">
        <v>42052</v>
      </c>
      <c r="B1250">
        <v>36.07</v>
      </c>
      <c r="C1250">
        <v>36.175899999999999</v>
      </c>
      <c r="D1250">
        <v>1.8392999999999999</v>
      </c>
      <c r="E1250" s="11">
        <v>0</v>
      </c>
      <c r="F1250">
        <v>0</v>
      </c>
      <c r="G1250">
        <v>1</v>
      </c>
      <c r="H1250">
        <v>0</v>
      </c>
      <c r="I1250">
        <v>1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1</v>
      </c>
      <c r="X1250">
        <v>0</v>
      </c>
      <c r="Y1250" s="3">
        <v>0</v>
      </c>
      <c r="Z1250" s="11">
        <v>0</v>
      </c>
      <c r="AA1250" s="11">
        <v>0</v>
      </c>
      <c r="AB1250" s="11">
        <v>0</v>
      </c>
      <c r="AC1250" s="3">
        <v>0</v>
      </c>
      <c r="AD1250" s="3">
        <v>0</v>
      </c>
      <c r="AE1250" s="3">
        <v>0</v>
      </c>
      <c r="AF1250">
        <v>0</v>
      </c>
    </row>
    <row r="1251" spans="1:32" s="14" customFormat="1" x14ac:dyDescent="0.25">
      <c r="A1251" s="26">
        <v>42048</v>
      </c>
      <c r="B1251" s="2">
        <v>36.56</v>
      </c>
      <c r="C1251" s="2">
        <v>36.567900000000002</v>
      </c>
      <c r="D1251" s="2">
        <v>1.8591</v>
      </c>
      <c r="E1251" s="11">
        <v>1</v>
      </c>
      <c r="Y1251" s="3"/>
      <c r="Z1251" s="11"/>
      <c r="AA1251" s="11"/>
      <c r="AB1251" s="11"/>
      <c r="AC1251" s="3"/>
      <c r="AD1251" s="3"/>
      <c r="AE1251" s="3"/>
    </row>
    <row r="1252" spans="1:32" x14ac:dyDescent="0.25">
      <c r="A1252" s="1">
        <v>42047</v>
      </c>
      <c r="B1252">
        <v>35.94</v>
      </c>
      <c r="C1252">
        <v>35.878300000000003</v>
      </c>
      <c r="D1252">
        <v>1.5954999999999999</v>
      </c>
      <c r="E1252" s="11">
        <v>0</v>
      </c>
      <c r="F1252">
        <v>1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1</v>
      </c>
      <c r="X1252">
        <v>0</v>
      </c>
      <c r="Y1252" s="3">
        <v>0</v>
      </c>
      <c r="Z1252" s="11">
        <v>0</v>
      </c>
      <c r="AA1252" s="11">
        <v>0</v>
      </c>
      <c r="AB1252" s="11">
        <v>0</v>
      </c>
      <c r="AC1252" s="3">
        <v>0</v>
      </c>
      <c r="AD1252" s="3">
        <v>0</v>
      </c>
      <c r="AE1252" s="3">
        <v>0</v>
      </c>
      <c r="AF1252">
        <v>0</v>
      </c>
    </row>
    <row r="1253" spans="1:32" x14ac:dyDescent="0.25">
      <c r="A1253" s="1">
        <v>42046</v>
      </c>
      <c r="B1253">
        <v>34.81</v>
      </c>
      <c r="C1253">
        <v>34.7029</v>
      </c>
      <c r="D1253">
        <v>1.5431999999999999</v>
      </c>
      <c r="E1253" s="11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1</v>
      </c>
      <c r="X1253">
        <v>0</v>
      </c>
      <c r="Y1253" s="3">
        <v>0</v>
      </c>
      <c r="Z1253" s="11">
        <v>0</v>
      </c>
      <c r="AA1253" s="11">
        <v>0</v>
      </c>
      <c r="AB1253" s="11">
        <v>0</v>
      </c>
      <c r="AC1253" s="3">
        <v>0</v>
      </c>
      <c r="AD1253" s="3">
        <v>0</v>
      </c>
      <c r="AE1253" s="3">
        <v>0</v>
      </c>
      <c r="AF1253">
        <v>0</v>
      </c>
    </row>
    <row r="1254" spans="1:32" x14ac:dyDescent="0.25">
      <c r="A1254" s="1">
        <v>42045</v>
      </c>
      <c r="B1254">
        <v>35.26</v>
      </c>
      <c r="C1254">
        <v>34.908099999999997</v>
      </c>
      <c r="D1254">
        <v>1.5523</v>
      </c>
      <c r="E1254" s="11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1</v>
      </c>
      <c r="X1254">
        <v>0</v>
      </c>
      <c r="Y1254" s="3">
        <v>0</v>
      </c>
      <c r="Z1254" s="11">
        <v>0</v>
      </c>
      <c r="AA1254" s="11">
        <v>0</v>
      </c>
      <c r="AB1254" s="11">
        <v>0</v>
      </c>
      <c r="AC1254" s="3">
        <v>1</v>
      </c>
      <c r="AD1254" s="3">
        <v>0</v>
      </c>
      <c r="AE1254" s="3">
        <v>0</v>
      </c>
      <c r="AF1254">
        <v>0</v>
      </c>
    </row>
    <row r="1255" spans="1:32" x14ac:dyDescent="0.25">
      <c r="A1255" s="1">
        <v>42044</v>
      </c>
      <c r="B1255">
        <v>35.56</v>
      </c>
      <c r="C1255">
        <v>35.490900000000003</v>
      </c>
      <c r="D1255">
        <v>1.5782</v>
      </c>
      <c r="E1255" s="11">
        <v>0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1</v>
      </c>
      <c r="X1255">
        <v>0</v>
      </c>
      <c r="Y1255" s="3">
        <v>0</v>
      </c>
      <c r="Z1255" s="11">
        <v>0</v>
      </c>
      <c r="AA1255" s="11">
        <v>0</v>
      </c>
      <c r="AB1255" s="11">
        <v>0</v>
      </c>
      <c r="AC1255" s="3">
        <v>0</v>
      </c>
      <c r="AD1255" s="3">
        <v>1</v>
      </c>
      <c r="AE1255" s="3">
        <v>0</v>
      </c>
      <c r="AF1255">
        <v>0</v>
      </c>
    </row>
    <row r="1256" spans="1:32" x14ac:dyDescent="0.25">
      <c r="A1256" s="1">
        <v>42041</v>
      </c>
      <c r="B1256">
        <v>35.17</v>
      </c>
      <c r="C1256">
        <v>35.063400000000001</v>
      </c>
      <c r="D1256">
        <v>1.5590999999999999</v>
      </c>
      <c r="E1256" s="11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1</v>
      </c>
      <c r="X1256">
        <v>0</v>
      </c>
      <c r="Y1256" s="3">
        <v>0</v>
      </c>
      <c r="Z1256" s="11">
        <v>0</v>
      </c>
      <c r="AA1256" s="11">
        <v>0</v>
      </c>
      <c r="AB1256" s="11">
        <v>0</v>
      </c>
      <c r="AC1256" s="3">
        <v>0</v>
      </c>
      <c r="AD1256" s="3">
        <v>0</v>
      </c>
      <c r="AE1256" s="3">
        <v>0</v>
      </c>
      <c r="AF1256">
        <v>0</v>
      </c>
    </row>
    <row r="1257" spans="1:32" x14ac:dyDescent="0.25">
      <c r="A1257" s="1">
        <v>42040</v>
      </c>
      <c r="B1257">
        <v>34.54</v>
      </c>
      <c r="C1257">
        <v>34.2928</v>
      </c>
      <c r="D1257">
        <v>1.5247999999999999</v>
      </c>
      <c r="E1257" s="11">
        <v>0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1</v>
      </c>
      <c r="X1257">
        <v>0</v>
      </c>
      <c r="Y1257" s="3">
        <v>0</v>
      </c>
      <c r="Z1257" s="11">
        <v>0</v>
      </c>
      <c r="AA1257" s="11">
        <v>0</v>
      </c>
      <c r="AB1257" s="11">
        <v>0</v>
      </c>
      <c r="AC1257" s="3">
        <v>0</v>
      </c>
      <c r="AD1257" s="3">
        <v>0</v>
      </c>
      <c r="AE1257" s="3">
        <v>0</v>
      </c>
      <c r="AF1257">
        <v>0</v>
      </c>
    </row>
    <row r="1258" spans="1:32" x14ac:dyDescent="0.25">
      <c r="A1258" s="1">
        <v>42039</v>
      </c>
      <c r="B1258">
        <v>33.69</v>
      </c>
      <c r="C1258">
        <v>33.323999999999998</v>
      </c>
      <c r="D1258">
        <v>1.4817</v>
      </c>
      <c r="E1258" s="11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1</v>
      </c>
      <c r="X1258">
        <v>0</v>
      </c>
      <c r="Y1258" s="3">
        <v>0</v>
      </c>
      <c r="Z1258" s="11">
        <v>0</v>
      </c>
      <c r="AA1258" s="11">
        <v>0</v>
      </c>
      <c r="AB1258" s="11">
        <v>0</v>
      </c>
      <c r="AC1258" s="3">
        <v>0</v>
      </c>
      <c r="AD1258" s="3">
        <v>0</v>
      </c>
      <c r="AE1258" s="3">
        <v>0</v>
      </c>
      <c r="AF1258">
        <v>0</v>
      </c>
    </row>
    <row r="1259" spans="1:32" x14ac:dyDescent="0.25">
      <c r="A1259" s="1">
        <v>42038</v>
      </c>
      <c r="B1259">
        <v>35.78</v>
      </c>
      <c r="C1259">
        <v>36.014000000000003</v>
      </c>
      <c r="D1259">
        <v>1.6012999999999999</v>
      </c>
      <c r="E1259" s="11">
        <v>0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1</v>
      </c>
      <c r="X1259">
        <v>0</v>
      </c>
      <c r="Y1259" s="3">
        <v>0</v>
      </c>
      <c r="Z1259" s="11">
        <v>0</v>
      </c>
      <c r="AA1259" s="11">
        <v>0</v>
      </c>
      <c r="AB1259" s="11">
        <v>0</v>
      </c>
      <c r="AC1259" s="3">
        <v>0</v>
      </c>
      <c r="AD1259" s="3">
        <v>0</v>
      </c>
      <c r="AE1259" s="3">
        <v>0</v>
      </c>
      <c r="AF1259">
        <v>0</v>
      </c>
    </row>
    <row r="1260" spans="1:32" x14ac:dyDescent="0.25">
      <c r="A1260" s="1">
        <v>42037</v>
      </c>
      <c r="B1260">
        <v>34.86</v>
      </c>
      <c r="C1260">
        <v>34.739600000000003</v>
      </c>
      <c r="D1260">
        <v>1.5446</v>
      </c>
      <c r="E1260" s="11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1</v>
      </c>
      <c r="X1260">
        <v>0</v>
      </c>
      <c r="Y1260" s="3">
        <v>0</v>
      </c>
      <c r="Z1260" s="11">
        <v>0</v>
      </c>
      <c r="AA1260" s="11">
        <v>0</v>
      </c>
      <c r="AB1260" s="11">
        <v>0</v>
      </c>
      <c r="AC1260" s="3">
        <v>0</v>
      </c>
      <c r="AD1260" s="3">
        <v>0</v>
      </c>
      <c r="AE1260" s="3">
        <v>0</v>
      </c>
      <c r="AF1260">
        <v>0</v>
      </c>
    </row>
    <row r="1261" spans="1:32" x14ac:dyDescent="0.25">
      <c r="A1261" s="1">
        <v>42034</v>
      </c>
      <c r="B1261">
        <v>32.950000000000003</v>
      </c>
      <c r="C1261">
        <v>33.261299999999999</v>
      </c>
      <c r="D1261">
        <v>1.4787999999999999</v>
      </c>
      <c r="E1261" s="11">
        <v>0</v>
      </c>
      <c r="F1261">
        <v>0</v>
      </c>
      <c r="G1261">
        <v>0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1</v>
      </c>
      <c r="X1261">
        <v>0</v>
      </c>
      <c r="Y1261" s="3">
        <v>0</v>
      </c>
      <c r="Z1261" s="11">
        <v>0</v>
      </c>
      <c r="AA1261" s="11">
        <v>0</v>
      </c>
      <c r="AB1261" s="11">
        <v>0</v>
      </c>
      <c r="AC1261" s="3">
        <v>0</v>
      </c>
      <c r="AD1261" s="3">
        <v>0</v>
      </c>
      <c r="AE1261" s="3">
        <v>0</v>
      </c>
      <c r="AF1261">
        <v>0</v>
      </c>
    </row>
    <row r="1262" spans="1:32" x14ac:dyDescent="0.25">
      <c r="A1262" s="1">
        <v>42033</v>
      </c>
      <c r="B1262">
        <v>31.46</v>
      </c>
      <c r="C1262">
        <v>31.294799999999999</v>
      </c>
      <c r="D1262">
        <v>1.3913</v>
      </c>
      <c r="E1262" s="11">
        <v>0</v>
      </c>
      <c r="F1262">
        <v>0</v>
      </c>
      <c r="G1262">
        <v>0</v>
      </c>
      <c r="H1262">
        <v>1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1</v>
      </c>
      <c r="X1262">
        <v>0</v>
      </c>
      <c r="Y1262" s="3">
        <v>0</v>
      </c>
      <c r="Z1262" s="11">
        <v>0</v>
      </c>
      <c r="AA1262" s="11">
        <v>0</v>
      </c>
      <c r="AB1262" s="11">
        <v>0</v>
      </c>
      <c r="AC1262" s="3">
        <v>0</v>
      </c>
      <c r="AD1262" s="3">
        <v>0</v>
      </c>
      <c r="AE1262" s="3">
        <v>1</v>
      </c>
      <c r="AF1262">
        <v>0</v>
      </c>
    </row>
    <row r="1263" spans="1:32" x14ac:dyDescent="0.25">
      <c r="A1263" s="1">
        <v>42032</v>
      </c>
      <c r="B1263">
        <v>31.11</v>
      </c>
      <c r="C1263">
        <v>30.973600000000001</v>
      </c>
      <c r="D1263">
        <v>1.377</v>
      </c>
      <c r="E1263" s="11">
        <v>0</v>
      </c>
      <c r="F1263">
        <v>0</v>
      </c>
      <c r="G1263">
        <v>0</v>
      </c>
      <c r="H1263">
        <v>1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1</v>
      </c>
      <c r="X1263">
        <v>0</v>
      </c>
      <c r="Y1263" s="3">
        <v>0</v>
      </c>
      <c r="Z1263" s="11">
        <v>0</v>
      </c>
      <c r="AA1263" s="11">
        <v>0</v>
      </c>
      <c r="AB1263" s="11">
        <v>0</v>
      </c>
      <c r="AC1263" s="3">
        <v>0</v>
      </c>
      <c r="AD1263" s="3">
        <v>0</v>
      </c>
      <c r="AE1263" s="3">
        <v>0</v>
      </c>
      <c r="AF1263">
        <v>0</v>
      </c>
    </row>
    <row r="1264" spans="1:32" x14ac:dyDescent="0.25">
      <c r="A1264" s="1">
        <v>42031</v>
      </c>
      <c r="B1264">
        <v>31.13</v>
      </c>
      <c r="C1264">
        <v>31.133900000000001</v>
      </c>
      <c r="D1264">
        <v>1.3841000000000001</v>
      </c>
      <c r="E1264" s="11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1</v>
      </c>
      <c r="X1264">
        <v>0</v>
      </c>
      <c r="Y1264" s="3">
        <v>0</v>
      </c>
      <c r="Z1264" s="11">
        <v>0</v>
      </c>
      <c r="AA1264" s="11">
        <v>0</v>
      </c>
      <c r="AB1264" s="11">
        <v>0</v>
      </c>
      <c r="AC1264" s="3">
        <v>0</v>
      </c>
      <c r="AD1264" s="3">
        <v>0</v>
      </c>
      <c r="AE1264" s="3">
        <v>0</v>
      </c>
      <c r="AF1264">
        <v>0</v>
      </c>
    </row>
    <row r="1265" spans="1:32" x14ac:dyDescent="0.25">
      <c r="A1265" s="1">
        <v>42030</v>
      </c>
      <c r="B1265">
        <v>30.25</v>
      </c>
      <c r="C1265">
        <v>30.299900000000001</v>
      </c>
      <c r="D1265">
        <v>1.347</v>
      </c>
      <c r="E1265" s="11">
        <v>0</v>
      </c>
      <c r="F1265">
        <v>0</v>
      </c>
      <c r="G1265">
        <v>0</v>
      </c>
      <c r="H1265">
        <v>1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1</v>
      </c>
      <c r="X1265">
        <v>0</v>
      </c>
      <c r="Y1265" s="3">
        <v>0</v>
      </c>
      <c r="Z1265" s="11">
        <v>0</v>
      </c>
      <c r="AA1265" s="11">
        <v>0</v>
      </c>
      <c r="AB1265" s="11">
        <v>0</v>
      </c>
      <c r="AC1265" s="3">
        <v>0</v>
      </c>
      <c r="AD1265" s="3">
        <v>0</v>
      </c>
      <c r="AE1265" s="3">
        <v>0</v>
      </c>
      <c r="AF1265">
        <v>0</v>
      </c>
    </row>
    <row r="1266" spans="1:32" x14ac:dyDescent="0.25">
      <c r="A1266" s="1">
        <v>42027</v>
      </c>
      <c r="B1266">
        <v>30.91</v>
      </c>
      <c r="C1266">
        <v>30.875299999999999</v>
      </c>
      <c r="D1266">
        <v>1.3725000000000001</v>
      </c>
      <c r="E1266" s="11">
        <v>0</v>
      </c>
      <c r="F1266">
        <v>0</v>
      </c>
      <c r="G1266">
        <v>0</v>
      </c>
      <c r="H1266">
        <v>1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1</v>
      </c>
      <c r="X1266">
        <v>0</v>
      </c>
      <c r="Y1266" s="3">
        <v>0</v>
      </c>
      <c r="Z1266" s="11">
        <v>0</v>
      </c>
      <c r="AA1266" s="11">
        <v>0</v>
      </c>
      <c r="AB1266" s="11">
        <v>0</v>
      </c>
      <c r="AC1266" s="3">
        <v>0</v>
      </c>
      <c r="AD1266" s="3">
        <v>0</v>
      </c>
      <c r="AE1266" s="3">
        <v>0</v>
      </c>
      <c r="AF1266">
        <v>0</v>
      </c>
    </row>
    <row r="1267" spans="1:32" x14ac:dyDescent="0.25">
      <c r="A1267" s="1">
        <v>42026</v>
      </c>
      <c r="B1267">
        <v>30.65</v>
      </c>
      <c r="C1267">
        <v>30.524999999999999</v>
      </c>
      <c r="D1267">
        <v>1.3569</v>
      </c>
      <c r="E1267" s="11">
        <v>0</v>
      </c>
      <c r="F1267">
        <v>0</v>
      </c>
      <c r="G1267">
        <v>0</v>
      </c>
      <c r="H1267">
        <v>1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1</v>
      </c>
      <c r="X1267">
        <v>0</v>
      </c>
      <c r="Y1267" s="3">
        <v>0</v>
      </c>
      <c r="Z1267" s="11">
        <v>0</v>
      </c>
      <c r="AA1267" s="11">
        <v>0</v>
      </c>
      <c r="AB1267" s="11">
        <v>0</v>
      </c>
      <c r="AC1267" s="3">
        <v>0</v>
      </c>
      <c r="AD1267" s="3">
        <v>0</v>
      </c>
      <c r="AE1267" s="3">
        <v>0</v>
      </c>
      <c r="AF1267">
        <v>0</v>
      </c>
    </row>
    <row r="1268" spans="1:32" x14ac:dyDescent="0.25">
      <c r="A1268" s="1">
        <v>42025</v>
      </c>
      <c r="B1268">
        <v>30.49</v>
      </c>
      <c r="C1268">
        <v>30.5548</v>
      </c>
      <c r="D1268">
        <v>1.3582000000000001</v>
      </c>
      <c r="E1268" s="11">
        <v>0</v>
      </c>
      <c r="F1268">
        <v>0</v>
      </c>
      <c r="G1268">
        <v>0</v>
      </c>
      <c r="H1268">
        <v>1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1</v>
      </c>
      <c r="X1268">
        <v>0</v>
      </c>
      <c r="Y1268" s="3">
        <v>0</v>
      </c>
      <c r="Z1268" s="11">
        <v>0</v>
      </c>
      <c r="AA1268" s="11">
        <v>0</v>
      </c>
      <c r="AB1268" s="11">
        <v>0</v>
      </c>
      <c r="AC1268" s="3">
        <v>0</v>
      </c>
      <c r="AD1268" s="3">
        <v>0</v>
      </c>
      <c r="AE1268" s="3">
        <v>0</v>
      </c>
      <c r="AF1268">
        <v>0</v>
      </c>
    </row>
    <row r="1269" spans="1:32" x14ac:dyDescent="0.25">
      <c r="A1269" s="1">
        <v>42024</v>
      </c>
      <c r="B1269">
        <v>30.36</v>
      </c>
      <c r="C1269">
        <v>30.1754</v>
      </c>
      <c r="D1269">
        <v>1.3412999999999999</v>
      </c>
      <c r="E1269" s="11">
        <v>0</v>
      </c>
      <c r="F1269">
        <v>0</v>
      </c>
      <c r="G1269">
        <v>1</v>
      </c>
      <c r="H1269">
        <v>1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1</v>
      </c>
      <c r="X1269">
        <v>0</v>
      </c>
      <c r="Y1269" s="3">
        <v>0</v>
      </c>
      <c r="Z1269" s="11">
        <v>0</v>
      </c>
      <c r="AA1269" s="11">
        <v>0</v>
      </c>
      <c r="AB1269" s="11">
        <v>0</v>
      </c>
      <c r="AC1269" s="3">
        <v>0</v>
      </c>
      <c r="AD1269" s="3">
        <v>0</v>
      </c>
      <c r="AE1269" s="3">
        <v>0</v>
      </c>
      <c r="AF1269">
        <v>0</v>
      </c>
    </row>
    <row r="1270" spans="1:32" s="14" customFormat="1" x14ac:dyDescent="0.25">
      <c r="A1270" s="26">
        <v>42020</v>
      </c>
      <c r="B1270" s="2">
        <v>31.36</v>
      </c>
      <c r="C1270" s="2">
        <v>31.284800000000001</v>
      </c>
      <c r="D1270" s="2">
        <v>1.3905000000000001</v>
      </c>
      <c r="E1270" s="11">
        <v>1</v>
      </c>
      <c r="Y1270" s="3"/>
      <c r="Z1270" s="11"/>
      <c r="AA1270" s="11"/>
      <c r="AB1270" s="11"/>
      <c r="AC1270" s="3"/>
      <c r="AD1270" s="3"/>
      <c r="AE1270" s="3"/>
    </row>
    <row r="1271" spans="1:32" x14ac:dyDescent="0.25">
      <c r="A1271" s="1">
        <v>42019</v>
      </c>
      <c r="B1271">
        <v>29.97</v>
      </c>
      <c r="C1271">
        <v>29.9175</v>
      </c>
      <c r="D1271">
        <v>1.2994000000000001</v>
      </c>
      <c r="E1271" s="11">
        <v>0</v>
      </c>
      <c r="F1271">
        <v>1</v>
      </c>
      <c r="G1271">
        <v>0</v>
      </c>
      <c r="H1271">
        <v>1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1</v>
      </c>
      <c r="X1271">
        <v>0</v>
      </c>
      <c r="Y1271" s="3">
        <v>0</v>
      </c>
      <c r="Z1271" s="11">
        <v>0</v>
      </c>
      <c r="AA1271" s="11">
        <v>0</v>
      </c>
      <c r="AB1271" s="11">
        <v>0</v>
      </c>
      <c r="AC1271" s="3">
        <v>0</v>
      </c>
      <c r="AD1271" s="3">
        <v>0</v>
      </c>
      <c r="AE1271" s="3">
        <v>0</v>
      </c>
      <c r="AF1271">
        <v>0</v>
      </c>
    </row>
    <row r="1272" spans="1:32" x14ac:dyDescent="0.25">
      <c r="A1272" s="1">
        <v>42018</v>
      </c>
      <c r="B1272">
        <v>31.02</v>
      </c>
      <c r="C1272">
        <v>31.099399999999999</v>
      </c>
      <c r="D1272">
        <v>1.3507</v>
      </c>
      <c r="E1272" s="11">
        <v>0</v>
      </c>
      <c r="F1272">
        <v>0</v>
      </c>
      <c r="G1272">
        <v>0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1</v>
      </c>
      <c r="X1272">
        <v>0</v>
      </c>
      <c r="Y1272" s="3">
        <v>0</v>
      </c>
      <c r="Z1272" s="11">
        <v>0</v>
      </c>
      <c r="AA1272" s="11">
        <v>0</v>
      </c>
      <c r="AB1272" s="11">
        <v>0</v>
      </c>
      <c r="AC1272" s="3">
        <v>0</v>
      </c>
      <c r="AD1272" s="3">
        <v>0</v>
      </c>
      <c r="AE1272" s="3">
        <v>0</v>
      </c>
      <c r="AF1272">
        <v>0</v>
      </c>
    </row>
    <row r="1273" spans="1:32" x14ac:dyDescent="0.25">
      <c r="A1273" s="1">
        <v>42017</v>
      </c>
      <c r="B1273">
        <v>29.45</v>
      </c>
      <c r="C1273">
        <v>29.206800000000001</v>
      </c>
      <c r="D1273">
        <v>1.2685</v>
      </c>
      <c r="E1273" s="11">
        <v>0</v>
      </c>
      <c r="F1273">
        <v>0</v>
      </c>
      <c r="G1273">
        <v>0</v>
      </c>
      <c r="H1273">
        <v>1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1</v>
      </c>
      <c r="X1273">
        <v>0</v>
      </c>
      <c r="Y1273" s="3">
        <v>0</v>
      </c>
      <c r="Z1273" s="11">
        <v>0</v>
      </c>
      <c r="AA1273" s="11">
        <v>0</v>
      </c>
      <c r="AB1273" s="11">
        <v>0</v>
      </c>
      <c r="AC1273" s="3">
        <v>1</v>
      </c>
      <c r="AD1273" s="3">
        <v>0</v>
      </c>
      <c r="AE1273" s="3">
        <v>0</v>
      </c>
      <c r="AF1273">
        <v>0</v>
      </c>
    </row>
    <row r="1274" spans="1:32" x14ac:dyDescent="0.25">
      <c r="A1274" s="1">
        <v>42016</v>
      </c>
      <c r="B1274">
        <v>29.48</v>
      </c>
      <c r="C1274">
        <v>29.345300000000002</v>
      </c>
      <c r="D1274">
        <v>1.2745</v>
      </c>
      <c r="E1274" s="11">
        <v>0</v>
      </c>
      <c r="F1274">
        <v>0</v>
      </c>
      <c r="G1274">
        <v>0</v>
      </c>
      <c r="H1274">
        <v>1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1</v>
      </c>
      <c r="X1274">
        <v>0</v>
      </c>
      <c r="Y1274" s="3">
        <v>0</v>
      </c>
      <c r="Z1274" s="11">
        <v>0</v>
      </c>
      <c r="AA1274" s="11">
        <v>0</v>
      </c>
      <c r="AB1274" s="11">
        <v>0</v>
      </c>
      <c r="AC1274" s="3">
        <v>0</v>
      </c>
      <c r="AD1274" s="3">
        <v>1</v>
      </c>
      <c r="AE1274" s="3">
        <v>0</v>
      </c>
      <c r="AF1274">
        <v>0</v>
      </c>
    </row>
    <row r="1275" spans="1:32" x14ac:dyDescent="0.25">
      <c r="A1275" s="1">
        <v>42013</v>
      </c>
      <c r="B1275">
        <v>30.4</v>
      </c>
      <c r="C1275">
        <v>30.4681</v>
      </c>
      <c r="D1275">
        <v>1.3231999999999999</v>
      </c>
      <c r="E1275" s="11">
        <v>0</v>
      </c>
      <c r="F1275">
        <v>0</v>
      </c>
      <c r="G1275">
        <v>0</v>
      </c>
      <c r="H1275">
        <v>1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1</v>
      </c>
      <c r="X1275">
        <v>0</v>
      </c>
      <c r="Y1275" s="3">
        <v>0</v>
      </c>
      <c r="Z1275" s="11">
        <v>0</v>
      </c>
      <c r="AA1275" s="11">
        <v>0</v>
      </c>
      <c r="AB1275" s="11">
        <v>0</v>
      </c>
      <c r="AC1275" s="3">
        <v>0</v>
      </c>
      <c r="AD1275" s="3">
        <v>0</v>
      </c>
      <c r="AE1275" s="3">
        <v>0</v>
      </c>
      <c r="AF1275">
        <v>0</v>
      </c>
    </row>
    <row r="1276" spans="1:32" x14ac:dyDescent="0.25">
      <c r="A1276" s="1">
        <v>42012</v>
      </c>
      <c r="B1276">
        <v>30.89</v>
      </c>
      <c r="C1276">
        <v>30.876000000000001</v>
      </c>
      <c r="D1276">
        <v>1.3409</v>
      </c>
      <c r="E1276" s="11">
        <v>0</v>
      </c>
      <c r="F1276">
        <v>0</v>
      </c>
      <c r="G1276">
        <v>0</v>
      </c>
      <c r="H1276">
        <v>1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1</v>
      </c>
      <c r="X1276">
        <v>0</v>
      </c>
      <c r="Y1276" s="3">
        <v>0</v>
      </c>
      <c r="Z1276" s="11">
        <v>0</v>
      </c>
      <c r="AA1276" s="11">
        <v>0</v>
      </c>
      <c r="AB1276" s="11">
        <v>0</v>
      </c>
      <c r="AC1276" s="3">
        <v>0</v>
      </c>
      <c r="AD1276" s="3">
        <v>0</v>
      </c>
      <c r="AE1276" s="3">
        <v>0</v>
      </c>
      <c r="AF1276">
        <v>0</v>
      </c>
    </row>
    <row r="1277" spans="1:32" x14ac:dyDescent="0.25">
      <c r="A1277" s="1">
        <v>42011</v>
      </c>
      <c r="B1277">
        <v>30.69</v>
      </c>
      <c r="C1277">
        <v>30.800699999999999</v>
      </c>
      <c r="D1277">
        <v>1.3375999999999999</v>
      </c>
      <c r="E1277" s="11">
        <v>0</v>
      </c>
      <c r="F1277">
        <v>0</v>
      </c>
      <c r="G1277">
        <v>0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1</v>
      </c>
      <c r="X1277">
        <v>0</v>
      </c>
      <c r="Y1277" s="3">
        <v>0</v>
      </c>
      <c r="Z1277" s="11">
        <v>0</v>
      </c>
      <c r="AA1277" s="11">
        <v>0</v>
      </c>
      <c r="AB1277" s="11">
        <v>0</v>
      </c>
      <c r="AC1277" s="3">
        <v>0</v>
      </c>
      <c r="AD1277" s="3">
        <v>0</v>
      </c>
      <c r="AE1277" s="3">
        <v>0</v>
      </c>
      <c r="AF1277">
        <v>0</v>
      </c>
    </row>
    <row r="1278" spans="1:32" x14ac:dyDescent="0.25">
      <c r="A1278" s="1">
        <v>42010</v>
      </c>
      <c r="B1278">
        <v>31.12</v>
      </c>
      <c r="C1278">
        <v>31.185700000000001</v>
      </c>
      <c r="D1278">
        <v>1.3543000000000001</v>
      </c>
      <c r="E1278" s="11">
        <v>0</v>
      </c>
      <c r="F1278">
        <v>0</v>
      </c>
      <c r="G1278">
        <v>0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1</v>
      </c>
      <c r="X1278">
        <v>0</v>
      </c>
      <c r="Y1278" s="3">
        <v>0</v>
      </c>
      <c r="Z1278" s="11">
        <v>0</v>
      </c>
      <c r="AA1278" s="11">
        <v>0</v>
      </c>
      <c r="AB1278" s="11">
        <v>0</v>
      </c>
      <c r="AC1278" s="3">
        <v>0</v>
      </c>
      <c r="AD1278" s="3">
        <v>0</v>
      </c>
      <c r="AE1278" s="3">
        <v>0</v>
      </c>
      <c r="AF1278">
        <v>0</v>
      </c>
    </row>
    <row r="1279" spans="1:32" x14ac:dyDescent="0.25">
      <c r="A1279" s="1">
        <v>42009</v>
      </c>
      <c r="B1279">
        <v>31.76</v>
      </c>
      <c r="C1279">
        <v>31.809699999999999</v>
      </c>
      <c r="D1279">
        <v>1.3814</v>
      </c>
      <c r="E1279" s="11">
        <v>0</v>
      </c>
      <c r="F1279">
        <v>0</v>
      </c>
      <c r="G1279">
        <v>0</v>
      </c>
      <c r="H1279">
        <v>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1</v>
      </c>
      <c r="X1279">
        <v>0</v>
      </c>
      <c r="Y1279" s="3">
        <v>0</v>
      </c>
      <c r="Z1279" s="11">
        <v>0</v>
      </c>
      <c r="AA1279" s="11">
        <v>0</v>
      </c>
      <c r="AB1279" s="11">
        <v>0</v>
      </c>
      <c r="AC1279" s="3">
        <v>0</v>
      </c>
      <c r="AD1279" s="3">
        <v>0</v>
      </c>
      <c r="AE1279" s="3">
        <v>0</v>
      </c>
      <c r="AF1279">
        <v>0</v>
      </c>
    </row>
    <row r="1280" spans="1:32" x14ac:dyDescent="0.25">
      <c r="A1280" s="1">
        <v>42006</v>
      </c>
      <c r="B1280">
        <v>33.22</v>
      </c>
      <c r="C1280">
        <v>33.009099999999997</v>
      </c>
      <c r="D1280">
        <v>1.4334</v>
      </c>
      <c r="E1280" s="11">
        <v>0</v>
      </c>
      <c r="F1280">
        <v>0</v>
      </c>
      <c r="G1280">
        <v>0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1</v>
      </c>
      <c r="X1280">
        <v>0</v>
      </c>
      <c r="Y1280" s="3">
        <v>0</v>
      </c>
      <c r="Z1280" s="11">
        <v>0</v>
      </c>
      <c r="AA1280" s="11">
        <v>0</v>
      </c>
      <c r="AB1280" s="11">
        <v>0</v>
      </c>
      <c r="AC1280" s="3">
        <v>0</v>
      </c>
      <c r="AD1280" s="3">
        <v>0</v>
      </c>
      <c r="AE1280" s="3">
        <v>0</v>
      </c>
      <c r="AF1280">
        <v>0</v>
      </c>
    </row>
    <row r="1281" spans="1:32" x14ac:dyDescent="0.25">
      <c r="A1281" s="1">
        <v>42004</v>
      </c>
      <c r="B1281">
        <v>34.15</v>
      </c>
      <c r="C1281">
        <v>33.901800000000001</v>
      </c>
      <c r="D1281">
        <v>1.4721</v>
      </c>
      <c r="E1281" s="1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1</v>
      </c>
      <c r="T1281">
        <v>0</v>
      </c>
      <c r="U1281">
        <v>0</v>
      </c>
      <c r="V1281">
        <v>1</v>
      </c>
      <c r="W1281">
        <v>0</v>
      </c>
      <c r="X1281">
        <v>0</v>
      </c>
      <c r="Y1281" s="3">
        <v>0</v>
      </c>
      <c r="Z1281" s="11">
        <v>0</v>
      </c>
      <c r="AA1281" s="11">
        <v>0</v>
      </c>
      <c r="AB1281" s="11">
        <v>0</v>
      </c>
      <c r="AC1281" s="3">
        <v>0</v>
      </c>
      <c r="AD1281" s="3">
        <v>0</v>
      </c>
      <c r="AE1281" s="3">
        <v>0</v>
      </c>
      <c r="AF1281">
        <v>0</v>
      </c>
    </row>
    <row r="1282" spans="1:32" x14ac:dyDescent="0.25">
      <c r="A1282" s="1">
        <v>42003</v>
      </c>
      <c r="B1282">
        <v>33.630000000000003</v>
      </c>
      <c r="C1282">
        <v>33.879399999999997</v>
      </c>
      <c r="D1282">
        <v>1.4711000000000001</v>
      </c>
      <c r="E1282" s="11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</v>
      </c>
      <c r="T1282">
        <v>0</v>
      </c>
      <c r="U1282">
        <v>0</v>
      </c>
      <c r="V1282">
        <v>1</v>
      </c>
      <c r="W1282">
        <v>0</v>
      </c>
      <c r="X1282">
        <v>0</v>
      </c>
      <c r="Y1282" s="3">
        <v>0</v>
      </c>
      <c r="Z1282" s="11">
        <v>0</v>
      </c>
      <c r="AA1282" s="11">
        <v>0</v>
      </c>
      <c r="AB1282" s="11">
        <v>0</v>
      </c>
      <c r="AC1282" s="3">
        <v>0</v>
      </c>
      <c r="AD1282" s="3">
        <v>0</v>
      </c>
      <c r="AE1282" s="3">
        <v>1</v>
      </c>
      <c r="AF1282">
        <v>0</v>
      </c>
    </row>
    <row r="1283" spans="1:32" x14ac:dyDescent="0.25">
      <c r="A1283" s="1">
        <v>42002</v>
      </c>
      <c r="B1283">
        <v>33.81</v>
      </c>
      <c r="C1283">
        <v>33.785400000000003</v>
      </c>
      <c r="D1283">
        <v>1.4670000000000001</v>
      </c>
      <c r="E1283" s="11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</v>
      </c>
      <c r="T1283">
        <v>0</v>
      </c>
      <c r="U1283">
        <v>0</v>
      </c>
      <c r="V1283">
        <v>1</v>
      </c>
      <c r="W1283">
        <v>0</v>
      </c>
      <c r="X1283">
        <v>0</v>
      </c>
      <c r="Y1283" s="3">
        <v>0</v>
      </c>
      <c r="Z1283" s="11">
        <v>0</v>
      </c>
      <c r="AA1283" s="11">
        <v>0</v>
      </c>
      <c r="AB1283" s="11">
        <v>0</v>
      </c>
      <c r="AC1283" s="3">
        <v>0</v>
      </c>
      <c r="AD1283" s="3">
        <v>0</v>
      </c>
      <c r="AE1283" s="3">
        <v>0</v>
      </c>
      <c r="AF1283">
        <v>0</v>
      </c>
    </row>
    <row r="1284" spans="1:32" x14ac:dyDescent="0.25">
      <c r="A1284" s="1">
        <v>41999</v>
      </c>
      <c r="B1284">
        <v>35.08</v>
      </c>
      <c r="C1284">
        <v>35.117199999999997</v>
      </c>
      <c r="D1284">
        <v>1.5246999999999999</v>
      </c>
      <c r="E1284" s="11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</v>
      </c>
      <c r="T1284">
        <v>0</v>
      </c>
      <c r="U1284">
        <v>0</v>
      </c>
      <c r="V1284">
        <v>1</v>
      </c>
      <c r="W1284">
        <v>0</v>
      </c>
      <c r="X1284">
        <v>0</v>
      </c>
      <c r="Y1284" s="3">
        <v>0</v>
      </c>
      <c r="Z1284" s="11">
        <v>0</v>
      </c>
      <c r="AA1284" s="11">
        <v>0</v>
      </c>
      <c r="AB1284" s="11">
        <v>0</v>
      </c>
      <c r="AC1284" s="3">
        <v>0</v>
      </c>
      <c r="AD1284" s="3">
        <v>0</v>
      </c>
      <c r="AE1284" s="3">
        <v>0</v>
      </c>
      <c r="AF1284">
        <v>0</v>
      </c>
    </row>
    <row r="1285" spans="1:32" x14ac:dyDescent="0.25">
      <c r="A1285" s="1">
        <v>41997</v>
      </c>
      <c r="B1285">
        <v>35.61</v>
      </c>
      <c r="C1285">
        <v>35.210799999999999</v>
      </c>
      <c r="D1285">
        <v>1.5286999999999999</v>
      </c>
      <c r="E1285" s="11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</v>
      </c>
      <c r="T1285">
        <v>0</v>
      </c>
      <c r="U1285">
        <v>0</v>
      </c>
      <c r="V1285">
        <v>1</v>
      </c>
      <c r="W1285">
        <v>0</v>
      </c>
      <c r="X1285">
        <v>0</v>
      </c>
      <c r="Y1285" s="3">
        <v>0</v>
      </c>
      <c r="Z1285" s="11">
        <v>0</v>
      </c>
      <c r="AA1285" s="11">
        <v>0</v>
      </c>
      <c r="AB1285" s="11">
        <v>0</v>
      </c>
      <c r="AC1285" s="3">
        <v>0</v>
      </c>
      <c r="AD1285" s="3">
        <v>0</v>
      </c>
      <c r="AE1285" s="3">
        <v>0</v>
      </c>
      <c r="AF1285">
        <v>0</v>
      </c>
    </row>
    <row r="1286" spans="1:32" x14ac:dyDescent="0.25">
      <c r="A1286" s="1">
        <v>41996</v>
      </c>
      <c r="B1286">
        <v>36.520000000000003</v>
      </c>
      <c r="C1286">
        <v>36.504300000000001</v>
      </c>
      <c r="D1286">
        <v>1.5848</v>
      </c>
      <c r="E1286" s="11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0</v>
      </c>
      <c r="U1286">
        <v>0</v>
      </c>
      <c r="V1286">
        <v>1</v>
      </c>
      <c r="W1286">
        <v>0</v>
      </c>
      <c r="X1286">
        <v>0</v>
      </c>
      <c r="Y1286" s="3">
        <v>0</v>
      </c>
      <c r="Z1286" s="11">
        <v>0</v>
      </c>
      <c r="AA1286" s="11">
        <v>0</v>
      </c>
      <c r="AB1286" s="11">
        <v>0</v>
      </c>
      <c r="AC1286" s="3">
        <v>0</v>
      </c>
      <c r="AD1286" s="3">
        <v>0</v>
      </c>
      <c r="AE1286" s="3">
        <v>0</v>
      </c>
      <c r="AF1286">
        <v>0</v>
      </c>
    </row>
    <row r="1287" spans="1:32" x14ac:dyDescent="0.25">
      <c r="A1287" s="1">
        <v>41995</v>
      </c>
      <c r="B1287">
        <v>35.51</v>
      </c>
      <c r="C1287">
        <v>35.668399999999998</v>
      </c>
      <c r="D1287">
        <v>1.5485</v>
      </c>
      <c r="E1287" s="11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</v>
      </c>
      <c r="T1287">
        <v>0</v>
      </c>
      <c r="U1287">
        <v>0</v>
      </c>
      <c r="V1287">
        <v>1</v>
      </c>
      <c r="W1287">
        <v>0</v>
      </c>
      <c r="X1287">
        <v>0</v>
      </c>
      <c r="Y1287" s="3">
        <v>0</v>
      </c>
      <c r="Z1287" s="11">
        <v>0</v>
      </c>
      <c r="AA1287" s="11">
        <v>0</v>
      </c>
      <c r="AB1287" s="11">
        <v>0</v>
      </c>
      <c r="AC1287" s="3">
        <v>0</v>
      </c>
      <c r="AD1287" s="3">
        <v>0</v>
      </c>
      <c r="AE1287" s="3">
        <v>0</v>
      </c>
      <c r="AF1287">
        <v>0</v>
      </c>
    </row>
    <row r="1288" spans="1:32" x14ac:dyDescent="0.25">
      <c r="A1288" s="1">
        <v>41992</v>
      </c>
      <c r="B1288">
        <v>36.83</v>
      </c>
      <c r="C1288">
        <v>36.272100000000002</v>
      </c>
      <c r="D1288">
        <v>1.5746</v>
      </c>
      <c r="E1288" s="11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</v>
      </c>
      <c r="T1288">
        <v>0</v>
      </c>
      <c r="U1288">
        <v>0</v>
      </c>
      <c r="V1288">
        <v>1</v>
      </c>
      <c r="W1288">
        <v>0</v>
      </c>
      <c r="X1288">
        <v>0</v>
      </c>
      <c r="Y1288" s="3">
        <v>0</v>
      </c>
      <c r="Z1288" s="11">
        <v>0</v>
      </c>
      <c r="AA1288" s="11">
        <v>0</v>
      </c>
      <c r="AB1288" s="11">
        <v>0</v>
      </c>
      <c r="AC1288" s="3">
        <v>0</v>
      </c>
      <c r="AD1288" s="3">
        <v>0</v>
      </c>
      <c r="AE1288" s="3">
        <v>0</v>
      </c>
      <c r="AF1288">
        <v>0</v>
      </c>
    </row>
    <row r="1289" spans="1:32" x14ac:dyDescent="0.25">
      <c r="A1289" s="1">
        <v>41991</v>
      </c>
      <c r="B1289">
        <v>35.590000000000003</v>
      </c>
      <c r="C1289">
        <v>35.477699999999999</v>
      </c>
      <c r="D1289">
        <v>1.5401</v>
      </c>
      <c r="E1289" s="11">
        <v>0</v>
      </c>
      <c r="F1289">
        <v>0</v>
      </c>
      <c r="G1289">
        <v>1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</v>
      </c>
      <c r="T1289">
        <v>0</v>
      </c>
      <c r="U1289">
        <v>0</v>
      </c>
      <c r="V1289">
        <v>1</v>
      </c>
      <c r="W1289">
        <v>0</v>
      </c>
      <c r="X1289">
        <v>0</v>
      </c>
      <c r="Y1289" s="3">
        <v>0</v>
      </c>
      <c r="Z1289" s="11">
        <v>0</v>
      </c>
      <c r="AA1289" s="11">
        <v>0</v>
      </c>
      <c r="AB1289" s="11">
        <v>0</v>
      </c>
      <c r="AC1289" s="3">
        <v>0</v>
      </c>
      <c r="AD1289" s="3">
        <v>0</v>
      </c>
      <c r="AE1289" s="3">
        <v>0</v>
      </c>
      <c r="AF1289">
        <v>0</v>
      </c>
    </row>
    <row r="1290" spans="1:32" s="14" customFormat="1" x14ac:dyDescent="0.25">
      <c r="A1290" s="26">
        <v>41990</v>
      </c>
      <c r="B1290" s="2">
        <v>36.14</v>
      </c>
      <c r="C1290" s="2">
        <v>36.381799999999998</v>
      </c>
      <c r="D1290" s="2">
        <v>1.5792999999999999</v>
      </c>
      <c r="E1290" s="11">
        <v>1</v>
      </c>
      <c r="Y1290" s="3"/>
      <c r="Z1290" s="11"/>
      <c r="AA1290" s="11"/>
      <c r="AB1290" s="11"/>
      <c r="AC1290" s="3"/>
      <c r="AD1290" s="3"/>
      <c r="AE1290" s="3"/>
    </row>
    <row r="1291" spans="1:32" x14ac:dyDescent="0.25">
      <c r="A1291" s="1">
        <v>41989</v>
      </c>
      <c r="B1291">
        <v>35.72</v>
      </c>
      <c r="C1291">
        <v>35.7971</v>
      </c>
      <c r="D1291">
        <v>1.5409999999999999</v>
      </c>
      <c r="E1291" s="11">
        <v>0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1</v>
      </c>
      <c r="T1291">
        <v>0</v>
      </c>
      <c r="U1291">
        <v>0</v>
      </c>
      <c r="V1291">
        <v>1</v>
      </c>
      <c r="W1291">
        <v>0</v>
      </c>
      <c r="X1291">
        <v>0</v>
      </c>
      <c r="Y1291" s="3">
        <v>0</v>
      </c>
      <c r="Z1291" s="11">
        <v>0</v>
      </c>
      <c r="AA1291" s="11">
        <v>0</v>
      </c>
      <c r="AB1291" s="11">
        <v>0</v>
      </c>
      <c r="AC1291" s="3">
        <v>0</v>
      </c>
      <c r="AD1291" s="3">
        <v>0</v>
      </c>
      <c r="AE1291" s="3">
        <v>0</v>
      </c>
      <c r="AF1291">
        <v>0</v>
      </c>
    </row>
    <row r="1292" spans="1:32" x14ac:dyDescent="0.25">
      <c r="A1292" s="1">
        <v>41988</v>
      </c>
      <c r="B1292">
        <v>36.24</v>
      </c>
      <c r="C1292">
        <v>36.620100000000001</v>
      </c>
      <c r="D1292">
        <v>1.5764</v>
      </c>
      <c r="E1292" s="11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0</v>
      </c>
      <c r="V1292">
        <v>1</v>
      </c>
      <c r="W1292">
        <v>0</v>
      </c>
      <c r="X1292">
        <v>0</v>
      </c>
      <c r="Y1292" s="3">
        <v>0</v>
      </c>
      <c r="Z1292" s="11">
        <v>0</v>
      </c>
      <c r="AA1292" s="11">
        <v>0</v>
      </c>
      <c r="AB1292" s="11">
        <v>0</v>
      </c>
      <c r="AC1292" s="3">
        <v>0</v>
      </c>
      <c r="AD1292" s="3">
        <v>0</v>
      </c>
      <c r="AE1292" s="3">
        <v>0</v>
      </c>
      <c r="AF1292">
        <v>0</v>
      </c>
    </row>
    <row r="1293" spans="1:32" x14ac:dyDescent="0.25">
      <c r="A1293" s="1">
        <v>41985</v>
      </c>
      <c r="B1293">
        <v>37.04</v>
      </c>
      <c r="C1293">
        <v>37.107799999999997</v>
      </c>
      <c r="D1293">
        <v>1.5972999999999999</v>
      </c>
      <c r="E1293" s="11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</v>
      </c>
      <c r="T1293">
        <v>0</v>
      </c>
      <c r="U1293">
        <v>0</v>
      </c>
      <c r="V1293">
        <v>1</v>
      </c>
      <c r="W1293">
        <v>0</v>
      </c>
      <c r="X1293">
        <v>0</v>
      </c>
      <c r="Y1293" s="3">
        <v>0</v>
      </c>
      <c r="Z1293" s="11">
        <v>0</v>
      </c>
      <c r="AA1293" s="11">
        <v>0</v>
      </c>
      <c r="AB1293" s="11">
        <v>0</v>
      </c>
      <c r="AC1293" s="3">
        <v>0</v>
      </c>
      <c r="AD1293" s="3">
        <v>0</v>
      </c>
      <c r="AE1293" s="3">
        <v>0</v>
      </c>
      <c r="AF1293">
        <v>0</v>
      </c>
    </row>
    <row r="1294" spans="1:32" x14ac:dyDescent="0.25">
      <c r="A1294" s="1">
        <v>41984</v>
      </c>
      <c r="B1294">
        <v>37.69</v>
      </c>
      <c r="C1294">
        <v>37.737900000000003</v>
      </c>
      <c r="D1294">
        <v>1.6244000000000001</v>
      </c>
      <c r="E1294" s="11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0</v>
      </c>
      <c r="U1294">
        <v>0</v>
      </c>
      <c r="V1294">
        <v>1</v>
      </c>
      <c r="W1294">
        <v>0</v>
      </c>
      <c r="X1294">
        <v>0</v>
      </c>
      <c r="Y1294" s="3">
        <v>0</v>
      </c>
      <c r="Z1294" s="11">
        <v>0</v>
      </c>
      <c r="AA1294" s="11">
        <v>0</v>
      </c>
      <c r="AB1294" s="11">
        <v>0</v>
      </c>
      <c r="AC1294" s="3">
        <v>0</v>
      </c>
      <c r="AD1294" s="3">
        <v>0</v>
      </c>
      <c r="AE1294" s="3">
        <v>0</v>
      </c>
      <c r="AF1294">
        <v>0</v>
      </c>
    </row>
    <row r="1295" spans="1:32" x14ac:dyDescent="0.25">
      <c r="A1295" s="1">
        <v>41983</v>
      </c>
      <c r="B1295">
        <v>38.450000000000003</v>
      </c>
      <c r="C1295">
        <v>38.142899999999997</v>
      </c>
      <c r="D1295">
        <v>1.6417999999999999</v>
      </c>
      <c r="E1295" s="11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</v>
      </c>
      <c r="T1295">
        <v>0</v>
      </c>
      <c r="U1295">
        <v>0</v>
      </c>
      <c r="V1295">
        <v>1</v>
      </c>
      <c r="W1295">
        <v>0</v>
      </c>
      <c r="X1295">
        <v>0</v>
      </c>
      <c r="Y1295" s="3">
        <v>0</v>
      </c>
      <c r="Z1295" s="11">
        <v>0</v>
      </c>
      <c r="AA1295" s="11">
        <v>0</v>
      </c>
      <c r="AB1295" s="11">
        <v>0</v>
      </c>
      <c r="AC1295" s="3">
        <v>0</v>
      </c>
      <c r="AD1295" s="3">
        <v>0</v>
      </c>
      <c r="AE1295" s="3">
        <v>0</v>
      </c>
      <c r="AF1295">
        <v>0</v>
      </c>
    </row>
    <row r="1296" spans="1:32" x14ac:dyDescent="0.25">
      <c r="A1296" s="1">
        <v>41982</v>
      </c>
      <c r="B1296">
        <v>39.92</v>
      </c>
      <c r="C1296">
        <v>40.043700000000001</v>
      </c>
      <c r="D1296">
        <v>1.7236</v>
      </c>
      <c r="E1296" s="11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</v>
      </c>
      <c r="T1296">
        <v>0</v>
      </c>
      <c r="U1296">
        <v>0</v>
      </c>
      <c r="V1296">
        <v>1</v>
      </c>
      <c r="W1296">
        <v>0</v>
      </c>
      <c r="X1296">
        <v>0</v>
      </c>
      <c r="Y1296" s="3">
        <v>0</v>
      </c>
      <c r="Z1296" s="11">
        <v>0</v>
      </c>
      <c r="AA1296" s="11">
        <v>0</v>
      </c>
      <c r="AB1296" s="11">
        <v>0</v>
      </c>
      <c r="AC1296" s="3">
        <v>1</v>
      </c>
      <c r="AD1296" s="3">
        <v>0</v>
      </c>
      <c r="AE1296" s="3">
        <v>0</v>
      </c>
      <c r="AF1296">
        <v>0</v>
      </c>
    </row>
    <row r="1297" spans="1:32" x14ac:dyDescent="0.25">
      <c r="A1297" s="1">
        <v>41981</v>
      </c>
      <c r="B1297">
        <v>39.58</v>
      </c>
      <c r="C1297">
        <v>39.6496</v>
      </c>
      <c r="D1297">
        <v>1.7065999999999999</v>
      </c>
      <c r="E1297" s="11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</v>
      </c>
      <c r="T1297">
        <v>0</v>
      </c>
      <c r="U1297">
        <v>0</v>
      </c>
      <c r="V1297">
        <v>1</v>
      </c>
      <c r="W1297">
        <v>0</v>
      </c>
      <c r="X1297">
        <v>0</v>
      </c>
      <c r="Y1297" s="3">
        <v>0</v>
      </c>
      <c r="Z1297" s="11">
        <v>0</v>
      </c>
      <c r="AA1297" s="11">
        <v>0</v>
      </c>
      <c r="AB1297" s="11">
        <v>0</v>
      </c>
      <c r="AC1297" s="3">
        <v>0</v>
      </c>
      <c r="AD1297" s="3">
        <v>1</v>
      </c>
      <c r="AE1297" s="3">
        <v>0</v>
      </c>
      <c r="AF1297">
        <v>0</v>
      </c>
    </row>
    <row r="1298" spans="1:32" x14ac:dyDescent="0.25">
      <c r="A1298" s="1">
        <v>41978</v>
      </c>
      <c r="B1298">
        <v>40.97</v>
      </c>
      <c r="C1298">
        <v>41.203400000000002</v>
      </c>
      <c r="D1298">
        <v>1.7734000000000001</v>
      </c>
      <c r="E1298" s="11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1</v>
      </c>
      <c r="T1298">
        <v>0</v>
      </c>
      <c r="U1298">
        <v>0</v>
      </c>
      <c r="V1298">
        <v>1</v>
      </c>
      <c r="W1298">
        <v>0</v>
      </c>
      <c r="X1298">
        <v>0</v>
      </c>
      <c r="Y1298" s="3">
        <v>0</v>
      </c>
      <c r="Z1298" s="11">
        <v>0</v>
      </c>
      <c r="AA1298" s="11">
        <v>0</v>
      </c>
      <c r="AB1298" s="11">
        <v>0</v>
      </c>
      <c r="AC1298" s="3">
        <v>0</v>
      </c>
      <c r="AD1298" s="3">
        <v>0</v>
      </c>
      <c r="AE1298" s="3">
        <v>0</v>
      </c>
      <c r="AF1298">
        <v>0</v>
      </c>
    </row>
    <row r="1299" spans="1:32" x14ac:dyDescent="0.25">
      <c r="A1299" s="1">
        <v>41977</v>
      </c>
      <c r="B1299">
        <v>41.64</v>
      </c>
      <c r="C1299">
        <v>41.701599999999999</v>
      </c>
      <c r="D1299">
        <v>1.7948</v>
      </c>
      <c r="E1299" s="11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1</v>
      </c>
      <c r="T1299">
        <v>0</v>
      </c>
      <c r="U1299">
        <v>0</v>
      </c>
      <c r="V1299">
        <v>1</v>
      </c>
      <c r="W1299">
        <v>0</v>
      </c>
      <c r="X1299">
        <v>0</v>
      </c>
      <c r="Y1299" s="3">
        <v>0</v>
      </c>
      <c r="Z1299" s="11">
        <v>0</v>
      </c>
      <c r="AA1299" s="11">
        <v>0</v>
      </c>
      <c r="AB1299" s="11">
        <v>0</v>
      </c>
      <c r="AC1299" s="3">
        <v>0</v>
      </c>
      <c r="AD1299" s="3">
        <v>0</v>
      </c>
      <c r="AE1299" s="3">
        <v>0</v>
      </c>
      <c r="AF1299">
        <v>0</v>
      </c>
    </row>
    <row r="1300" spans="1:32" x14ac:dyDescent="0.25">
      <c r="A1300" s="1">
        <v>41976</v>
      </c>
      <c r="B1300">
        <v>42</v>
      </c>
      <c r="C1300">
        <v>41.985900000000001</v>
      </c>
      <c r="D1300">
        <v>1.8069999999999999</v>
      </c>
      <c r="E1300" s="11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1</v>
      </c>
      <c r="T1300">
        <v>0</v>
      </c>
      <c r="U1300">
        <v>0</v>
      </c>
      <c r="V1300">
        <v>1</v>
      </c>
      <c r="W1300">
        <v>0</v>
      </c>
      <c r="X1300">
        <v>0</v>
      </c>
      <c r="Y1300" s="3">
        <v>0</v>
      </c>
      <c r="Z1300" s="11">
        <v>0</v>
      </c>
      <c r="AA1300" s="11">
        <v>0</v>
      </c>
      <c r="AB1300" s="11">
        <v>0</v>
      </c>
      <c r="AC1300" s="3">
        <v>0</v>
      </c>
      <c r="AD1300" s="3">
        <v>0</v>
      </c>
      <c r="AE1300" s="3">
        <v>0</v>
      </c>
      <c r="AF1300">
        <v>0</v>
      </c>
    </row>
    <row r="1301" spans="1:32" x14ac:dyDescent="0.25">
      <c r="A1301" s="1">
        <v>41975</v>
      </c>
      <c r="B1301">
        <v>42.2</v>
      </c>
      <c r="C1301">
        <v>42.093699999999998</v>
      </c>
      <c r="D1301">
        <v>1.8116000000000001</v>
      </c>
      <c r="E1301" s="1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1</v>
      </c>
      <c r="T1301">
        <v>0</v>
      </c>
      <c r="U1301">
        <v>0</v>
      </c>
      <c r="V1301">
        <v>1</v>
      </c>
      <c r="W1301">
        <v>0</v>
      </c>
      <c r="X1301">
        <v>0</v>
      </c>
      <c r="Y1301" s="3">
        <v>0</v>
      </c>
      <c r="Z1301" s="11">
        <v>0</v>
      </c>
      <c r="AA1301" s="11">
        <v>0</v>
      </c>
      <c r="AB1301" s="11">
        <v>0</v>
      </c>
      <c r="AC1301" s="3">
        <v>0</v>
      </c>
      <c r="AD1301" s="3">
        <v>0</v>
      </c>
      <c r="AE1301" s="3">
        <v>0</v>
      </c>
      <c r="AF1301">
        <v>0</v>
      </c>
    </row>
    <row r="1302" spans="1:32" x14ac:dyDescent="0.25">
      <c r="A1302" s="1">
        <v>41974</v>
      </c>
      <c r="B1302">
        <v>43.82</v>
      </c>
      <c r="C1302">
        <v>43.7074</v>
      </c>
      <c r="D1302">
        <v>1.881</v>
      </c>
      <c r="E1302" s="11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1</v>
      </c>
      <c r="T1302">
        <v>0</v>
      </c>
      <c r="U1302">
        <v>0</v>
      </c>
      <c r="V1302">
        <v>1</v>
      </c>
      <c r="W1302">
        <v>0</v>
      </c>
      <c r="X1302">
        <v>0</v>
      </c>
      <c r="Y1302" s="3">
        <v>0</v>
      </c>
      <c r="Z1302" s="11">
        <v>0</v>
      </c>
      <c r="AA1302" s="11">
        <v>0</v>
      </c>
      <c r="AB1302" s="11">
        <v>0</v>
      </c>
      <c r="AC1302" s="3">
        <v>0</v>
      </c>
      <c r="AD1302" s="3">
        <v>0</v>
      </c>
      <c r="AE1302" s="3">
        <v>0</v>
      </c>
      <c r="AF1302">
        <v>0</v>
      </c>
    </row>
    <row r="1303" spans="1:32" x14ac:dyDescent="0.25">
      <c r="A1303" s="1">
        <v>41971</v>
      </c>
      <c r="B1303">
        <v>43.14</v>
      </c>
      <c r="C1303">
        <v>42.467199999999998</v>
      </c>
      <c r="D1303">
        <v>1.8275999999999999</v>
      </c>
      <c r="E1303" s="11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0</v>
      </c>
      <c r="T1303">
        <v>0</v>
      </c>
      <c r="U1303">
        <v>0</v>
      </c>
      <c r="V1303">
        <v>1</v>
      </c>
      <c r="W1303">
        <v>0</v>
      </c>
      <c r="X1303">
        <v>0</v>
      </c>
      <c r="Y1303" s="3">
        <v>0</v>
      </c>
      <c r="Z1303" s="11">
        <v>0</v>
      </c>
      <c r="AA1303" s="11">
        <v>0</v>
      </c>
      <c r="AB1303" s="11">
        <v>0</v>
      </c>
      <c r="AC1303" s="3">
        <v>0</v>
      </c>
      <c r="AD1303" s="3">
        <v>0</v>
      </c>
      <c r="AE1303" s="3">
        <v>0</v>
      </c>
      <c r="AF1303">
        <v>0</v>
      </c>
    </row>
    <row r="1304" spans="1:32" x14ac:dyDescent="0.25">
      <c r="A1304" s="1">
        <v>41969</v>
      </c>
      <c r="B1304">
        <v>46.53</v>
      </c>
      <c r="C1304">
        <v>46.754100000000001</v>
      </c>
      <c r="D1304">
        <v>2.0118999999999998</v>
      </c>
      <c r="E1304" s="11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0</v>
      </c>
      <c r="T1304">
        <v>0</v>
      </c>
      <c r="U1304">
        <v>0</v>
      </c>
      <c r="V1304">
        <v>1</v>
      </c>
      <c r="W1304">
        <v>0</v>
      </c>
      <c r="X1304">
        <v>0</v>
      </c>
      <c r="Y1304" s="3">
        <v>0</v>
      </c>
      <c r="Z1304" s="11">
        <v>0</v>
      </c>
      <c r="AA1304" s="11">
        <v>0</v>
      </c>
      <c r="AB1304" s="11">
        <v>0</v>
      </c>
      <c r="AC1304" s="3">
        <v>0</v>
      </c>
      <c r="AD1304" s="3">
        <v>0</v>
      </c>
      <c r="AE1304" s="3">
        <v>1</v>
      </c>
      <c r="AF1304">
        <v>0</v>
      </c>
    </row>
    <row r="1305" spans="1:32" x14ac:dyDescent="0.25">
      <c r="A1305" s="1">
        <v>41968</v>
      </c>
      <c r="B1305">
        <v>46.64</v>
      </c>
      <c r="C1305">
        <v>46.7639</v>
      </c>
      <c r="D1305">
        <v>2.0123000000000002</v>
      </c>
      <c r="E1305" s="11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0</v>
      </c>
      <c r="T1305">
        <v>0</v>
      </c>
      <c r="U1305">
        <v>0</v>
      </c>
      <c r="V1305">
        <v>1</v>
      </c>
      <c r="W1305">
        <v>0</v>
      </c>
      <c r="X1305">
        <v>0</v>
      </c>
      <c r="Y1305" s="3">
        <v>0</v>
      </c>
      <c r="Z1305" s="11">
        <v>0</v>
      </c>
      <c r="AA1305" s="11">
        <v>0</v>
      </c>
      <c r="AB1305" s="11">
        <v>0</v>
      </c>
      <c r="AC1305" s="3">
        <v>0</v>
      </c>
      <c r="AD1305" s="3">
        <v>0</v>
      </c>
      <c r="AE1305" s="3">
        <v>0</v>
      </c>
      <c r="AF1305">
        <v>0</v>
      </c>
    </row>
    <row r="1306" spans="1:32" x14ac:dyDescent="0.25">
      <c r="A1306" s="1">
        <v>41967</v>
      </c>
      <c r="B1306">
        <v>46.91</v>
      </c>
      <c r="C1306">
        <v>46.983199999999997</v>
      </c>
      <c r="D1306">
        <v>2.0217000000000001</v>
      </c>
      <c r="E1306" s="11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0</v>
      </c>
      <c r="T1306">
        <v>0</v>
      </c>
      <c r="U1306">
        <v>0</v>
      </c>
      <c r="V1306">
        <v>1</v>
      </c>
      <c r="W1306">
        <v>0</v>
      </c>
      <c r="X1306">
        <v>0</v>
      </c>
      <c r="Y1306" s="3">
        <v>0</v>
      </c>
      <c r="Z1306" s="11">
        <v>0</v>
      </c>
      <c r="AA1306" s="11">
        <v>0</v>
      </c>
      <c r="AB1306" s="11">
        <v>0</v>
      </c>
      <c r="AC1306" s="3">
        <v>0</v>
      </c>
      <c r="AD1306" s="3">
        <v>0</v>
      </c>
      <c r="AE1306" s="3">
        <v>0</v>
      </c>
      <c r="AF1306">
        <v>0</v>
      </c>
    </row>
    <row r="1307" spans="1:32" x14ac:dyDescent="0.25">
      <c r="A1307" s="1">
        <v>41964</v>
      </c>
      <c r="B1307">
        <v>47.58</v>
      </c>
      <c r="C1307">
        <v>47.5017</v>
      </c>
      <c r="D1307">
        <v>2.0438999999999998</v>
      </c>
      <c r="E1307" s="11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 s="3">
        <v>0</v>
      </c>
      <c r="Z1307" s="11">
        <v>0</v>
      </c>
      <c r="AA1307" s="11">
        <v>0</v>
      </c>
      <c r="AB1307" s="11">
        <v>0</v>
      </c>
      <c r="AC1307" s="3">
        <v>0</v>
      </c>
      <c r="AD1307" s="3">
        <v>0</v>
      </c>
      <c r="AE1307" s="3">
        <v>0</v>
      </c>
      <c r="AF1307">
        <v>0</v>
      </c>
    </row>
    <row r="1308" spans="1:32" x14ac:dyDescent="0.25">
      <c r="A1308" s="1">
        <v>41963</v>
      </c>
      <c r="B1308">
        <v>46.8399</v>
      </c>
      <c r="C1308">
        <v>46.831299999999999</v>
      </c>
      <c r="D1308">
        <v>2.0150000000000001</v>
      </c>
      <c r="E1308" s="11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0</v>
      </c>
      <c r="T1308">
        <v>0</v>
      </c>
      <c r="U1308">
        <v>0</v>
      </c>
      <c r="V1308">
        <v>1</v>
      </c>
      <c r="W1308">
        <v>0</v>
      </c>
      <c r="X1308">
        <v>0</v>
      </c>
      <c r="Y1308" s="3">
        <v>0</v>
      </c>
      <c r="Z1308" s="11">
        <v>0</v>
      </c>
      <c r="AA1308" s="11">
        <v>0</v>
      </c>
      <c r="AB1308" s="11">
        <v>0</v>
      </c>
      <c r="AC1308" s="3">
        <v>0</v>
      </c>
      <c r="AD1308" s="3">
        <v>0</v>
      </c>
      <c r="AE1308" s="3">
        <v>0</v>
      </c>
      <c r="AF1308">
        <v>0</v>
      </c>
    </row>
    <row r="1309" spans="1:32" x14ac:dyDescent="0.25">
      <c r="A1309" s="1">
        <v>41962</v>
      </c>
      <c r="B1309">
        <v>46.94</v>
      </c>
      <c r="C1309">
        <v>47.006399999999999</v>
      </c>
      <c r="D1309">
        <v>2.0225</v>
      </c>
      <c r="E1309" s="11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0</v>
      </c>
      <c r="T1309">
        <v>0</v>
      </c>
      <c r="U1309">
        <v>0</v>
      </c>
      <c r="V1309">
        <v>1</v>
      </c>
      <c r="W1309">
        <v>0</v>
      </c>
      <c r="X1309">
        <v>0</v>
      </c>
      <c r="Y1309" s="3">
        <v>0</v>
      </c>
      <c r="Z1309" s="11">
        <v>0</v>
      </c>
      <c r="AA1309" s="11">
        <v>0</v>
      </c>
      <c r="AB1309" s="11">
        <v>0</v>
      </c>
      <c r="AC1309" s="3">
        <v>0</v>
      </c>
      <c r="AD1309" s="3">
        <v>0</v>
      </c>
      <c r="AE1309" s="3">
        <v>0</v>
      </c>
      <c r="AF1309">
        <v>0</v>
      </c>
    </row>
    <row r="1310" spans="1:32" x14ac:dyDescent="0.25">
      <c r="A1310" s="1">
        <v>41961</v>
      </c>
      <c r="B1310">
        <v>46.93</v>
      </c>
      <c r="C1310">
        <v>47.032899999999998</v>
      </c>
      <c r="D1310">
        <v>2.0236000000000001</v>
      </c>
      <c r="E1310" s="11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0</v>
      </c>
      <c r="T1310">
        <v>0</v>
      </c>
      <c r="U1310">
        <v>0</v>
      </c>
      <c r="V1310">
        <v>1</v>
      </c>
      <c r="W1310">
        <v>0</v>
      </c>
      <c r="X1310">
        <v>0</v>
      </c>
      <c r="Y1310" s="3">
        <v>0</v>
      </c>
      <c r="Z1310" s="11">
        <v>0</v>
      </c>
      <c r="AA1310" s="11">
        <v>0</v>
      </c>
      <c r="AB1310" s="11">
        <v>0</v>
      </c>
      <c r="AC1310" s="3">
        <v>0</v>
      </c>
      <c r="AD1310" s="3">
        <v>0</v>
      </c>
      <c r="AE1310" s="3">
        <v>0</v>
      </c>
      <c r="AF1310">
        <v>0</v>
      </c>
    </row>
    <row r="1311" spans="1:32" x14ac:dyDescent="0.25">
      <c r="A1311" s="1">
        <v>41960</v>
      </c>
      <c r="B1311">
        <v>46.69</v>
      </c>
      <c r="C1311">
        <v>46.678400000000003</v>
      </c>
      <c r="D1311">
        <v>2.0083000000000002</v>
      </c>
      <c r="E1311" s="11">
        <v>0</v>
      </c>
      <c r="F1311">
        <v>0</v>
      </c>
      <c r="G1311">
        <v>1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0</v>
      </c>
      <c r="T1311">
        <v>0</v>
      </c>
      <c r="U1311">
        <v>0</v>
      </c>
      <c r="V1311">
        <v>1</v>
      </c>
      <c r="W1311">
        <v>0</v>
      </c>
      <c r="X1311">
        <v>0</v>
      </c>
      <c r="Y1311" s="3">
        <v>0</v>
      </c>
      <c r="Z1311" s="11">
        <v>0</v>
      </c>
      <c r="AA1311" s="11">
        <v>0</v>
      </c>
      <c r="AB1311" s="11">
        <v>0</v>
      </c>
      <c r="AC1311" s="3">
        <v>0</v>
      </c>
      <c r="AD1311" s="3">
        <v>0</v>
      </c>
      <c r="AE1311" s="3">
        <v>0</v>
      </c>
      <c r="AF1311">
        <v>0</v>
      </c>
    </row>
    <row r="1312" spans="1:32" s="14" customFormat="1" x14ac:dyDescent="0.25">
      <c r="A1312" s="26">
        <v>41957</v>
      </c>
      <c r="B1312" s="2">
        <v>47.21</v>
      </c>
      <c r="C1312" s="2">
        <v>46.989699999999999</v>
      </c>
      <c r="D1312" s="2">
        <v>2.0215999999999998</v>
      </c>
      <c r="E1312" s="11">
        <v>1</v>
      </c>
      <c r="Y1312" s="3"/>
      <c r="Z1312" s="11"/>
      <c r="AA1312" s="11"/>
      <c r="AB1312" s="11"/>
      <c r="AC1312" s="3"/>
      <c r="AD1312" s="3"/>
      <c r="AE1312" s="3"/>
    </row>
    <row r="1313" spans="1:32" x14ac:dyDescent="0.25">
      <c r="A1313" s="1">
        <v>41956</v>
      </c>
      <c r="B1313">
        <v>46.09</v>
      </c>
      <c r="C1313">
        <v>46.0505</v>
      </c>
      <c r="D1313">
        <v>2.0015999999999998</v>
      </c>
      <c r="E1313" s="11">
        <v>0</v>
      </c>
      <c r="F1313">
        <v>1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0</v>
      </c>
      <c r="U1313">
        <v>0</v>
      </c>
      <c r="V1313">
        <v>1</v>
      </c>
      <c r="W1313">
        <v>0</v>
      </c>
      <c r="X1313">
        <v>0</v>
      </c>
      <c r="Y1313" s="3">
        <v>0</v>
      </c>
      <c r="Z1313" s="11">
        <v>0</v>
      </c>
      <c r="AA1313" s="11">
        <v>0</v>
      </c>
      <c r="AB1313" s="11">
        <v>0</v>
      </c>
      <c r="AC1313" s="3">
        <v>0</v>
      </c>
      <c r="AD1313" s="3">
        <v>0</v>
      </c>
      <c r="AE1313" s="3">
        <v>0</v>
      </c>
      <c r="AF1313">
        <v>0</v>
      </c>
    </row>
    <row r="1314" spans="1:32" x14ac:dyDescent="0.25">
      <c r="A1314" s="1">
        <v>41955</v>
      </c>
      <c r="B1314">
        <v>48.16</v>
      </c>
      <c r="C1314">
        <v>48.4741</v>
      </c>
      <c r="D1314">
        <v>2.1070000000000002</v>
      </c>
      <c r="E1314" s="11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0</v>
      </c>
      <c r="T1314">
        <v>0</v>
      </c>
      <c r="U1314">
        <v>0</v>
      </c>
      <c r="V1314">
        <v>1</v>
      </c>
      <c r="W1314">
        <v>0</v>
      </c>
      <c r="X1314">
        <v>0</v>
      </c>
      <c r="Y1314" s="3">
        <v>0</v>
      </c>
      <c r="Z1314" s="11">
        <v>0</v>
      </c>
      <c r="AA1314" s="11">
        <v>0</v>
      </c>
      <c r="AB1314" s="11">
        <v>0</v>
      </c>
      <c r="AC1314" s="3">
        <v>1</v>
      </c>
      <c r="AD1314" s="3">
        <v>0</v>
      </c>
      <c r="AE1314" s="3">
        <v>0</v>
      </c>
      <c r="AF1314">
        <v>0</v>
      </c>
    </row>
    <row r="1315" spans="1:32" x14ac:dyDescent="0.25">
      <c r="A1315" s="1">
        <v>41954</v>
      </c>
      <c r="B1315">
        <v>48.35</v>
      </c>
      <c r="C1315">
        <v>48.396900000000002</v>
      </c>
      <c r="D1315">
        <v>2.1036000000000001</v>
      </c>
      <c r="E1315" s="11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0</v>
      </c>
      <c r="T1315">
        <v>0</v>
      </c>
      <c r="U1315">
        <v>0</v>
      </c>
      <c r="V1315">
        <v>1</v>
      </c>
      <c r="W1315">
        <v>0</v>
      </c>
      <c r="X1315">
        <v>0</v>
      </c>
      <c r="Y1315" s="3">
        <v>0</v>
      </c>
      <c r="Z1315" s="11">
        <v>0</v>
      </c>
      <c r="AA1315" s="11">
        <v>0</v>
      </c>
      <c r="AB1315" s="11">
        <v>0</v>
      </c>
      <c r="AC1315" s="3">
        <v>0</v>
      </c>
      <c r="AD1315" s="3">
        <v>0</v>
      </c>
      <c r="AE1315" s="3">
        <v>0</v>
      </c>
      <c r="AF1315">
        <v>0</v>
      </c>
    </row>
    <row r="1316" spans="1:32" x14ac:dyDescent="0.25">
      <c r="A1316" s="1">
        <v>41953</v>
      </c>
      <c r="B1316">
        <v>48.33</v>
      </c>
      <c r="C1316">
        <v>48.340400000000002</v>
      </c>
      <c r="D1316">
        <v>2.1011000000000002</v>
      </c>
      <c r="E1316" s="11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1</v>
      </c>
      <c r="S1316">
        <v>0</v>
      </c>
      <c r="T1316">
        <v>0</v>
      </c>
      <c r="U1316">
        <v>0</v>
      </c>
      <c r="V1316">
        <v>1</v>
      </c>
      <c r="W1316">
        <v>0</v>
      </c>
      <c r="X1316">
        <v>0</v>
      </c>
      <c r="Y1316" s="3">
        <v>0</v>
      </c>
      <c r="Z1316" s="11">
        <v>0</v>
      </c>
      <c r="AA1316" s="11">
        <v>0</v>
      </c>
      <c r="AB1316" s="11">
        <v>0</v>
      </c>
      <c r="AC1316" s="3">
        <v>0</v>
      </c>
      <c r="AD1316" s="3">
        <v>1</v>
      </c>
      <c r="AE1316" s="3">
        <v>0</v>
      </c>
      <c r="AF1316">
        <v>0</v>
      </c>
    </row>
    <row r="1317" spans="1:32" x14ac:dyDescent="0.25">
      <c r="A1317" s="1">
        <v>41950</v>
      </c>
      <c r="B1317">
        <v>49.03</v>
      </c>
      <c r="C1317">
        <v>49.127099999999999</v>
      </c>
      <c r="D1317">
        <v>2.1352000000000002</v>
      </c>
      <c r="E1317" s="11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0</v>
      </c>
      <c r="T1317">
        <v>0</v>
      </c>
      <c r="U1317">
        <v>0</v>
      </c>
      <c r="V1317">
        <v>1</v>
      </c>
      <c r="W1317">
        <v>0</v>
      </c>
      <c r="X1317">
        <v>0</v>
      </c>
      <c r="Y1317" s="3">
        <v>0</v>
      </c>
      <c r="Z1317" s="11">
        <v>0</v>
      </c>
      <c r="AA1317" s="11">
        <v>0</v>
      </c>
      <c r="AB1317" s="11">
        <v>0</v>
      </c>
      <c r="AC1317" s="3">
        <v>0</v>
      </c>
      <c r="AD1317" s="3">
        <v>0</v>
      </c>
      <c r="AE1317" s="3">
        <v>0</v>
      </c>
      <c r="AF1317">
        <v>0</v>
      </c>
    </row>
    <row r="1318" spans="1:32" x14ac:dyDescent="0.25">
      <c r="A1318" s="1">
        <v>41949</v>
      </c>
      <c r="B1318">
        <v>49.06</v>
      </c>
      <c r="C1318">
        <v>49.010899999999999</v>
      </c>
      <c r="D1318">
        <v>2.1301000000000001</v>
      </c>
      <c r="E1318" s="11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1</v>
      </c>
      <c r="S1318">
        <v>0</v>
      </c>
      <c r="T1318">
        <v>0</v>
      </c>
      <c r="U1318">
        <v>0</v>
      </c>
      <c r="V1318">
        <v>1</v>
      </c>
      <c r="W1318">
        <v>0</v>
      </c>
      <c r="X1318">
        <v>0</v>
      </c>
      <c r="Y1318" s="3">
        <v>0</v>
      </c>
      <c r="Z1318" s="11">
        <v>0</v>
      </c>
      <c r="AA1318" s="11">
        <v>0</v>
      </c>
      <c r="AB1318" s="11">
        <v>0</v>
      </c>
      <c r="AC1318" s="3">
        <v>0</v>
      </c>
      <c r="AD1318" s="3">
        <v>0</v>
      </c>
      <c r="AE1318" s="3">
        <v>0</v>
      </c>
      <c r="AF1318">
        <v>0</v>
      </c>
    </row>
    <row r="1319" spans="1:32" x14ac:dyDescent="0.25">
      <c r="A1319" s="1">
        <v>41948</v>
      </c>
      <c r="B1319">
        <v>48.3</v>
      </c>
      <c r="C1319">
        <v>48.014299999999999</v>
      </c>
      <c r="D1319">
        <v>2.0867</v>
      </c>
      <c r="E1319" s="11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1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 s="3">
        <v>0</v>
      </c>
      <c r="Z1319" s="11">
        <v>0</v>
      </c>
      <c r="AA1319" s="11">
        <v>0</v>
      </c>
      <c r="AB1319" s="11">
        <v>0</v>
      </c>
      <c r="AC1319" s="3">
        <v>0</v>
      </c>
      <c r="AD1319" s="3">
        <v>0</v>
      </c>
      <c r="AE1319" s="3">
        <v>0</v>
      </c>
      <c r="AF1319">
        <v>0</v>
      </c>
    </row>
    <row r="1320" spans="1:32" x14ac:dyDescent="0.25">
      <c r="A1320" s="1">
        <v>41947</v>
      </c>
      <c r="B1320">
        <v>47.7</v>
      </c>
      <c r="C1320">
        <v>47.815199999999997</v>
      </c>
      <c r="D1320">
        <v>2.0779999999999998</v>
      </c>
      <c r="E1320" s="11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1</v>
      </c>
      <c r="S1320">
        <v>0</v>
      </c>
      <c r="T1320">
        <v>0</v>
      </c>
      <c r="U1320">
        <v>0</v>
      </c>
      <c r="V1320">
        <v>1</v>
      </c>
      <c r="W1320">
        <v>0</v>
      </c>
      <c r="X1320">
        <v>0</v>
      </c>
      <c r="Y1320" s="3">
        <v>0</v>
      </c>
      <c r="Z1320" s="11">
        <v>0</v>
      </c>
      <c r="AA1320" s="11">
        <v>0</v>
      </c>
      <c r="AB1320" s="11">
        <v>0</v>
      </c>
      <c r="AC1320" s="3">
        <v>0</v>
      </c>
      <c r="AD1320" s="3">
        <v>0</v>
      </c>
      <c r="AE1320" s="3">
        <v>0</v>
      </c>
      <c r="AF1320">
        <v>0</v>
      </c>
    </row>
    <row r="1321" spans="1:32" x14ac:dyDescent="0.25">
      <c r="A1321" s="1">
        <v>41946</v>
      </c>
      <c r="B1321">
        <v>48.564999999999998</v>
      </c>
      <c r="C1321">
        <v>48.725999999999999</v>
      </c>
      <c r="D1321">
        <v>2.1175999999999999</v>
      </c>
      <c r="E1321" s="1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1</v>
      </c>
      <c r="S1321">
        <v>0</v>
      </c>
      <c r="T1321">
        <v>0</v>
      </c>
      <c r="U1321">
        <v>0</v>
      </c>
      <c r="V1321">
        <v>1</v>
      </c>
      <c r="W1321">
        <v>0</v>
      </c>
      <c r="X1321">
        <v>0</v>
      </c>
      <c r="Y1321" s="3">
        <v>0</v>
      </c>
      <c r="Z1321" s="11">
        <v>0</v>
      </c>
      <c r="AA1321" s="11">
        <v>0</v>
      </c>
      <c r="AB1321" s="11">
        <v>0</v>
      </c>
      <c r="AC1321" s="3">
        <v>0</v>
      </c>
      <c r="AD1321" s="3">
        <v>0</v>
      </c>
      <c r="AE1321" s="3">
        <v>0</v>
      </c>
      <c r="AF1321">
        <v>0</v>
      </c>
    </row>
    <row r="1322" spans="1:32" x14ac:dyDescent="0.25">
      <c r="A1322" s="1">
        <v>41943</v>
      </c>
      <c r="B1322">
        <v>49.52</v>
      </c>
      <c r="C1322">
        <v>49.423499999999997</v>
      </c>
      <c r="D1322">
        <v>2.1478000000000002</v>
      </c>
      <c r="E1322" s="11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0</v>
      </c>
      <c r="V1322">
        <v>1</v>
      </c>
      <c r="W1322">
        <v>0</v>
      </c>
      <c r="X1322">
        <v>0</v>
      </c>
      <c r="Y1322" s="3">
        <v>0</v>
      </c>
      <c r="Z1322" s="11">
        <v>0</v>
      </c>
      <c r="AA1322" s="11">
        <v>0</v>
      </c>
      <c r="AB1322" s="11">
        <v>0</v>
      </c>
      <c r="AC1322" s="3">
        <v>0</v>
      </c>
      <c r="AD1322" s="3">
        <v>0</v>
      </c>
      <c r="AE1322" s="3">
        <v>0</v>
      </c>
      <c r="AF1322">
        <v>0</v>
      </c>
    </row>
    <row r="1323" spans="1:32" x14ac:dyDescent="0.25">
      <c r="A1323" s="1">
        <v>41942</v>
      </c>
      <c r="B1323">
        <v>49.62</v>
      </c>
      <c r="C1323">
        <v>49.728099999999998</v>
      </c>
      <c r="D1323">
        <v>2.161</v>
      </c>
      <c r="E1323" s="11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1</v>
      </c>
      <c r="R1323">
        <v>0</v>
      </c>
      <c r="S1323">
        <v>0</v>
      </c>
      <c r="T1323">
        <v>0</v>
      </c>
      <c r="U1323">
        <v>0</v>
      </c>
      <c r="V1323">
        <v>1</v>
      </c>
      <c r="W1323">
        <v>0</v>
      </c>
      <c r="X1323">
        <v>0</v>
      </c>
      <c r="Y1323" s="3">
        <v>0</v>
      </c>
      <c r="Z1323" s="11">
        <v>0</v>
      </c>
      <c r="AA1323" s="11">
        <v>0</v>
      </c>
      <c r="AB1323" s="11">
        <v>0</v>
      </c>
      <c r="AC1323" s="3">
        <v>0</v>
      </c>
      <c r="AD1323" s="3">
        <v>0</v>
      </c>
      <c r="AE1323" s="3">
        <v>1</v>
      </c>
      <c r="AF1323">
        <v>0</v>
      </c>
    </row>
    <row r="1324" spans="1:32" x14ac:dyDescent="0.25">
      <c r="A1324" s="1">
        <v>41941</v>
      </c>
      <c r="B1324">
        <v>50.3</v>
      </c>
      <c r="C1324">
        <v>50.2029</v>
      </c>
      <c r="D1324">
        <v>2.1816</v>
      </c>
      <c r="E1324" s="11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1</v>
      </c>
      <c r="R1324">
        <v>0</v>
      </c>
      <c r="S1324">
        <v>0</v>
      </c>
      <c r="T1324">
        <v>0</v>
      </c>
      <c r="U1324">
        <v>0</v>
      </c>
      <c r="V1324">
        <v>1</v>
      </c>
      <c r="W1324">
        <v>0</v>
      </c>
      <c r="X1324">
        <v>0</v>
      </c>
      <c r="Y1324" s="3">
        <v>0</v>
      </c>
      <c r="Z1324" s="11">
        <v>0</v>
      </c>
      <c r="AA1324" s="11">
        <v>0</v>
      </c>
      <c r="AB1324" s="11">
        <v>0</v>
      </c>
      <c r="AC1324" s="3">
        <v>0</v>
      </c>
      <c r="AD1324" s="3">
        <v>0</v>
      </c>
      <c r="AE1324" s="3">
        <v>0</v>
      </c>
      <c r="AF1324">
        <v>0</v>
      </c>
    </row>
    <row r="1325" spans="1:32" x14ac:dyDescent="0.25">
      <c r="A1325" s="1">
        <v>41940</v>
      </c>
      <c r="B1325">
        <v>49.49</v>
      </c>
      <c r="C1325">
        <v>49.596699999999998</v>
      </c>
      <c r="D1325">
        <v>2.1551999999999998</v>
      </c>
      <c r="E1325" s="11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1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 s="3">
        <v>0</v>
      </c>
      <c r="Z1325" s="11">
        <v>0</v>
      </c>
      <c r="AA1325" s="11">
        <v>0</v>
      </c>
      <c r="AB1325" s="11">
        <v>0</v>
      </c>
      <c r="AC1325" s="3">
        <v>0</v>
      </c>
      <c r="AD1325" s="3">
        <v>0</v>
      </c>
      <c r="AE1325" s="3">
        <v>0</v>
      </c>
      <c r="AF1325">
        <v>0</v>
      </c>
    </row>
    <row r="1326" spans="1:32" x14ac:dyDescent="0.25">
      <c r="A1326" s="1">
        <v>41939</v>
      </c>
      <c r="B1326">
        <v>48.87</v>
      </c>
      <c r="C1326">
        <v>49.123800000000003</v>
      </c>
      <c r="D1326">
        <v>2.1345999999999998</v>
      </c>
      <c r="E1326" s="11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1</v>
      </c>
      <c r="R1326">
        <v>0</v>
      </c>
      <c r="S1326">
        <v>0</v>
      </c>
      <c r="T1326">
        <v>0</v>
      </c>
      <c r="U1326">
        <v>0</v>
      </c>
      <c r="V1326">
        <v>1</v>
      </c>
      <c r="W1326">
        <v>0</v>
      </c>
      <c r="X1326">
        <v>0</v>
      </c>
      <c r="Y1326" s="3">
        <v>0</v>
      </c>
      <c r="Z1326" s="11">
        <v>0</v>
      </c>
      <c r="AA1326" s="11">
        <v>0</v>
      </c>
      <c r="AB1326" s="11">
        <v>0</v>
      </c>
      <c r="AC1326" s="3">
        <v>0</v>
      </c>
      <c r="AD1326" s="3">
        <v>0</v>
      </c>
      <c r="AE1326" s="3">
        <v>0</v>
      </c>
      <c r="AF1326">
        <v>0</v>
      </c>
    </row>
    <row r="1327" spans="1:32" x14ac:dyDescent="0.25">
      <c r="A1327" s="1">
        <v>41936</v>
      </c>
      <c r="B1327">
        <v>49.44</v>
      </c>
      <c r="C1327">
        <v>49.305700000000002</v>
      </c>
      <c r="D1327">
        <v>2.1423999999999999</v>
      </c>
      <c r="E1327" s="11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1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 s="3">
        <v>0</v>
      </c>
      <c r="Z1327" s="11">
        <v>0</v>
      </c>
      <c r="AA1327" s="11">
        <v>0</v>
      </c>
      <c r="AB1327" s="11">
        <v>0</v>
      </c>
      <c r="AC1327" s="3">
        <v>0</v>
      </c>
      <c r="AD1327" s="3">
        <v>0</v>
      </c>
      <c r="AE1327" s="3">
        <v>0</v>
      </c>
      <c r="AF1327">
        <v>0</v>
      </c>
    </row>
    <row r="1328" spans="1:32" x14ac:dyDescent="0.25">
      <c r="A1328" s="1">
        <v>41935</v>
      </c>
      <c r="B1328">
        <v>49.81</v>
      </c>
      <c r="C1328">
        <v>49.855400000000003</v>
      </c>
      <c r="D1328">
        <v>2.1661999999999999</v>
      </c>
      <c r="E1328" s="11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</v>
      </c>
      <c r="S1328">
        <v>0</v>
      </c>
      <c r="T1328">
        <v>0</v>
      </c>
      <c r="U1328">
        <v>0</v>
      </c>
      <c r="V1328">
        <v>1</v>
      </c>
      <c r="W1328">
        <v>0</v>
      </c>
      <c r="X1328">
        <v>0</v>
      </c>
      <c r="Y1328" s="3">
        <v>0</v>
      </c>
      <c r="Z1328" s="11">
        <v>0</v>
      </c>
      <c r="AA1328" s="11">
        <v>0</v>
      </c>
      <c r="AB1328" s="11">
        <v>0</v>
      </c>
      <c r="AC1328" s="3">
        <v>0</v>
      </c>
      <c r="AD1328" s="3">
        <v>0</v>
      </c>
      <c r="AE1328" s="3">
        <v>0</v>
      </c>
      <c r="AF1328">
        <v>0</v>
      </c>
    </row>
    <row r="1329" spans="1:32" x14ac:dyDescent="0.25">
      <c r="A1329" s="1">
        <v>41934</v>
      </c>
      <c r="B1329">
        <v>48.48</v>
      </c>
      <c r="C1329">
        <v>48.537500000000001</v>
      </c>
      <c r="D1329">
        <v>2.109</v>
      </c>
      <c r="E1329" s="11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1</v>
      </c>
      <c r="R1329">
        <v>0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0</v>
      </c>
      <c r="Y1329" s="3">
        <v>0</v>
      </c>
      <c r="Z1329" s="11">
        <v>0</v>
      </c>
      <c r="AA1329" s="11">
        <v>0</v>
      </c>
      <c r="AB1329" s="11">
        <v>0</v>
      </c>
      <c r="AC1329" s="3">
        <v>0</v>
      </c>
      <c r="AD1329" s="3">
        <v>0</v>
      </c>
      <c r="AE1329" s="3">
        <v>0</v>
      </c>
      <c r="AF1329">
        <v>0</v>
      </c>
    </row>
    <row r="1330" spans="1:32" x14ac:dyDescent="0.25">
      <c r="A1330" s="1">
        <v>41933</v>
      </c>
      <c r="B1330">
        <v>49.671999999999997</v>
      </c>
      <c r="C1330">
        <v>49.619900000000001</v>
      </c>
      <c r="D1330">
        <v>2.1558999999999999</v>
      </c>
      <c r="E1330" s="11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1</v>
      </c>
      <c r="R1330">
        <v>0</v>
      </c>
      <c r="S1330">
        <v>0</v>
      </c>
      <c r="T1330">
        <v>0</v>
      </c>
      <c r="U1330">
        <v>0</v>
      </c>
      <c r="V1330">
        <v>1</v>
      </c>
      <c r="W1330">
        <v>0</v>
      </c>
      <c r="X1330">
        <v>0</v>
      </c>
      <c r="Y1330" s="3">
        <v>0</v>
      </c>
      <c r="Z1330" s="11">
        <v>0</v>
      </c>
      <c r="AA1330" s="11">
        <v>0</v>
      </c>
      <c r="AB1330" s="11">
        <v>0</v>
      </c>
      <c r="AC1330" s="3">
        <v>0</v>
      </c>
      <c r="AD1330" s="3">
        <v>0</v>
      </c>
      <c r="AE1330" s="3">
        <v>0</v>
      </c>
      <c r="AF1330">
        <v>0</v>
      </c>
    </row>
    <row r="1331" spans="1:32" x14ac:dyDescent="0.25">
      <c r="A1331" s="1">
        <v>41932</v>
      </c>
      <c r="B1331">
        <v>49.33</v>
      </c>
      <c r="C1331">
        <v>49.286499999999997</v>
      </c>
      <c r="D1331">
        <v>2.1414</v>
      </c>
      <c r="E1331" s="11">
        <v>0</v>
      </c>
      <c r="F1331">
        <v>0</v>
      </c>
      <c r="G1331">
        <v>1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1</v>
      </c>
      <c r="R1331">
        <v>0</v>
      </c>
      <c r="S1331">
        <v>0</v>
      </c>
      <c r="T1331">
        <v>0</v>
      </c>
      <c r="U1331">
        <v>0</v>
      </c>
      <c r="V1331">
        <v>1</v>
      </c>
      <c r="W1331">
        <v>0</v>
      </c>
      <c r="X1331">
        <v>0</v>
      </c>
      <c r="Y1331" s="3">
        <v>0</v>
      </c>
      <c r="Z1331" s="11">
        <v>0</v>
      </c>
      <c r="AA1331" s="11">
        <v>0</v>
      </c>
      <c r="AB1331" s="11">
        <v>0</v>
      </c>
      <c r="AC1331" s="3">
        <v>0</v>
      </c>
      <c r="AD1331" s="3">
        <v>0</v>
      </c>
      <c r="AE1331" s="3">
        <v>0</v>
      </c>
      <c r="AF1331">
        <v>0</v>
      </c>
    </row>
    <row r="1332" spans="1:32" s="14" customFormat="1" x14ac:dyDescent="0.25">
      <c r="A1332" s="26">
        <v>41929</v>
      </c>
      <c r="B1332" s="2">
        <v>49.99</v>
      </c>
      <c r="C1332" s="2">
        <v>49.824199999999998</v>
      </c>
      <c r="D1332" s="2">
        <v>2.1646000000000001</v>
      </c>
      <c r="E1332" s="11">
        <v>1</v>
      </c>
      <c r="Y1332" s="3"/>
      <c r="Z1332" s="11"/>
      <c r="AA1332" s="11"/>
      <c r="AB1332" s="11"/>
      <c r="AC1332" s="3"/>
      <c r="AD1332" s="3"/>
      <c r="AE1332" s="3"/>
    </row>
    <row r="1333" spans="1:32" x14ac:dyDescent="0.25">
      <c r="A1333" s="1">
        <v>41928</v>
      </c>
      <c r="B1333">
        <v>49.220100000000002</v>
      </c>
      <c r="C1333">
        <v>49.337800000000001</v>
      </c>
      <c r="D1333">
        <v>2.2109000000000001</v>
      </c>
      <c r="E1333" s="11">
        <v>0</v>
      </c>
      <c r="F1333">
        <v>1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1</v>
      </c>
      <c r="R1333">
        <v>0</v>
      </c>
      <c r="S1333">
        <v>0</v>
      </c>
      <c r="T1333">
        <v>0</v>
      </c>
      <c r="U1333">
        <v>0</v>
      </c>
      <c r="V1333">
        <v>1</v>
      </c>
      <c r="W1333">
        <v>0</v>
      </c>
      <c r="X1333">
        <v>0</v>
      </c>
      <c r="Y1333" s="3">
        <v>0</v>
      </c>
      <c r="Z1333" s="11">
        <v>0</v>
      </c>
      <c r="AA1333" s="11">
        <v>0</v>
      </c>
      <c r="AB1333" s="11">
        <v>0</v>
      </c>
      <c r="AC1333" s="3">
        <v>0</v>
      </c>
      <c r="AD1333" s="3">
        <v>0</v>
      </c>
      <c r="AE1333" s="3">
        <v>0</v>
      </c>
      <c r="AF1333">
        <v>0</v>
      </c>
    </row>
    <row r="1334" spans="1:32" x14ac:dyDescent="0.25">
      <c r="A1334" s="1">
        <v>41927</v>
      </c>
      <c r="B1334">
        <v>48.05</v>
      </c>
      <c r="C1334">
        <v>47.95</v>
      </c>
      <c r="D1334">
        <v>2.1486999999999998</v>
      </c>
      <c r="E1334" s="11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 s="3">
        <v>0</v>
      </c>
      <c r="Z1334" s="11">
        <v>0</v>
      </c>
      <c r="AA1334" s="11">
        <v>0</v>
      </c>
      <c r="AB1334" s="11">
        <v>0</v>
      </c>
      <c r="AC1334" s="3">
        <v>0</v>
      </c>
      <c r="AD1334" s="3">
        <v>0</v>
      </c>
      <c r="AE1334" s="3">
        <v>0</v>
      </c>
      <c r="AF1334">
        <v>0</v>
      </c>
    </row>
    <row r="1335" spans="1:32" x14ac:dyDescent="0.25">
      <c r="A1335" s="1">
        <v>41926</v>
      </c>
      <c r="B1335">
        <v>48.64</v>
      </c>
      <c r="C1335">
        <v>48.654299999999999</v>
      </c>
      <c r="D1335">
        <v>2.1802000000000001</v>
      </c>
      <c r="E1335" s="11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1</v>
      </c>
      <c r="W1335">
        <v>0</v>
      </c>
      <c r="X1335">
        <v>0</v>
      </c>
      <c r="Y1335" s="3">
        <v>0</v>
      </c>
      <c r="Z1335" s="11">
        <v>0</v>
      </c>
      <c r="AA1335" s="11">
        <v>0</v>
      </c>
      <c r="AB1335" s="11">
        <v>0</v>
      </c>
      <c r="AC1335" s="3">
        <v>0</v>
      </c>
      <c r="AD1335" s="3">
        <v>1</v>
      </c>
      <c r="AE1335" s="3">
        <v>0</v>
      </c>
      <c r="AF1335">
        <v>0</v>
      </c>
    </row>
    <row r="1336" spans="1:32" x14ac:dyDescent="0.25">
      <c r="A1336" s="1">
        <v>41925</v>
      </c>
      <c r="B1336">
        <v>50.01</v>
      </c>
      <c r="C1336">
        <v>50.331899999999997</v>
      </c>
      <c r="D1336">
        <v>2.2553000000000001</v>
      </c>
      <c r="E1336" s="11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1</v>
      </c>
      <c r="R1336">
        <v>0</v>
      </c>
      <c r="S1336">
        <v>0</v>
      </c>
      <c r="T1336">
        <v>0</v>
      </c>
      <c r="U1336">
        <v>0</v>
      </c>
      <c r="V1336">
        <v>1</v>
      </c>
      <c r="W1336">
        <v>0</v>
      </c>
      <c r="X1336">
        <v>0</v>
      </c>
      <c r="Y1336" s="3">
        <v>0</v>
      </c>
      <c r="Z1336" s="11">
        <v>0</v>
      </c>
      <c r="AA1336" s="11">
        <v>0</v>
      </c>
      <c r="AB1336" s="11">
        <v>0</v>
      </c>
      <c r="AC1336" s="3">
        <v>0</v>
      </c>
      <c r="AD1336" s="3">
        <v>0</v>
      </c>
      <c r="AE1336" s="3">
        <v>0</v>
      </c>
      <c r="AF1336">
        <v>0</v>
      </c>
    </row>
    <row r="1337" spans="1:32" x14ac:dyDescent="0.25">
      <c r="A1337" s="1">
        <v>41922</v>
      </c>
      <c r="B1337">
        <v>50.32</v>
      </c>
      <c r="C1337">
        <v>50.384099999999997</v>
      </c>
      <c r="D1337">
        <v>2.2574999999999998</v>
      </c>
      <c r="E1337" s="11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1</v>
      </c>
      <c r="R1337">
        <v>0</v>
      </c>
      <c r="S1337">
        <v>0</v>
      </c>
      <c r="T1337">
        <v>0</v>
      </c>
      <c r="U1337">
        <v>0</v>
      </c>
      <c r="V1337">
        <v>1</v>
      </c>
      <c r="W1337">
        <v>0</v>
      </c>
      <c r="X1337">
        <v>0</v>
      </c>
      <c r="Y1337" s="3">
        <v>0</v>
      </c>
      <c r="Z1337" s="11">
        <v>0</v>
      </c>
      <c r="AA1337" s="11">
        <v>0</v>
      </c>
      <c r="AB1337" s="11">
        <v>0</v>
      </c>
      <c r="AC1337" s="3">
        <v>0</v>
      </c>
      <c r="AD1337" s="3">
        <v>0</v>
      </c>
      <c r="AE1337" s="3">
        <v>0</v>
      </c>
      <c r="AF1337">
        <v>0</v>
      </c>
    </row>
    <row r="1338" spans="1:32" x14ac:dyDescent="0.25">
      <c r="A1338" s="1">
        <v>41921</v>
      </c>
      <c r="B1338">
        <v>50.35</v>
      </c>
      <c r="C1338">
        <v>50.773600000000002</v>
      </c>
      <c r="D1338">
        <v>2.2749000000000001</v>
      </c>
      <c r="E1338" s="11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1</v>
      </c>
      <c r="R1338">
        <v>0</v>
      </c>
      <c r="S1338">
        <v>0</v>
      </c>
      <c r="T1338">
        <v>0</v>
      </c>
      <c r="U1338">
        <v>0</v>
      </c>
      <c r="V1338">
        <v>1</v>
      </c>
      <c r="W1338">
        <v>0</v>
      </c>
      <c r="X1338">
        <v>0</v>
      </c>
      <c r="Y1338" s="3">
        <v>0</v>
      </c>
      <c r="Z1338" s="11">
        <v>0</v>
      </c>
      <c r="AA1338" s="11">
        <v>0</v>
      </c>
      <c r="AB1338" s="11">
        <v>0</v>
      </c>
      <c r="AC1338" s="3">
        <v>0</v>
      </c>
      <c r="AD1338" s="3">
        <v>0</v>
      </c>
      <c r="AE1338" s="3">
        <v>0</v>
      </c>
      <c r="AF1338">
        <v>0</v>
      </c>
    </row>
    <row r="1339" spans="1:32" x14ac:dyDescent="0.25">
      <c r="A1339" s="1">
        <v>41920</v>
      </c>
      <c r="B1339">
        <v>51.87</v>
      </c>
      <c r="C1339">
        <v>51.745800000000003</v>
      </c>
      <c r="D1339">
        <v>2.3184</v>
      </c>
      <c r="E1339" s="11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1</v>
      </c>
      <c r="W1339">
        <v>0</v>
      </c>
      <c r="X1339">
        <v>0</v>
      </c>
      <c r="Y1339" s="3">
        <v>0</v>
      </c>
      <c r="Z1339" s="11">
        <v>0</v>
      </c>
      <c r="AA1339" s="11">
        <v>0</v>
      </c>
      <c r="AB1339" s="11">
        <v>0</v>
      </c>
      <c r="AC1339" s="3">
        <v>0</v>
      </c>
      <c r="AD1339" s="3">
        <v>0</v>
      </c>
      <c r="AE1339" s="3">
        <v>0</v>
      </c>
      <c r="AF1339">
        <v>0</v>
      </c>
    </row>
    <row r="1340" spans="1:32" x14ac:dyDescent="0.25">
      <c r="A1340" s="1">
        <v>41919</v>
      </c>
      <c r="B1340">
        <v>52.7</v>
      </c>
      <c r="C1340">
        <v>52.860900000000001</v>
      </c>
      <c r="D1340">
        <v>2.3683000000000001</v>
      </c>
      <c r="E1340" s="11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1</v>
      </c>
      <c r="R1340">
        <v>0</v>
      </c>
      <c r="S1340">
        <v>0</v>
      </c>
      <c r="T1340">
        <v>0</v>
      </c>
      <c r="U1340">
        <v>0</v>
      </c>
      <c r="V1340">
        <v>1</v>
      </c>
      <c r="W1340">
        <v>0</v>
      </c>
      <c r="X1340">
        <v>0</v>
      </c>
      <c r="Y1340" s="3">
        <v>0</v>
      </c>
      <c r="Z1340" s="11">
        <v>0</v>
      </c>
      <c r="AA1340" s="11">
        <v>0</v>
      </c>
      <c r="AB1340" s="11">
        <v>0</v>
      </c>
      <c r="AC1340" s="3">
        <v>1</v>
      </c>
      <c r="AD1340" s="3">
        <v>0</v>
      </c>
      <c r="AE1340" s="3">
        <v>0</v>
      </c>
      <c r="AF1340">
        <v>0</v>
      </c>
    </row>
    <row r="1341" spans="1:32" x14ac:dyDescent="0.25">
      <c r="A1341" s="1">
        <v>41918</v>
      </c>
      <c r="B1341">
        <v>53.98</v>
      </c>
      <c r="C1341">
        <v>53.8645</v>
      </c>
      <c r="D1341">
        <v>2.4131999999999998</v>
      </c>
      <c r="E1341" s="1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</v>
      </c>
      <c r="R1341">
        <v>0</v>
      </c>
      <c r="S1341">
        <v>0</v>
      </c>
      <c r="T1341">
        <v>0</v>
      </c>
      <c r="U1341">
        <v>0</v>
      </c>
      <c r="V1341">
        <v>1</v>
      </c>
      <c r="W1341">
        <v>0</v>
      </c>
      <c r="X1341">
        <v>0</v>
      </c>
      <c r="Y1341" s="3">
        <v>0</v>
      </c>
      <c r="Z1341" s="11">
        <v>0</v>
      </c>
      <c r="AA1341" s="11">
        <v>0</v>
      </c>
      <c r="AB1341" s="11">
        <v>0</v>
      </c>
      <c r="AC1341" s="3">
        <v>0</v>
      </c>
      <c r="AD1341" s="3">
        <v>0</v>
      </c>
      <c r="AE1341" s="3">
        <v>0</v>
      </c>
      <c r="AF1341">
        <v>0</v>
      </c>
    </row>
    <row r="1342" spans="1:32" x14ac:dyDescent="0.25">
      <c r="A1342" s="1">
        <v>41915</v>
      </c>
      <c r="B1342">
        <v>53.09</v>
      </c>
      <c r="C1342">
        <v>53.0929</v>
      </c>
      <c r="D1342">
        <v>2.3784999999999998</v>
      </c>
      <c r="E1342" s="11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1</v>
      </c>
      <c r="R1342">
        <v>0</v>
      </c>
      <c r="S1342">
        <v>0</v>
      </c>
      <c r="T1342">
        <v>0</v>
      </c>
      <c r="U1342">
        <v>0</v>
      </c>
      <c r="V1342">
        <v>1</v>
      </c>
      <c r="W1342">
        <v>0</v>
      </c>
      <c r="X1342">
        <v>0</v>
      </c>
      <c r="Y1342" s="3">
        <v>0</v>
      </c>
      <c r="Z1342" s="11">
        <v>0</v>
      </c>
      <c r="AA1342" s="11">
        <v>0</v>
      </c>
      <c r="AB1342" s="11">
        <v>0</v>
      </c>
      <c r="AC1342" s="3">
        <v>0</v>
      </c>
      <c r="AD1342" s="3">
        <v>0</v>
      </c>
      <c r="AE1342" s="3">
        <v>0</v>
      </c>
      <c r="AF1342">
        <v>0</v>
      </c>
    </row>
    <row r="1343" spans="1:32" x14ac:dyDescent="0.25">
      <c r="A1343" s="1">
        <v>41914</v>
      </c>
      <c r="B1343">
        <v>54.01</v>
      </c>
      <c r="C1343">
        <v>53.777200000000001</v>
      </c>
      <c r="D1343">
        <v>2.4091</v>
      </c>
      <c r="E1343" s="11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1</v>
      </c>
      <c r="R1343">
        <v>0</v>
      </c>
      <c r="S1343">
        <v>0</v>
      </c>
      <c r="T1343">
        <v>0</v>
      </c>
      <c r="U1343">
        <v>0</v>
      </c>
      <c r="V1343">
        <v>1</v>
      </c>
      <c r="W1343">
        <v>0</v>
      </c>
      <c r="X1343">
        <v>0</v>
      </c>
      <c r="Y1343" s="3">
        <v>0</v>
      </c>
      <c r="Z1343" s="11">
        <v>0</v>
      </c>
      <c r="AA1343" s="11">
        <v>0</v>
      </c>
      <c r="AB1343" s="11">
        <v>0</v>
      </c>
      <c r="AC1343" s="3">
        <v>0</v>
      </c>
      <c r="AD1343" s="3">
        <v>0</v>
      </c>
      <c r="AE1343" s="3">
        <v>0</v>
      </c>
      <c r="AF1343">
        <v>0</v>
      </c>
    </row>
    <row r="1344" spans="1:32" x14ac:dyDescent="0.25">
      <c r="A1344" s="1">
        <v>41913</v>
      </c>
      <c r="B1344">
        <v>54.6</v>
      </c>
      <c r="C1344">
        <v>54.684699999999999</v>
      </c>
      <c r="D1344">
        <v>2.4497</v>
      </c>
      <c r="E1344" s="11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1</v>
      </c>
      <c r="R1344">
        <v>0</v>
      </c>
      <c r="S1344">
        <v>0</v>
      </c>
      <c r="T1344">
        <v>0</v>
      </c>
      <c r="U1344">
        <v>0</v>
      </c>
      <c r="V1344">
        <v>1</v>
      </c>
      <c r="W1344">
        <v>0</v>
      </c>
      <c r="X1344">
        <v>0</v>
      </c>
      <c r="Y1344" s="3">
        <v>0</v>
      </c>
      <c r="Z1344" s="11">
        <v>0</v>
      </c>
      <c r="AA1344" s="11">
        <v>0</v>
      </c>
      <c r="AB1344" s="11">
        <v>0</v>
      </c>
      <c r="AC1344" s="3">
        <v>0</v>
      </c>
      <c r="AD1344" s="3">
        <v>0</v>
      </c>
      <c r="AE1344" s="3">
        <v>0</v>
      </c>
      <c r="AF1344">
        <v>0</v>
      </c>
    </row>
    <row r="1345" spans="1:32" x14ac:dyDescent="0.25">
      <c r="A1345" s="1">
        <v>41912</v>
      </c>
      <c r="B1345">
        <v>54.56</v>
      </c>
      <c r="C1345">
        <v>54.408900000000003</v>
      </c>
      <c r="D1345">
        <v>2.4373</v>
      </c>
      <c r="E1345" s="11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1</v>
      </c>
      <c r="W1345">
        <v>0</v>
      </c>
      <c r="X1345">
        <v>0</v>
      </c>
      <c r="Y1345" s="3">
        <v>0</v>
      </c>
      <c r="Z1345" s="11">
        <v>0</v>
      </c>
      <c r="AA1345" s="11">
        <v>0</v>
      </c>
      <c r="AB1345" s="11">
        <v>0</v>
      </c>
      <c r="AC1345" s="3">
        <v>0</v>
      </c>
      <c r="AD1345" s="3">
        <v>0</v>
      </c>
      <c r="AE1345" s="3">
        <v>0</v>
      </c>
      <c r="AF1345">
        <v>0</v>
      </c>
    </row>
    <row r="1346" spans="1:32" x14ac:dyDescent="0.25">
      <c r="A1346" s="1">
        <v>41911</v>
      </c>
      <c r="B1346">
        <v>56.104999999999997</v>
      </c>
      <c r="C1346">
        <v>56.126899999999999</v>
      </c>
      <c r="D1346">
        <v>2.5142000000000002</v>
      </c>
      <c r="E1346" s="11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1</v>
      </c>
      <c r="W1346">
        <v>0</v>
      </c>
      <c r="X1346">
        <v>0</v>
      </c>
      <c r="Y1346" s="3">
        <v>0</v>
      </c>
      <c r="Z1346" s="11">
        <v>0</v>
      </c>
      <c r="AA1346" s="11">
        <v>0</v>
      </c>
      <c r="AB1346" s="11">
        <v>0</v>
      </c>
      <c r="AC1346" s="3">
        <v>0</v>
      </c>
      <c r="AD1346" s="3">
        <v>0</v>
      </c>
      <c r="AE1346" s="3">
        <v>1</v>
      </c>
      <c r="AF1346">
        <v>0</v>
      </c>
    </row>
    <row r="1347" spans="1:32" x14ac:dyDescent="0.25">
      <c r="A1347" s="1">
        <v>41908</v>
      </c>
      <c r="B1347">
        <v>55.54</v>
      </c>
      <c r="C1347">
        <v>55.547600000000003</v>
      </c>
      <c r="D1347">
        <v>2.4881000000000002</v>
      </c>
      <c r="E1347" s="11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1</v>
      </c>
      <c r="W1347">
        <v>0</v>
      </c>
      <c r="X1347">
        <v>0</v>
      </c>
      <c r="Y1347" s="3">
        <v>0</v>
      </c>
      <c r="Z1347" s="11">
        <v>0</v>
      </c>
      <c r="AA1347" s="11">
        <v>0</v>
      </c>
      <c r="AB1347" s="11">
        <v>0</v>
      </c>
      <c r="AC1347" s="3">
        <v>0</v>
      </c>
      <c r="AD1347" s="3">
        <v>0</v>
      </c>
      <c r="AE1347" s="3">
        <v>0</v>
      </c>
      <c r="AF1347">
        <v>0</v>
      </c>
    </row>
    <row r="1348" spans="1:32" x14ac:dyDescent="0.25">
      <c r="A1348" s="1">
        <v>41907</v>
      </c>
      <c r="B1348">
        <v>56.6</v>
      </c>
      <c r="C1348">
        <v>56.703000000000003</v>
      </c>
      <c r="D1348">
        <v>2.5398000000000001</v>
      </c>
      <c r="E1348" s="11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1</v>
      </c>
      <c r="W1348">
        <v>0</v>
      </c>
      <c r="X1348">
        <v>0</v>
      </c>
      <c r="Y1348" s="3">
        <v>0</v>
      </c>
      <c r="Z1348" s="11">
        <v>0</v>
      </c>
      <c r="AA1348" s="11">
        <v>0</v>
      </c>
      <c r="AB1348" s="11">
        <v>0</v>
      </c>
      <c r="AC1348" s="3">
        <v>0</v>
      </c>
      <c r="AD1348" s="3">
        <v>0</v>
      </c>
      <c r="AE1348" s="3">
        <v>0</v>
      </c>
      <c r="AF1348">
        <v>0</v>
      </c>
    </row>
    <row r="1349" spans="1:32" x14ac:dyDescent="0.25">
      <c r="A1349" s="1">
        <v>41906</v>
      </c>
      <c r="B1349">
        <v>56.21</v>
      </c>
      <c r="C1349">
        <v>56.0901</v>
      </c>
      <c r="D1349">
        <v>2.5123000000000002</v>
      </c>
      <c r="E1349" s="11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1</v>
      </c>
      <c r="W1349">
        <v>0</v>
      </c>
      <c r="X1349">
        <v>0</v>
      </c>
      <c r="Y1349" s="3">
        <v>0</v>
      </c>
      <c r="Z1349" s="11">
        <v>0</v>
      </c>
      <c r="AA1349" s="11">
        <v>0</v>
      </c>
      <c r="AB1349" s="11">
        <v>0</v>
      </c>
      <c r="AC1349" s="3">
        <v>0</v>
      </c>
      <c r="AD1349" s="3">
        <v>0</v>
      </c>
      <c r="AE1349" s="3">
        <v>0</v>
      </c>
      <c r="AF1349">
        <v>0</v>
      </c>
    </row>
    <row r="1350" spans="1:32" x14ac:dyDescent="0.25">
      <c r="A1350" s="1">
        <v>41905</v>
      </c>
      <c r="B1350">
        <v>55.99</v>
      </c>
      <c r="C1350">
        <v>55.905900000000003</v>
      </c>
      <c r="D1350">
        <v>2.504</v>
      </c>
      <c r="E1350" s="11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1</v>
      </c>
      <c r="W1350">
        <v>0</v>
      </c>
      <c r="X1350">
        <v>0</v>
      </c>
      <c r="Y1350" s="3">
        <v>0</v>
      </c>
      <c r="Z1350" s="11">
        <v>0</v>
      </c>
      <c r="AA1350" s="11">
        <v>0</v>
      </c>
      <c r="AB1350" s="11">
        <v>0</v>
      </c>
      <c r="AC1350" s="3">
        <v>0</v>
      </c>
      <c r="AD1350" s="3">
        <v>0</v>
      </c>
      <c r="AE1350" s="3">
        <v>0</v>
      </c>
      <c r="AF1350">
        <v>0</v>
      </c>
    </row>
    <row r="1351" spans="1:32" x14ac:dyDescent="0.25">
      <c r="A1351" s="1">
        <v>41904</v>
      </c>
      <c r="B1351">
        <v>55.6</v>
      </c>
      <c r="C1351">
        <v>55.596699999999998</v>
      </c>
      <c r="D1351">
        <v>2.4901</v>
      </c>
      <c r="E1351" s="1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1</v>
      </c>
      <c r="W1351">
        <v>0</v>
      </c>
      <c r="X1351">
        <v>0</v>
      </c>
      <c r="Y1351" s="3">
        <v>0</v>
      </c>
      <c r="Z1351" s="11">
        <v>0</v>
      </c>
      <c r="AA1351" s="11">
        <v>0</v>
      </c>
      <c r="AB1351" s="11">
        <v>0</v>
      </c>
      <c r="AC1351" s="3">
        <v>0</v>
      </c>
      <c r="AD1351" s="3">
        <v>0</v>
      </c>
      <c r="AE1351" s="3">
        <v>0</v>
      </c>
      <c r="AF1351">
        <v>0</v>
      </c>
    </row>
    <row r="1352" spans="1:32" x14ac:dyDescent="0.25">
      <c r="A1352" s="1">
        <v>41901</v>
      </c>
      <c r="B1352">
        <v>56.22</v>
      </c>
      <c r="C1352">
        <v>56.423900000000003</v>
      </c>
      <c r="D1352">
        <v>2.5270000000000001</v>
      </c>
      <c r="E1352" s="11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1</v>
      </c>
      <c r="W1352">
        <v>0</v>
      </c>
      <c r="X1352">
        <v>0</v>
      </c>
      <c r="Y1352" s="3">
        <v>0</v>
      </c>
      <c r="Z1352" s="11">
        <v>0</v>
      </c>
      <c r="AA1352" s="11">
        <v>0</v>
      </c>
      <c r="AB1352" s="11">
        <v>0</v>
      </c>
      <c r="AC1352" s="3">
        <v>0</v>
      </c>
      <c r="AD1352" s="3">
        <v>0</v>
      </c>
      <c r="AE1352" s="3">
        <v>0</v>
      </c>
      <c r="AF1352">
        <v>0</v>
      </c>
    </row>
    <row r="1353" spans="1:32" x14ac:dyDescent="0.25">
      <c r="A1353" s="1">
        <v>41900</v>
      </c>
      <c r="B1353">
        <v>55.81</v>
      </c>
      <c r="C1353">
        <v>55.732900000000001</v>
      </c>
      <c r="D1353">
        <v>2.496</v>
      </c>
      <c r="E1353" s="11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1</v>
      </c>
      <c r="W1353">
        <v>0</v>
      </c>
      <c r="X1353">
        <v>0</v>
      </c>
      <c r="Y1353" s="3">
        <v>0</v>
      </c>
      <c r="Z1353" s="11">
        <v>0</v>
      </c>
      <c r="AA1353" s="11">
        <v>0</v>
      </c>
      <c r="AB1353" s="11">
        <v>0</v>
      </c>
      <c r="AC1353" s="3">
        <v>0</v>
      </c>
      <c r="AD1353" s="3">
        <v>0</v>
      </c>
      <c r="AE1353" s="3">
        <v>0</v>
      </c>
      <c r="AF1353">
        <v>0</v>
      </c>
    </row>
    <row r="1354" spans="1:32" x14ac:dyDescent="0.25">
      <c r="A1354" s="1">
        <v>41899</v>
      </c>
      <c r="B1354">
        <v>56.02</v>
      </c>
      <c r="C1354">
        <v>56.131399999999999</v>
      </c>
      <c r="D1354">
        <v>2.5137999999999998</v>
      </c>
      <c r="E1354" s="11">
        <v>0</v>
      </c>
      <c r="F1354">
        <v>0</v>
      </c>
      <c r="G1354">
        <v>1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1</v>
      </c>
      <c r="W1354">
        <v>0</v>
      </c>
      <c r="X1354">
        <v>0</v>
      </c>
      <c r="Y1354" s="3">
        <v>0</v>
      </c>
      <c r="Z1354" s="11">
        <v>0</v>
      </c>
      <c r="AA1354" s="11">
        <v>0</v>
      </c>
      <c r="AB1354" s="11">
        <v>0</v>
      </c>
      <c r="AC1354" s="3">
        <v>0</v>
      </c>
      <c r="AD1354" s="3">
        <v>0</v>
      </c>
      <c r="AE1354" s="3">
        <v>0</v>
      </c>
      <c r="AF1354">
        <v>0</v>
      </c>
    </row>
    <row r="1355" spans="1:32" s="14" customFormat="1" x14ac:dyDescent="0.25">
      <c r="A1355" s="26">
        <v>41898</v>
      </c>
      <c r="B1355" s="2">
        <v>55.94</v>
      </c>
      <c r="C1355" s="2">
        <v>55.960599999999999</v>
      </c>
      <c r="D1355" s="2">
        <v>2.5061</v>
      </c>
      <c r="E1355" s="11">
        <v>1</v>
      </c>
      <c r="Y1355" s="3"/>
      <c r="Z1355" s="11"/>
      <c r="AA1355" s="11"/>
      <c r="AB1355" s="11"/>
      <c r="AC1355" s="3"/>
      <c r="AD1355" s="3"/>
      <c r="AE1355" s="3"/>
    </row>
    <row r="1356" spans="1:32" x14ac:dyDescent="0.25">
      <c r="A1356" s="1">
        <v>41897</v>
      </c>
      <c r="B1356">
        <v>55.45</v>
      </c>
      <c r="C1356">
        <v>55.3489</v>
      </c>
      <c r="D1356">
        <v>2.5308000000000002</v>
      </c>
      <c r="E1356" s="11">
        <v>0</v>
      </c>
      <c r="F1356">
        <v>1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1</v>
      </c>
      <c r="W1356">
        <v>0</v>
      </c>
      <c r="X1356">
        <v>0</v>
      </c>
      <c r="Y1356" s="3">
        <v>0</v>
      </c>
      <c r="Z1356" s="11">
        <v>0</v>
      </c>
      <c r="AA1356" s="11">
        <v>0</v>
      </c>
      <c r="AB1356" s="11">
        <v>0</v>
      </c>
      <c r="AC1356" s="3">
        <v>0</v>
      </c>
      <c r="AD1356" s="3">
        <v>0</v>
      </c>
      <c r="AE1356" s="3">
        <v>0</v>
      </c>
      <c r="AF1356">
        <v>0</v>
      </c>
    </row>
    <row r="1357" spans="1:32" x14ac:dyDescent="0.25">
      <c r="A1357" s="1">
        <v>41894</v>
      </c>
      <c r="B1357">
        <v>54.92</v>
      </c>
      <c r="C1357">
        <v>55.089599999999997</v>
      </c>
      <c r="D1357">
        <v>2.5188000000000001</v>
      </c>
      <c r="E1357" s="11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1</v>
      </c>
      <c r="W1357">
        <v>0</v>
      </c>
      <c r="X1357">
        <v>0</v>
      </c>
      <c r="Y1357" s="3">
        <v>0</v>
      </c>
      <c r="Z1357" s="11">
        <v>0</v>
      </c>
      <c r="AA1357" s="11">
        <v>0</v>
      </c>
      <c r="AB1357" s="11">
        <v>0</v>
      </c>
      <c r="AC1357" s="3">
        <v>0</v>
      </c>
      <c r="AD1357" s="3">
        <v>0</v>
      </c>
      <c r="AE1357" s="3">
        <v>0</v>
      </c>
      <c r="AF1357">
        <v>0</v>
      </c>
    </row>
    <row r="1358" spans="1:32" x14ac:dyDescent="0.25">
      <c r="A1358" s="1">
        <v>41893</v>
      </c>
      <c r="B1358">
        <v>55.38</v>
      </c>
      <c r="C1358">
        <v>55.206699999999998</v>
      </c>
      <c r="D1358">
        <v>2.5240999999999998</v>
      </c>
      <c r="E1358" s="11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1</v>
      </c>
      <c r="W1358">
        <v>0</v>
      </c>
      <c r="X1358">
        <v>0</v>
      </c>
      <c r="Y1358" s="3">
        <v>0</v>
      </c>
      <c r="Z1358" s="11">
        <v>0</v>
      </c>
      <c r="AA1358" s="11">
        <v>0</v>
      </c>
      <c r="AB1358" s="11">
        <v>0</v>
      </c>
      <c r="AC1358" s="3">
        <v>0</v>
      </c>
      <c r="AD1358" s="3">
        <v>0</v>
      </c>
      <c r="AE1358" s="3">
        <v>0</v>
      </c>
      <c r="AF1358">
        <v>0</v>
      </c>
    </row>
    <row r="1359" spans="1:32" x14ac:dyDescent="0.25">
      <c r="A1359" s="1">
        <v>41892</v>
      </c>
      <c r="B1359">
        <v>55.46</v>
      </c>
      <c r="C1359">
        <v>55.259900000000002</v>
      </c>
      <c r="D1359">
        <v>2.5265</v>
      </c>
      <c r="E1359" s="11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1</v>
      </c>
      <c r="W1359">
        <v>0</v>
      </c>
      <c r="X1359">
        <v>0</v>
      </c>
      <c r="Y1359" s="3">
        <v>0</v>
      </c>
      <c r="Z1359" s="11">
        <v>0</v>
      </c>
      <c r="AA1359" s="11">
        <v>0</v>
      </c>
      <c r="AB1359" s="11">
        <v>0</v>
      </c>
      <c r="AC1359" s="3">
        <v>0</v>
      </c>
      <c r="AD1359" s="3">
        <v>0</v>
      </c>
      <c r="AE1359" s="3">
        <v>0</v>
      </c>
      <c r="AF1359">
        <v>0</v>
      </c>
    </row>
    <row r="1360" spans="1:32" x14ac:dyDescent="0.25">
      <c r="A1360" s="1">
        <v>41891</v>
      </c>
      <c r="B1360">
        <v>55.65</v>
      </c>
      <c r="C1360">
        <v>55.740299999999998</v>
      </c>
      <c r="D1360">
        <v>2.5484</v>
      </c>
      <c r="E1360" s="11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1</v>
      </c>
      <c r="W1360">
        <v>0</v>
      </c>
      <c r="X1360">
        <v>0</v>
      </c>
      <c r="Y1360" s="3">
        <v>0</v>
      </c>
      <c r="Z1360" s="11">
        <v>0</v>
      </c>
      <c r="AA1360" s="11">
        <v>0</v>
      </c>
      <c r="AB1360" s="11">
        <v>0</v>
      </c>
      <c r="AC1360" s="3">
        <v>1</v>
      </c>
      <c r="AD1360" s="3">
        <v>0</v>
      </c>
      <c r="AE1360" s="3">
        <v>0</v>
      </c>
      <c r="AF1360">
        <v>0</v>
      </c>
    </row>
    <row r="1361" spans="1:32" x14ac:dyDescent="0.25">
      <c r="A1361" s="1">
        <v>41890</v>
      </c>
      <c r="B1361">
        <v>56.033999999999999</v>
      </c>
      <c r="C1361">
        <v>56.036900000000003</v>
      </c>
      <c r="D1361">
        <v>2.5619000000000001</v>
      </c>
      <c r="E1361" s="1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1</v>
      </c>
      <c r="W1361">
        <v>0</v>
      </c>
      <c r="X1361">
        <v>0</v>
      </c>
      <c r="Y1361" s="3">
        <v>0</v>
      </c>
      <c r="Z1361" s="11">
        <v>0</v>
      </c>
      <c r="AA1361" s="11">
        <v>0</v>
      </c>
      <c r="AB1361" s="11">
        <v>0</v>
      </c>
      <c r="AC1361" s="3">
        <v>0</v>
      </c>
      <c r="AD1361" s="3">
        <v>1</v>
      </c>
      <c r="AE1361" s="3">
        <v>0</v>
      </c>
      <c r="AF1361">
        <v>0</v>
      </c>
    </row>
    <row r="1362" spans="1:32" x14ac:dyDescent="0.25">
      <c r="A1362" s="1">
        <v>41887</v>
      </c>
      <c r="B1362">
        <v>56.39</v>
      </c>
      <c r="C1362">
        <v>56.510300000000001</v>
      </c>
      <c r="D1362">
        <v>2.5834000000000001</v>
      </c>
      <c r="E1362" s="11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1</v>
      </c>
      <c r="W1362">
        <v>0</v>
      </c>
      <c r="X1362">
        <v>0</v>
      </c>
      <c r="Y1362" s="3">
        <v>0</v>
      </c>
      <c r="Z1362" s="11">
        <v>0</v>
      </c>
      <c r="AA1362" s="11">
        <v>0</v>
      </c>
      <c r="AB1362" s="11">
        <v>0</v>
      </c>
      <c r="AC1362" s="3">
        <v>0</v>
      </c>
      <c r="AD1362" s="3">
        <v>0</v>
      </c>
      <c r="AE1362" s="3">
        <v>0</v>
      </c>
      <c r="AF1362">
        <v>0</v>
      </c>
    </row>
    <row r="1363" spans="1:32" x14ac:dyDescent="0.25">
      <c r="A1363" s="1">
        <v>41886</v>
      </c>
      <c r="B1363">
        <v>56.91</v>
      </c>
      <c r="C1363">
        <v>56.872599999999998</v>
      </c>
      <c r="D1363">
        <v>2.5998999999999999</v>
      </c>
      <c r="E1363" s="11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1</v>
      </c>
      <c r="W1363">
        <v>0</v>
      </c>
      <c r="X1363">
        <v>0</v>
      </c>
      <c r="Y1363" s="3">
        <v>0</v>
      </c>
      <c r="Z1363" s="11">
        <v>0</v>
      </c>
      <c r="AA1363" s="11">
        <v>0</v>
      </c>
      <c r="AB1363" s="11">
        <v>0</v>
      </c>
      <c r="AC1363" s="3">
        <v>0</v>
      </c>
      <c r="AD1363" s="3">
        <v>0</v>
      </c>
      <c r="AE1363" s="3">
        <v>0</v>
      </c>
      <c r="AF1363">
        <v>0</v>
      </c>
    </row>
    <row r="1364" spans="1:32" x14ac:dyDescent="0.25">
      <c r="A1364" s="1">
        <v>41885</v>
      </c>
      <c r="B1364">
        <v>57.23</v>
      </c>
      <c r="C1364">
        <v>57.313600000000001</v>
      </c>
      <c r="D1364">
        <v>2.62</v>
      </c>
      <c r="E1364" s="11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1</v>
      </c>
      <c r="W1364">
        <v>0</v>
      </c>
      <c r="X1364">
        <v>0</v>
      </c>
      <c r="Y1364" s="3">
        <v>0</v>
      </c>
      <c r="Z1364" s="11">
        <v>0</v>
      </c>
      <c r="AA1364" s="11">
        <v>0</v>
      </c>
      <c r="AB1364" s="11">
        <v>0</v>
      </c>
      <c r="AC1364" s="3">
        <v>0</v>
      </c>
      <c r="AD1364" s="3">
        <v>0</v>
      </c>
      <c r="AE1364" s="3">
        <v>0</v>
      </c>
      <c r="AF1364">
        <v>0</v>
      </c>
    </row>
    <row r="1365" spans="1:32" x14ac:dyDescent="0.25">
      <c r="A1365" s="1">
        <v>41884</v>
      </c>
      <c r="B1365">
        <v>55.71</v>
      </c>
      <c r="C1365">
        <v>55.6295</v>
      </c>
      <c r="D1365">
        <v>2.5430000000000001</v>
      </c>
      <c r="E1365" s="11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1</v>
      </c>
      <c r="W1365">
        <v>0</v>
      </c>
      <c r="X1365">
        <v>0</v>
      </c>
      <c r="Y1365" s="3">
        <v>0</v>
      </c>
      <c r="Z1365" s="11">
        <v>0</v>
      </c>
      <c r="AA1365" s="11">
        <v>0</v>
      </c>
      <c r="AB1365" s="11">
        <v>0</v>
      </c>
      <c r="AC1365" s="3">
        <v>0</v>
      </c>
      <c r="AD1365" s="3">
        <v>0</v>
      </c>
      <c r="AE1365" s="3">
        <v>1</v>
      </c>
      <c r="AF1365">
        <v>0</v>
      </c>
    </row>
    <row r="1366" spans="1:32" x14ac:dyDescent="0.25">
      <c r="A1366" s="1">
        <v>41880</v>
      </c>
      <c r="B1366">
        <v>57.42</v>
      </c>
      <c r="C1366">
        <v>57.380800000000001</v>
      </c>
      <c r="D1366">
        <v>2.6229</v>
      </c>
      <c r="E1366" s="11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1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 s="3">
        <v>0</v>
      </c>
      <c r="Z1366" s="11">
        <v>0</v>
      </c>
      <c r="AA1366" s="11">
        <v>0</v>
      </c>
      <c r="AB1366" s="11">
        <v>0</v>
      </c>
      <c r="AC1366" s="3">
        <v>0</v>
      </c>
      <c r="AD1366" s="3">
        <v>0</v>
      </c>
      <c r="AE1366" s="3">
        <v>0</v>
      </c>
      <c r="AF1366">
        <v>0</v>
      </c>
    </row>
    <row r="1367" spans="1:32" x14ac:dyDescent="0.25">
      <c r="A1367" s="1">
        <v>41879</v>
      </c>
      <c r="B1367">
        <v>56.82</v>
      </c>
      <c r="C1367">
        <v>56.6815</v>
      </c>
      <c r="D1367">
        <v>2.5908000000000002</v>
      </c>
      <c r="E1367" s="11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1</v>
      </c>
      <c r="W1367">
        <v>0</v>
      </c>
      <c r="X1367">
        <v>0</v>
      </c>
      <c r="Y1367" s="3">
        <v>0</v>
      </c>
      <c r="Z1367" s="11">
        <v>0</v>
      </c>
      <c r="AA1367" s="11">
        <v>0</v>
      </c>
      <c r="AB1367" s="11">
        <v>0</v>
      </c>
      <c r="AC1367" s="3">
        <v>0</v>
      </c>
      <c r="AD1367" s="3">
        <v>0</v>
      </c>
      <c r="AE1367" s="3">
        <v>0</v>
      </c>
      <c r="AF1367">
        <v>0</v>
      </c>
    </row>
    <row r="1368" spans="1:32" x14ac:dyDescent="0.25">
      <c r="A1368" s="1">
        <v>41878</v>
      </c>
      <c r="B1368">
        <v>56.7</v>
      </c>
      <c r="C1368">
        <v>56.676000000000002</v>
      </c>
      <c r="D1368">
        <v>2.5905</v>
      </c>
      <c r="E1368" s="11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1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1</v>
      </c>
      <c r="W1368">
        <v>0</v>
      </c>
      <c r="X1368">
        <v>0</v>
      </c>
      <c r="Y1368" s="3">
        <v>0</v>
      </c>
      <c r="Z1368" s="11">
        <v>0</v>
      </c>
      <c r="AA1368" s="11">
        <v>0</v>
      </c>
      <c r="AB1368" s="11">
        <v>0</v>
      </c>
      <c r="AC1368" s="3">
        <v>0</v>
      </c>
      <c r="AD1368" s="3">
        <v>0</v>
      </c>
      <c r="AE1368" s="3">
        <v>0</v>
      </c>
      <c r="AF1368">
        <v>0</v>
      </c>
    </row>
    <row r="1369" spans="1:32" x14ac:dyDescent="0.25">
      <c r="A1369" s="1">
        <v>41877</v>
      </c>
      <c r="B1369">
        <v>56.87</v>
      </c>
      <c r="C1369">
        <v>56.887300000000003</v>
      </c>
      <c r="D1369">
        <v>2.6000999999999999</v>
      </c>
      <c r="E1369" s="11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1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1</v>
      </c>
      <c r="W1369">
        <v>0</v>
      </c>
      <c r="X1369">
        <v>0</v>
      </c>
      <c r="Y1369" s="3">
        <v>0</v>
      </c>
      <c r="Z1369" s="11">
        <v>0</v>
      </c>
      <c r="AA1369" s="11">
        <v>0</v>
      </c>
      <c r="AB1369" s="11">
        <v>0</v>
      </c>
      <c r="AC1369" s="3">
        <v>0</v>
      </c>
      <c r="AD1369" s="3">
        <v>0</v>
      </c>
      <c r="AE1369" s="3">
        <v>0</v>
      </c>
      <c r="AF1369">
        <v>0</v>
      </c>
    </row>
    <row r="1370" spans="1:32" x14ac:dyDescent="0.25">
      <c r="A1370" s="1">
        <v>41876</v>
      </c>
      <c r="B1370">
        <v>56.8</v>
      </c>
      <c r="C1370">
        <v>56.785600000000002</v>
      </c>
      <c r="D1370">
        <v>2.5954000000000002</v>
      </c>
      <c r="E1370" s="11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1</v>
      </c>
      <c r="W1370">
        <v>0</v>
      </c>
      <c r="X1370">
        <v>0</v>
      </c>
      <c r="Y1370" s="3">
        <v>0</v>
      </c>
      <c r="Z1370" s="11">
        <v>0</v>
      </c>
      <c r="AA1370" s="11">
        <v>0</v>
      </c>
      <c r="AB1370" s="11">
        <v>0</v>
      </c>
      <c r="AC1370" s="3">
        <v>0</v>
      </c>
      <c r="AD1370" s="3">
        <v>0</v>
      </c>
      <c r="AE1370" s="3">
        <v>0</v>
      </c>
      <c r="AF1370">
        <v>0</v>
      </c>
    </row>
    <row r="1371" spans="1:32" x14ac:dyDescent="0.25">
      <c r="A1371" s="1">
        <v>41873</v>
      </c>
      <c r="B1371">
        <v>56.69</v>
      </c>
      <c r="C1371">
        <v>56.646599999999999</v>
      </c>
      <c r="D1371">
        <v>2.5889000000000002</v>
      </c>
      <c r="E1371" s="1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0</v>
      </c>
      <c r="X1371">
        <v>0</v>
      </c>
      <c r="Y1371" s="3">
        <v>0</v>
      </c>
      <c r="Z1371" s="11">
        <v>0</v>
      </c>
      <c r="AA1371" s="11">
        <v>0</v>
      </c>
      <c r="AB1371" s="11">
        <v>0</v>
      </c>
      <c r="AC1371" s="3">
        <v>0</v>
      </c>
      <c r="AD1371" s="3">
        <v>0</v>
      </c>
      <c r="AE1371" s="3">
        <v>0</v>
      </c>
      <c r="AF1371">
        <v>0</v>
      </c>
    </row>
    <row r="1372" spans="1:32" x14ac:dyDescent="0.25">
      <c r="A1372" s="1">
        <v>41872</v>
      </c>
      <c r="B1372">
        <v>57</v>
      </c>
      <c r="C1372">
        <v>56.871099999999998</v>
      </c>
      <c r="D1372">
        <v>2.5991</v>
      </c>
      <c r="E1372" s="11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1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1</v>
      </c>
      <c r="W1372">
        <v>0</v>
      </c>
      <c r="X1372">
        <v>0</v>
      </c>
      <c r="Y1372" s="3">
        <v>0</v>
      </c>
      <c r="Z1372" s="11">
        <v>0</v>
      </c>
      <c r="AA1372" s="11">
        <v>0</v>
      </c>
      <c r="AB1372" s="11">
        <v>0</v>
      </c>
      <c r="AC1372" s="3">
        <v>0</v>
      </c>
      <c r="AD1372" s="3">
        <v>0</v>
      </c>
      <c r="AE1372" s="3">
        <v>0</v>
      </c>
      <c r="AF1372">
        <v>0</v>
      </c>
    </row>
    <row r="1373" spans="1:32" x14ac:dyDescent="0.25">
      <c r="A1373" s="1">
        <v>41871</v>
      </c>
      <c r="B1373">
        <v>56.4</v>
      </c>
      <c r="C1373">
        <v>56.346800000000002</v>
      </c>
      <c r="D1373">
        <v>2.5750999999999999</v>
      </c>
      <c r="E1373" s="11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1</v>
      </c>
      <c r="W1373">
        <v>0</v>
      </c>
      <c r="X1373">
        <v>0</v>
      </c>
      <c r="Y1373" s="3">
        <v>0</v>
      </c>
      <c r="Z1373" s="11">
        <v>0</v>
      </c>
      <c r="AA1373" s="11">
        <v>0</v>
      </c>
      <c r="AB1373" s="11">
        <v>0</v>
      </c>
      <c r="AC1373" s="3">
        <v>0</v>
      </c>
      <c r="AD1373" s="3">
        <v>0</v>
      </c>
      <c r="AE1373" s="3">
        <v>0</v>
      </c>
      <c r="AF1373">
        <v>0</v>
      </c>
    </row>
    <row r="1374" spans="1:32" x14ac:dyDescent="0.25">
      <c r="A1374" s="1">
        <v>41870</v>
      </c>
      <c r="B1374">
        <v>56.1</v>
      </c>
      <c r="C1374">
        <v>56.096299999999999</v>
      </c>
      <c r="D1374">
        <v>2.5636000000000001</v>
      </c>
      <c r="E1374" s="11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1</v>
      </c>
      <c r="W1374">
        <v>0</v>
      </c>
      <c r="X1374">
        <v>0</v>
      </c>
      <c r="Y1374" s="3">
        <v>0</v>
      </c>
      <c r="Z1374" s="11">
        <v>0</v>
      </c>
      <c r="AA1374" s="11">
        <v>0</v>
      </c>
      <c r="AB1374" s="11">
        <v>0</v>
      </c>
      <c r="AC1374" s="3">
        <v>0</v>
      </c>
      <c r="AD1374" s="3">
        <v>0</v>
      </c>
      <c r="AE1374" s="3">
        <v>0</v>
      </c>
      <c r="AF1374">
        <v>0</v>
      </c>
    </row>
    <row r="1375" spans="1:32" x14ac:dyDescent="0.25">
      <c r="A1375" s="1">
        <v>41869</v>
      </c>
      <c r="B1375">
        <v>55.72</v>
      </c>
      <c r="C1375">
        <v>55.508499999999998</v>
      </c>
      <c r="D1375">
        <v>2.5367000000000002</v>
      </c>
      <c r="E1375" s="11">
        <v>0</v>
      </c>
      <c r="F1375">
        <v>0</v>
      </c>
      <c r="G1375">
        <v>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1</v>
      </c>
      <c r="W1375">
        <v>0</v>
      </c>
      <c r="X1375">
        <v>0</v>
      </c>
      <c r="Y1375" s="3">
        <v>0</v>
      </c>
      <c r="Z1375" s="11">
        <v>0</v>
      </c>
      <c r="AA1375" s="11">
        <v>0</v>
      </c>
      <c r="AB1375" s="11">
        <v>0</v>
      </c>
      <c r="AC1375" s="3">
        <v>0</v>
      </c>
      <c r="AD1375" s="3">
        <v>0</v>
      </c>
      <c r="AE1375" s="3">
        <v>0</v>
      </c>
      <c r="AF1375">
        <v>0</v>
      </c>
    </row>
    <row r="1376" spans="1:32" s="14" customFormat="1" x14ac:dyDescent="0.25">
      <c r="A1376" s="26">
        <v>41866</v>
      </c>
      <c r="B1376" s="2">
        <v>56.25</v>
      </c>
      <c r="C1376" s="2">
        <v>56.350299999999997</v>
      </c>
      <c r="D1376" s="2">
        <v>2.5750000000000002</v>
      </c>
      <c r="E1376" s="11">
        <v>1</v>
      </c>
      <c r="Y1376" s="3"/>
      <c r="Z1376" s="11"/>
      <c r="AA1376" s="11"/>
      <c r="AB1376" s="11"/>
      <c r="AC1376" s="3"/>
      <c r="AD1376" s="3"/>
      <c r="AE1376" s="3"/>
    </row>
    <row r="1377" spans="1:32" x14ac:dyDescent="0.25">
      <c r="A1377" s="1">
        <v>41865</v>
      </c>
      <c r="B1377">
        <v>55.88</v>
      </c>
      <c r="C1377">
        <v>55.682299999999998</v>
      </c>
      <c r="D1377">
        <v>2.6665999999999999</v>
      </c>
      <c r="E1377" s="11">
        <v>0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1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1</v>
      </c>
      <c r="W1377">
        <v>0</v>
      </c>
      <c r="X1377">
        <v>0</v>
      </c>
      <c r="Y1377" s="3">
        <v>0</v>
      </c>
      <c r="Z1377" s="11">
        <v>0</v>
      </c>
      <c r="AA1377" s="11">
        <v>0</v>
      </c>
      <c r="AB1377" s="11">
        <v>0</v>
      </c>
      <c r="AC1377" s="3">
        <v>0</v>
      </c>
      <c r="AD1377" s="3">
        <v>0</v>
      </c>
      <c r="AE1377" s="3">
        <v>0</v>
      </c>
      <c r="AF1377">
        <v>0</v>
      </c>
    </row>
    <row r="1378" spans="1:32" x14ac:dyDescent="0.25">
      <c r="A1378" s="1">
        <v>41864</v>
      </c>
      <c r="B1378">
        <v>57.4</v>
      </c>
      <c r="C1378">
        <v>57.517200000000003</v>
      </c>
      <c r="D1378">
        <v>2.7544</v>
      </c>
      <c r="E1378" s="11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1</v>
      </c>
      <c r="W1378">
        <v>0</v>
      </c>
      <c r="X1378">
        <v>0</v>
      </c>
      <c r="Y1378" s="3">
        <v>0</v>
      </c>
      <c r="Z1378" s="11">
        <v>0</v>
      </c>
      <c r="AA1378" s="11">
        <v>0</v>
      </c>
      <c r="AB1378" s="11">
        <v>0</v>
      </c>
      <c r="AC1378" s="3">
        <v>0</v>
      </c>
      <c r="AD1378" s="3">
        <v>0</v>
      </c>
      <c r="AE1378" s="3">
        <v>0</v>
      </c>
      <c r="AF1378">
        <v>0</v>
      </c>
    </row>
    <row r="1379" spans="1:32" x14ac:dyDescent="0.25">
      <c r="A1379" s="1">
        <v>41863</v>
      </c>
      <c r="B1379">
        <v>57.08</v>
      </c>
      <c r="C1379">
        <v>57.101700000000001</v>
      </c>
      <c r="D1379">
        <v>2.7345000000000002</v>
      </c>
      <c r="E1379" s="11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1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1</v>
      </c>
      <c r="W1379">
        <v>0</v>
      </c>
      <c r="X1379">
        <v>0</v>
      </c>
      <c r="Y1379" s="3">
        <v>0</v>
      </c>
      <c r="Z1379" s="11">
        <v>0</v>
      </c>
      <c r="AA1379" s="11">
        <v>0</v>
      </c>
      <c r="AB1379" s="11">
        <v>0</v>
      </c>
      <c r="AC1379" s="3">
        <v>1</v>
      </c>
      <c r="AD1379" s="3">
        <v>0</v>
      </c>
      <c r="AE1379" s="3">
        <v>0</v>
      </c>
      <c r="AF1379">
        <v>0</v>
      </c>
    </row>
    <row r="1380" spans="1:32" x14ac:dyDescent="0.25">
      <c r="A1380" s="1">
        <v>41862</v>
      </c>
      <c r="B1380">
        <v>57.4955</v>
      </c>
      <c r="C1380">
        <v>57.478099999999998</v>
      </c>
      <c r="D1380">
        <v>2.7524999999999999</v>
      </c>
      <c r="E1380" s="11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1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1</v>
      </c>
      <c r="W1380">
        <v>0</v>
      </c>
      <c r="X1380">
        <v>0</v>
      </c>
      <c r="Y1380" s="3">
        <v>0</v>
      </c>
      <c r="Z1380" s="11">
        <v>0</v>
      </c>
      <c r="AA1380" s="11">
        <v>0</v>
      </c>
      <c r="AB1380" s="11">
        <v>0</v>
      </c>
      <c r="AC1380" s="3">
        <v>0</v>
      </c>
      <c r="AD1380" s="3">
        <v>1</v>
      </c>
      <c r="AE1380" s="3">
        <v>0</v>
      </c>
      <c r="AF1380">
        <v>0</v>
      </c>
    </row>
    <row r="1381" spans="1:32" x14ac:dyDescent="0.25">
      <c r="A1381" s="1">
        <v>41859</v>
      </c>
      <c r="B1381">
        <v>57.36</v>
      </c>
      <c r="C1381">
        <v>57.504300000000001</v>
      </c>
      <c r="D1381">
        <v>2.7536999999999998</v>
      </c>
      <c r="E1381" s="1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1</v>
      </c>
      <c r="W1381">
        <v>0</v>
      </c>
      <c r="X1381">
        <v>0</v>
      </c>
      <c r="Y1381" s="3">
        <v>0</v>
      </c>
      <c r="Z1381" s="11">
        <v>0</v>
      </c>
      <c r="AA1381" s="11">
        <v>0</v>
      </c>
      <c r="AB1381" s="11">
        <v>0</v>
      </c>
      <c r="AC1381" s="3">
        <v>0</v>
      </c>
      <c r="AD1381" s="3">
        <v>0</v>
      </c>
      <c r="AE1381" s="3">
        <v>0</v>
      </c>
      <c r="AF1381">
        <v>0</v>
      </c>
    </row>
    <row r="1382" spans="1:32" x14ac:dyDescent="0.25">
      <c r="A1382" s="1">
        <v>41858</v>
      </c>
      <c r="B1382">
        <v>57.96</v>
      </c>
      <c r="C1382">
        <v>57.893299999999996</v>
      </c>
      <c r="D1382">
        <v>2.7723</v>
      </c>
      <c r="E1382" s="11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1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1</v>
      </c>
      <c r="W1382">
        <v>0</v>
      </c>
      <c r="X1382">
        <v>0</v>
      </c>
      <c r="Y1382" s="3">
        <v>0</v>
      </c>
      <c r="Z1382" s="11">
        <v>0</v>
      </c>
      <c r="AA1382" s="11">
        <v>0</v>
      </c>
      <c r="AB1382" s="11">
        <v>0</v>
      </c>
      <c r="AC1382" s="3">
        <v>0</v>
      </c>
      <c r="AD1382" s="3">
        <v>0</v>
      </c>
      <c r="AE1382" s="3">
        <v>0</v>
      </c>
      <c r="AF1382">
        <v>0</v>
      </c>
    </row>
    <row r="1383" spans="1:32" x14ac:dyDescent="0.25">
      <c r="A1383" s="1">
        <v>41857</v>
      </c>
      <c r="B1383">
        <v>57.275500000000001</v>
      </c>
      <c r="C1383">
        <v>57.212400000000002</v>
      </c>
      <c r="D1383">
        <v>2.7397</v>
      </c>
      <c r="E1383" s="11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1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 s="3">
        <v>0</v>
      </c>
      <c r="Z1383" s="11">
        <v>0</v>
      </c>
      <c r="AA1383" s="11">
        <v>0</v>
      </c>
      <c r="AB1383" s="11">
        <v>0</v>
      </c>
      <c r="AC1383" s="3">
        <v>0</v>
      </c>
      <c r="AD1383" s="3">
        <v>0</v>
      </c>
      <c r="AE1383" s="3">
        <v>0</v>
      </c>
      <c r="AF1383">
        <v>0</v>
      </c>
    </row>
    <row r="1384" spans="1:32" x14ac:dyDescent="0.25">
      <c r="A1384" s="1">
        <v>41856</v>
      </c>
      <c r="B1384">
        <v>56.75</v>
      </c>
      <c r="C1384">
        <v>56.706699999999998</v>
      </c>
      <c r="D1384">
        <v>2.7155</v>
      </c>
      <c r="E1384" s="11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1</v>
      </c>
      <c r="W1384">
        <v>0</v>
      </c>
      <c r="X1384">
        <v>0</v>
      </c>
      <c r="Y1384" s="3">
        <v>0</v>
      </c>
      <c r="Z1384" s="11">
        <v>0</v>
      </c>
      <c r="AA1384" s="11">
        <v>0</v>
      </c>
      <c r="AB1384" s="11">
        <v>0</v>
      </c>
      <c r="AC1384" s="3">
        <v>0</v>
      </c>
      <c r="AD1384" s="3">
        <v>0</v>
      </c>
      <c r="AE1384" s="3">
        <v>0</v>
      </c>
      <c r="AF1384">
        <v>0</v>
      </c>
    </row>
    <row r="1385" spans="1:32" x14ac:dyDescent="0.25">
      <c r="A1385" s="1">
        <v>41855</v>
      </c>
      <c r="B1385">
        <v>57</v>
      </c>
      <c r="C1385">
        <v>56.903300000000002</v>
      </c>
      <c r="D1385">
        <v>2.7248999999999999</v>
      </c>
      <c r="E1385" s="11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1</v>
      </c>
      <c r="W1385">
        <v>0</v>
      </c>
      <c r="X1385">
        <v>0</v>
      </c>
      <c r="Y1385" s="3">
        <v>0</v>
      </c>
      <c r="Z1385" s="11">
        <v>0</v>
      </c>
      <c r="AA1385" s="11">
        <v>0</v>
      </c>
      <c r="AB1385" s="11">
        <v>0</v>
      </c>
      <c r="AC1385" s="3">
        <v>0</v>
      </c>
      <c r="AD1385" s="3">
        <v>0</v>
      </c>
      <c r="AE1385" s="3">
        <v>0</v>
      </c>
      <c r="AF1385">
        <v>0</v>
      </c>
    </row>
    <row r="1386" spans="1:32" x14ac:dyDescent="0.25">
      <c r="A1386" s="1">
        <v>41852</v>
      </c>
      <c r="B1386">
        <v>57.22</v>
      </c>
      <c r="C1386">
        <v>57.3093</v>
      </c>
      <c r="D1386">
        <v>2.7443</v>
      </c>
      <c r="E1386" s="11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1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1</v>
      </c>
      <c r="W1386">
        <v>0</v>
      </c>
      <c r="X1386">
        <v>0</v>
      </c>
      <c r="Y1386" s="3">
        <v>0</v>
      </c>
      <c r="Z1386" s="11">
        <v>0</v>
      </c>
      <c r="AA1386" s="11">
        <v>0</v>
      </c>
      <c r="AB1386" s="11">
        <v>0</v>
      </c>
      <c r="AC1386" s="3">
        <v>0</v>
      </c>
      <c r="AD1386" s="3">
        <v>0</v>
      </c>
      <c r="AE1386" s="3">
        <v>0</v>
      </c>
      <c r="AF1386">
        <v>0</v>
      </c>
    </row>
    <row r="1387" spans="1:32" x14ac:dyDescent="0.25">
      <c r="A1387" s="1">
        <v>41851</v>
      </c>
      <c r="B1387">
        <v>58.237200000000001</v>
      </c>
      <c r="C1387">
        <v>58.420900000000003</v>
      </c>
      <c r="D1387">
        <v>2.7974999999999999</v>
      </c>
      <c r="E1387" s="11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1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1</v>
      </c>
      <c r="W1387">
        <v>0</v>
      </c>
      <c r="X1387">
        <v>0</v>
      </c>
      <c r="Y1387" s="3">
        <v>0</v>
      </c>
      <c r="Z1387" s="11">
        <v>0</v>
      </c>
      <c r="AA1387" s="11">
        <v>0</v>
      </c>
      <c r="AB1387" s="11">
        <v>0</v>
      </c>
      <c r="AC1387" s="3">
        <v>0</v>
      </c>
      <c r="AD1387" s="3">
        <v>0</v>
      </c>
      <c r="AE1387" s="3">
        <v>0</v>
      </c>
      <c r="AF1387">
        <v>0</v>
      </c>
    </row>
    <row r="1388" spans="1:32" x14ac:dyDescent="0.25">
      <c r="A1388" s="1">
        <v>41850</v>
      </c>
      <c r="B1388">
        <v>58.58</v>
      </c>
      <c r="C1388">
        <v>58.803400000000003</v>
      </c>
      <c r="D1388">
        <v>2.8157999999999999</v>
      </c>
      <c r="E1388" s="11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1</v>
      </c>
      <c r="W1388">
        <v>0</v>
      </c>
      <c r="X1388">
        <v>0</v>
      </c>
      <c r="Y1388" s="3">
        <v>0</v>
      </c>
      <c r="Z1388" s="11">
        <v>0</v>
      </c>
      <c r="AA1388" s="11">
        <v>0</v>
      </c>
      <c r="AB1388" s="11">
        <v>0</v>
      </c>
      <c r="AC1388" s="3">
        <v>0</v>
      </c>
      <c r="AD1388" s="3">
        <v>0</v>
      </c>
      <c r="AE1388" s="3">
        <v>1</v>
      </c>
      <c r="AF1388">
        <v>0</v>
      </c>
    </row>
    <row r="1389" spans="1:32" x14ac:dyDescent="0.25">
      <c r="A1389" s="1">
        <v>41849</v>
      </c>
      <c r="B1389">
        <v>59.38</v>
      </c>
      <c r="C1389">
        <v>59.417299999999997</v>
      </c>
      <c r="D1389">
        <v>2.8452000000000002</v>
      </c>
      <c r="E1389" s="11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1</v>
      </c>
      <c r="W1389">
        <v>0</v>
      </c>
      <c r="X1389">
        <v>0</v>
      </c>
      <c r="Y1389" s="3">
        <v>0</v>
      </c>
      <c r="Z1389" s="11">
        <v>0</v>
      </c>
      <c r="AA1389" s="11">
        <v>0</v>
      </c>
      <c r="AB1389" s="11">
        <v>0</v>
      </c>
      <c r="AC1389" s="3">
        <v>0</v>
      </c>
      <c r="AD1389" s="3">
        <v>0</v>
      </c>
      <c r="AE1389" s="3">
        <v>0</v>
      </c>
      <c r="AF1389">
        <v>0</v>
      </c>
    </row>
    <row r="1390" spans="1:32" x14ac:dyDescent="0.25">
      <c r="A1390" s="1">
        <v>41848</v>
      </c>
      <c r="B1390">
        <v>59.06</v>
      </c>
      <c r="C1390">
        <v>59.006300000000003</v>
      </c>
      <c r="D1390">
        <v>2.8254999999999999</v>
      </c>
      <c r="E1390" s="11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1</v>
      </c>
      <c r="W1390">
        <v>0</v>
      </c>
      <c r="X1390">
        <v>0</v>
      </c>
      <c r="Y1390" s="3">
        <v>0</v>
      </c>
      <c r="Z1390" s="11">
        <v>0</v>
      </c>
      <c r="AA1390" s="11">
        <v>0</v>
      </c>
      <c r="AB1390" s="11">
        <v>0</v>
      </c>
      <c r="AC1390" s="3">
        <v>0</v>
      </c>
      <c r="AD1390" s="3">
        <v>0</v>
      </c>
      <c r="AE1390" s="3">
        <v>0</v>
      </c>
      <c r="AF1390">
        <v>0</v>
      </c>
    </row>
    <row r="1391" spans="1:32" x14ac:dyDescent="0.25">
      <c r="A1391" s="1">
        <v>41845</v>
      </c>
      <c r="B1391">
        <v>59.360100000000003</v>
      </c>
      <c r="C1391">
        <v>59.313899999999997</v>
      </c>
      <c r="D1391">
        <v>2.8401999999999998</v>
      </c>
      <c r="E1391" s="1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1</v>
      </c>
      <c r="W1391">
        <v>0</v>
      </c>
      <c r="X1391">
        <v>0</v>
      </c>
      <c r="Y1391" s="3">
        <v>0</v>
      </c>
      <c r="Z1391" s="11">
        <v>0</v>
      </c>
      <c r="AA1391" s="11">
        <v>0</v>
      </c>
      <c r="AB1391" s="11">
        <v>0</v>
      </c>
      <c r="AC1391" s="3">
        <v>0</v>
      </c>
      <c r="AD1391" s="3">
        <v>0</v>
      </c>
      <c r="AE1391" s="3">
        <v>0</v>
      </c>
      <c r="AF1391">
        <v>0</v>
      </c>
    </row>
    <row r="1392" spans="1:32" x14ac:dyDescent="0.25">
      <c r="A1392" s="1">
        <v>41844</v>
      </c>
      <c r="B1392">
        <v>58.91</v>
      </c>
      <c r="C1392">
        <v>58.747199999999999</v>
      </c>
      <c r="D1392">
        <v>2.8130000000000002</v>
      </c>
      <c r="E1392" s="11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1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1</v>
      </c>
      <c r="W1392">
        <v>0</v>
      </c>
      <c r="X1392">
        <v>0</v>
      </c>
      <c r="Y1392" s="3">
        <v>0</v>
      </c>
      <c r="Z1392" s="11">
        <v>0</v>
      </c>
      <c r="AA1392" s="11">
        <v>0</v>
      </c>
      <c r="AB1392" s="11">
        <v>0</v>
      </c>
      <c r="AC1392" s="3">
        <v>0</v>
      </c>
      <c r="AD1392" s="3">
        <v>0</v>
      </c>
      <c r="AE1392" s="3">
        <v>0</v>
      </c>
      <c r="AF1392">
        <v>0</v>
      </c>
    </row>
    <row r="1393" spans="1:32" x14ac:dyDescent="0.25">
      <c r="A1393" s="1">
        <v>41843</v>
      </c>
      <c r="B1393">
        <v>59.4</v>
      </c>
      <c r="C1393">
        <v>59.287100000000002</v>
      </c>
      <c r="D1393">
        <v>2.8388</v>
      </c>
      <c r="E1393" s="11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1</v>
      </c>
      <c r="W1393">
        <v>0</v>
      </c>
      <c r="X1393">
        <v>0</v>
      </c>
      <c r="Y1393" s="3">
        <v>0</v>
      </c>
      <c r="Z1393" s="11">
        <v>0</v>
      </c>
      <c r="AA1393" s="11">
        <v>0</v>
      </c>
      <c r="AB1393" s="11">
        <v>0</v>
      </c>
      <c r="AC1393" s="3">
        <v>0</v>
      </c>
      <c r="AD1393" s="3">
        <v>0</v>
      </c>
      <c r="AE1393" s="3">
        <v>0</v>
      </c>
      <c r="AF1393">
        <v>0</v>
      </c>
    </row>
    <row r="1394" spans="1:32" x14ac:dyDescent="0.25">
      <c r="A1394" s="1">
        <v>41842</v>
      </c>
      <c r="B1394">
        <v>59.6</v>
      </c>
      <c r="C1394">
        <v>59.569800000000001</v>
      </c>
      <c r="D1394">
        <v>2.8523000000000001</v>
      </c>
      <c r="E1394" s="11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1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1</v>
      </c>
      <c r="W1394">
        <v>0</v>
      </c>
      <c r="X1394">
        <v>0</v>
      </c>
      <c r="Y1394" s="3">
        <v>0</v>
      </c>
      <c r="Z1394" s="11">
        <v>0</v>
      </c>
      <c r="AA1394" s="11">
        <v>0</v>
      </c>
      <c r="AB1394" s="11">
        <v>0</v>
      </c>
      <c r="AC1394" s="3">
        <v>0</v>
      </c>
      <c r="AD1394" s="3">
        <v>0</v>
      </c>
      <c r="AE1394" s="3">
        <v>0</v>
      </c>
      <c r="AF1394">
        <v>0</v>
      </c>
    </row>
    <row r="1395" spans="1:32" x14ac:dyDescent="0.25">
      <c r="A1395" s="1">
        <v>41841</v>
      </c>
      <c r="B1395">
        <v>59.91</v>
      </c>
      <c r="C1395">
        <v>59.798200000000001</v>
      </c>
      <c r="D1395">
        <v>2.8632</v>
      </c>
      <c r="E1395" s="11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1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 s="3">
        <v>0</v>
      </c>
      <c r="Z1395" s="11">
        <v>0</v>
      </c>
      <c r="AA1395" s="11">
        <v>0</v>
      </c>
      <c r="AB1395" s="11">
        <v>0</v>
      </c>
      <c r="AC1395" s="3">
        <v>0</v>
      </c>
      <c r="AD1395" s="3">
        <v>0</v>
      </c>
      <c r="AE1395" s="3">
        <v>0</v>
      </c>
      <c r="AF1395">
        <v>0</v>
      </c>
    </row>
    <row r="1396" spans="1:32" x14ac:dyDescent="0.25">
      <c r="A1396" s="1">
        <v>41838</v>
      </c>
      <c r="B1396">
        <v>59.3</v>
      </c>
      <c r="C1396">
        <v>59.210799999999999</v>
      </c>
      <c r="D1396">
        <v>2.8349000000000002</v>
      </c>
      <c r="E1396" s="11">
        <v>0</v>
      </c>
      <c r="F1396">
        <v>0</v>
      </c>
      <c r="G1396">
        <v>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1</v>
      </c>
      <c r="W1396">
        <v>0</v>
      </c>
      <c r="X1396">
        <v>0</v>
      </c>
      <c r="Y1396" s="3">
        <v>0</v>
      </c>
      <c r="Z1396" s="11">
        <v>0</v>
      </c>
      <c r="AA1396" s="11">
        <v>0</v>
      </c>
      <c r="AB1396" s="11">
        <v>0</v>
      </c>
      <c r="AC1396" s="3">
        <v>0</v>
      </c>
      <c r="AD1396" s="3">
        <v>0</v>
      </c>
      <c r="AE1396" s="3">
        <v>0</v>
      </c>
      <c r="AF1396">
        <v>0</v>
      </c>
    </row>
    <row r="1397" spans="1:32" s="14" customFormat="1" x14ac:dyDescent="0.25">
      <c r="A1397" s="26">
        <v>41837</v>
      </c>
      <c r="B1397" s="2">
        <v>59.61</v>
      </c>
      <c r="C1397" s="2">
        <v>59.658799999999999</v>
      </c>
      <c r="D1397" s="2">
        <v>2.8563000000000001</v>
      </c>
      <c r="E1397" s="11">
        <v>1</v>
      </c>
      <c r="Y1397" s="3"/>
      <c r="Z1397" s="11"/>
      <c r="AA1397" s="11"/>
      <c r="AB1397" s="11"/>
      <c r="AC1397" s="3"/>
      <c r="AD1397" s="3"/>
      <c r="AE1397" s="3"/>
    </row>
    <row r="1398" spans="1:32" x14ac:dyDescent="0.25">
      <c r="A1398" s="1">
        <v>41836</v>
      </c>
      <c r="B1398">
        <v>59.7</v>
      </c>
      <c r="C1398">
        <v>59.676600000000001</v>
      </c>
      <c r="D1398">
        <v>2.8824999999999998</v>
      </c>
      <c r="E1398" s="11">
        <v>0</v>
      </c>
      <c r="F1398">
        <v>1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1</v>
      </c>
      <c r="W1398">
        <v>0</v>
      </c>
      <c r="X1398">
        <v>0</v>
      </c>
      <c r="Y1398" s="3">
        <v>0</v>
      </c>
      <c r="Z1398" s="11">
        <v>0</v>
      </c>
      <c r="AA1398" s="11">
        <v>0</v>
      </c>
      <c r="AB1398" s="11">
        <v>0</v>
      </c>
      <c r="AC1398" s="3">
        <v>0</v>
      </c>
      <c r="AD1398" s="3">
        <v>0</v>
      </c>
      <c r="AE1398" s="3">
        <v>0</v>
      </c>
      <c r="AF1398">
        <v>0</v>
      </c>
    </row>
    <row r="1399" spans="1:32" x14ac:dyDescent="0.25">
      <c r="A1399" s="1">
        <v>41835</v>
      </c>
      <c r="B1399">
        <v>59.94</v>
      </c>
      <c r="C1399">
        <v>60.011099999999999</v>
      </c>
      <c r="D1399">
        <v>2.8986000000000001</v>
      </c>
      <c r="E1399" s="11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1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1</v>
      </c>
      <c r="W1399">
        <v>0</v>
      </c>
      <c r="X1399">
        <v>0</v>
      </c>
      <c r="Y1399" s="3">
        <v>0</v>
      </c>
      <c r="Z1399" s="11">
        <v>0</v>
      </c>
      <c r="AA1399" s="11">
        <v>0</v>
      </c>
      <c r="AB1399" s="11">
        <v>0</v>
      </c>
      <c r="AC1399" s="3">
        <v>0</v>
      </c>
      <c r="AD1399" s="3">
        <v>0</v>
      </c>
      <c r="AE1399" s="3">
        <v>0</v>
      </c>
      <c r="AF1399">
        <v>0</v>
      </c>
    </row>
    <row r="1400" spans="1:32" x14ac:dyDescent="0.25">
      <c r="A1400" s="1">
        <v>41834</v>
      </c>
      <c r="B1400">
        <v>60.62</v>
      </c>
      <c r="C1400">
        <v>60.5608</v>
      </c>
      <c r="D1400">
        <v>2.9251</v>
      </c>
      <c r="E1400" s="11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1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1</v>
      </c>
      <c r="W1400">
        <v>0</v>
      </c>
      <c r="X1400">
        <v>0</v>
      </c>
      <c r="Y1400" s="3">
        <v>0</v>
      </c>
      <c r="Z1400" s="11">
        <v>0</v>
      </c>
      <c r="AA1400" s="11">
        <v>0</v>
      </c>
      <c r="AB1400" s="11">
        <v>0</v>
      </c>
      <c r="AC1400" s="3">
        <v>0</v>
      </c>
      <c r="AD1400" s="3">
        <v>1</v>
      </c>
      <c r="AE1400" s="3">
        <v>0</v>
      </c>
      <c r="AF1400">
        <v>0</v>
      </c>
    </row>
    <row r="1401" spans="1:32" x14ac:dyDescent="0.25">
      <c r="A1401" s="1">
        <v>41831</v>
      </c>
      <c r="B1401">
        <v>60.24</v>
      </c>
      <c r="C1401">
        <v>60.220799999999997</v>
      </c>
      <c r="D1401">
        <v>2.9085000000000001</v>
      </c>
      <c r="E1401" s="1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1</v>
      </c>
      <c r="W1401">
        <v>0</v>
      </c>
      <c r="X1401">
        <v>0</v>
      </c>
      <c r="Y1401" s="3">
        <v>0</v>
      </c>
      <c r="Z1401" s="11">
        <v>0</v>
      </c>
      <c r="AA1401" s="11">
        <v>0</v>
      </c>
      <c r="AB1401" s="11">
        <v>0</v>
      </c>
      <c r="AC1401" s="3">
        <v>0</v>
      </c>
      <c r="AD1401" s="3">
        <v>0</v>
      </c>
      <c r="AE1401" s="3">
        <v>0</v>
      </c>
      <c r="AF1401">
        <v>0</v>
      </c>
    </row>
    <row r="1402" spans="1:32" x14ac:dyDescent="0.25">
      <c r="A1402" s="1">
        <v>41830</v>
      </c>
      <c r="B1402">
        <v>61.26</v>
      </c>
      <c r="C1402">
        <v>61.238399999999999</v>
      </c>
      <c r="D1402">
        <v>2.9575999999999998</v>
      </c>
      <c r="E1402" s="11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1</v>
      </c>
      <c r="W1402">
        <v>0</v>
      </c>
      <c r="X1402">
        <v>0</v>
      </c>
      <c r="Y1402" s="3">
        <v>0</v>
      </c>
      <c r="Z1402" s="11">
        <v>0</v>
      </c>
      <c r="AA1402" s="11">
        <v>0</v>
      </c>
      <c r="AB1402" s="11">
        <v>0</v>
      </c>
      <c r="AC1402" s="3">
        <v>0</v>
      </c>
      <c r="AD1402" s="3">
        <v>0</v>
      </c>
      <c r="AE1402" s="3">
        <v>0</v>
      </c>
      <c r="AF1402">
        <v>0</v>
      </c>
    </row>
    <row r="1403" spans="1:32" x14ac:dyDescent="0.25">
      <c r="A1403" s="1">
        <v>41829</v>
      </c>
      <c r="B1403">
        <v>60.889899999999997</v>
      </c>
      <c r="C1403">
        <v>60.827599999999997</v>
      </c>
      <c r="D1403">
        <v>2.9377</v>
      </c>
      <c r="E1403" s="11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1</v>
      </c>
      <c r="W1403">
        <v>0</v>
      </c>
      <c r="X1403">
        <v>0</v>
      </c>
      <c r="Y1403" s="3">
        <v>0</v>
      </c>
      <c r="Z1403" s="11">
        <v>0</v>
      </c>
      <c r="AA1403" s="11">
        <v>0</v>
      </c>
      <c r="AB1403" s="11">
        <v>0</v>
      </c>
      <c r="AC1403" s="3">
        <v>0</v>
      </c>
      <c r="AD1403" s="3">
        <v>0</v>
      </c>
      <c r="AE1403" s="3">
        <v>0</v>
      </c>
      <c r="AF1403">
        <v>0</v>
      </c>
    </row>
    <row r="1404" spans="1:32" x14ac:dyDescent="0.25">
      <c r="A1404" s="1">
        <v>41828</v>
      </c>
      <c r="B1404">
        <v>61.51</v>
      </c>
      <c r="C1404">
        <v>61.557499999999997</v>
      </c>
      <c r="D1404">
        <v>2.9729000000000001</v>
      </c>
      <c r="E1404" s="11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1</v>
      </c>
      <c r="W1404">
        <v>0</v>
      </c>
      <c r="X1404">
        <v>0</v>
      </c>
      <c r="Y1404" s="3">
        <v>0</v>
      </c>
      <c r="Z1404" s="11">
        <v>0</v>
      </c>
      <c r="AA1404" s="11">
        <v>0</v>
      </c>
      <c r="AB1404" s="11">
        <v>0</v>
      </c>
      <c r="AC1404" s="3">
        <v>1</v>
      </c>
      <c r="AD1404" s="3">
        <v>0</v>
      </c>
      <c r="AE1404" s="3">
        <v>0</v>
      </c>
      <c r="AF1404">
        <v>0</v>
      </c>
    </row>
    <row r="1405" spans="1:32" x14ac:dyDescent="0.25">
      <c r="A1405" s="1">
        <v>41827</v>
      </c>
      <c r="B1405">
        <v>61.82</v>
      </c>
      <c r="C1405">
        <v>61.892099999999999</v>
      </c>
      <c r="D1405">
        <v>2.9889999999999999</v>
      </c>
      <c r="E1405" s="11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1</v>
      </c>
      <c r="W1405">
        <v>0</v>
      </c>
      <c r="X1405">
        <v>0</v>
      </c>
      <c r="Y1405" s="3">
        <v>0</v>
      </c>
      <c r="Z1405" s="11">
        <v>0</v>
      </c>
      <c r="AA1405" s="11">
        <v>0</v>
      </c>
      <c r="AB1405" s="11">
        <v>0</v>
      </c>
      <c r="AC1405" s="3">
        <v>0</v>
      </c>
      <c r="AD1405" s="3">
        <v>0</v>
      </c>
      <c r="AE1405" s="3">
        <v>0</v>
      </c>
      <c r="AF1405">
        <v>0</v>
      </c>
    </row>
    <row r="1406" spans="1:32" x14ac:dyDescent="0.25">
      <c r="A1406" s="1">
        <v>41823</v>
      </c>
      <c r="B1406">
        <v>62.56</v>
      </c>
      <c r="C1406">
        <v>62.534599999999998</v>
      </c>
      <c r="D1406">
        <v>3.0198</v>
      </c>
      <c r="E1406" s="11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1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1</v>
      </c>
      <c r="W1406">
        <v>0</v>
      </c>
      <c r="X1406">
        <v>0</v>
      </c>
      <c r="Y1406" s="3">
        <v>0</v>
      </c>
      <c r="Z1406" s="11">
        <v>0</v>
      </c>
      <c r="AA1406" s="11">
        <v>0</v>
      </c>
      <c r="AB1406" s="11">
        <v>0</v>
      </c>
      <c r="AC1406" s="3">
        <v>0</v>
      </c>
      <c r="AD1406" s="3">
        <v>0</v>
      </c>
      <c r="AE1406" s="3">
        <v>0</v>
      </c>
      <c r="AF1406">
        <v>0</v>
      </c>
    </row>
    <row r="1407" spans="1:32" x14ac:dyDescent="0.25">
      <c r="A1407" s="1">
        <v>41822</v>
      </c>
      <c r="B1407">
        <v>62.47</v>
      </c>
      <c r="C1407">
        <v>62.622799999999998</v>
      </c>
      <c r="D1407">
        <v>3.024</v>
      </c>
      <c r="E1407" s="11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1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1</v>
      </c>
      <c r="W1407">
        <v>0</v>
      </c>
      <c r="X1407">
        <v>0</v>
      </c>
      <c r="Y1407" s="3">
        <v>0</v>
      </c>
      <c r="Z1407" s="11">
        <v>0</v>
      </c>
      <c r="AA1407" s="11">
        <v>0</v>
      </c>
      <c r="AB1407" s="11">
        <v>0</v>
      </c>
      <c r="AC1407" s="3">
        <v>0</v>
      </c>
      <c r="AD1407" s="3">
        <v>0</v>
      </c>
      <c r="AE1407" s="3">
        <v>0</v>
      </c>
      <c r="AF1407">
        <v>0</v>
      </c>
    </row>
    <row r="1408" spans="1:32" x14ac:dyDescent="0.25">
      <c r="A1408" s="1">
        <v>41821</v>
      </c>
      <c r="B1408">
        <v>62.85</v>
      </c>
      <c r="C1408">
        <v>62.884799999999998</v>
      </c>
      <c r="D1408">
        <v>3.0366</v>
      </c>
      <c r="E1408" s="11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1</v>
      </c>
      <c r="W1408">
        <v>0</v>
      </c>
      <c r="X1408">
        <v>0</v>
      </c>
      <c r="Y1408" s="3">
        <v>0</v>
      </c>
      <c r="Z1408" s="11">
        <v>0</v>
      </c>
      <c r="AA1408" s="11">
        <v>0</v>
      </c>
      <c r="AB1408" s="11">
        <v>0</v>
      </c>
      <c r="AC1408" s="3">
        <v>0</v>
      </c>
      <c r="AD1408" s="3">
        <v>0</v>
      </c>
      <c r="AE1408" s="3">
        <v>0</v>
      </c>
      <c r="AF1408">
        <v>0</v>
      </c>
    </row>
    <row r="1409" spans="1:32" x14ac:dyDescent="0.25">
      <c r="A1409" s="1">
        <v>41820</v>
      </c>
      <c r="B1409">
        <v>63.04</v>
      </c>
      <c r="C1409">
        <v>63.024799999999999</v>
      </c>
      <c r="D1409">
        <v>3.0432999999999999</v>
      </c>
      <c r="E1409" s="11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1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1</v>
      </c>
      <c r="W1409">
        <v>0</v>
      </c>
      <c r="X1409">
        <v>0</v>
      </c>
      <c r="Y1409" s="3">
        <v>0</v>
      </c>
      <c r="Z1409" s="11">
        <v>0</v>
      </c>
      <c r="AA1409" s="11">
        <v>0</v>
      </c>
      <c r="AB1409" s="11">
        <v>0</v>
      </c>
      <c r="AC1409" s="3">
        <v>0</v>
      </c>
      <c r="AD1409" s="3">
        <v>0</v>
      </c>
      <c r="AE1409" s="3">
        <v>0</v>
      </c>
      <c r="AF1409">
        <v>0</v>
      </c>
    </row>
    <row r="1410" spans="1:32" x14ac:dyDescent="0.25">
      <c r="A1410" s="1">
        <v>41817</v>
      </c>
      <c r="B1410">
        <v>63.63</v>
      </c>
      <c r="C1410">
        <v>63.668199999999999</v>
      </c>
      <c r="D1410">
        <v>3.0741999999999998</v>
      </c>
      <c r="E1410" s="11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1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1</v>
      </c>
      <c r="W1410">
        <v>0</v>
      </c>
      <c r="X1410">
        <v>0</v>
      </c>
      <c r="Y1410" s="3">
        <v>0</v>
      </c>
      <c r="Z1410" s="11">
        <v>0</v>
      </c>
      <c r="AA1410" s="11">
        <v>0</v>
      </c>
      <c r="AB1410" s="11">
        <v>0</v>
      </c>
      <c r="AC1410" s="3">
        <v>0</v>
      </c>
      <c r="AD1410" s="3">
        <v>0</v>
      </c>
      <c r="AE1410" s="3">
        <v>1</v>
      </c>
      <c r="AF1410">
        <v>0</v>
      </c>
    </row>
    <row r="1411" spans="1:32" x14ac:dyDescent="0.25">
      <c r="A1411" s="1">
        <v>41816</v>
      </c>
      <c r="B1411">
        <v>63.360999999999997</v>
      </c>
      <c r="C1411">
        <v>63.400399999999998</v>
      </c>
      <c r="D1411">
        <v>3.0611999999999999</v>
      </c>
      <c r="E1411" s="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1</v>
      </c>
      <c r="W1411">
        <v>0</v>
      </c>
      <c r="X1411">
        <v>0</v>
      </c>
      <c r="Y1411" s="3">
        <v>0</v>
      </c>
      <c r="Z1411" s="11">
        <v>0</v>
      </c>
      <c r="AA1411" s="11">
        <v>0</v>
      </c>
      <c r="AB1411" s="11">
        <v>0</v>
      </c>
      <c r="AC1411" s="3">
        <v>0</v>
      </c>
      <c r="AD1411" s="3">
        <v>0</v>
      </c>
      <c r="AE1411" s="3">
        <v>0</v>
      </c>
      <c r="AF1411">
        <v>0</v>
      </c>
    </row>
    <row r="1412" spans="1:32" x14ac:dyDescent="0.25">
      <c r="A1412" s="1">
        <v>41815</v>
      </c>
      <c r="B1412">
        <v>63.529000000000003</v>
      </c>
      <c r="C1412">
        <v>63.594099999999997</v>
      </c>
      <c r="D1412">
        <v>3.0705</v>
      </c>
      <c r="E1412" s="11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1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1</v>
      </c>
      <c r="W1412">
        <v>0</v>
      </c>
      <c r="X1412">
        <v>0</v>
      </c>
      <c r="Y1412" s="3">
        <v>0</v>
      </c>
      <c r="Z1412" s="11">
        <v>0</v>
      </c>
      <c r="AA1412" s="11">
        <v>0</v>
      </c>
      <c r="AB1412" s="11">
        <v>0</v>
      </c>
      <c r="AC1412" s="3">
        <v>0</v>
      </c>
      <c r="AD1412" s="3">
        <v>0</v>
      </c>
      <c r="AE1412" s="3">
        <v>0</v>
      </c>
      <c r="AF1412">
        <v>0</v>
      </c>
    </row>
    <row r="1413" spans="1:32" x14ac:dyDescent="0.25">
      <c r="A1413" s="1">
        <v>41814</v>
      </c>
      <c r="B1413">
        <v>64.075999999999993</v>
      </c>
      <c r="C1413">
        <v>64.133600000000001</v>
      </c>
      <c r="D1413">
        <v>3.0964999999999998</v>
      </c>
      <c r="E1413" s="11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1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1</v>
      </c>
      <c r="W1413">
        <v>0</v>
      </c>
      <c r="X1413">
        <v>0</v>
      </c>
      <c r="Y1413" s="3">
        <v>0</v>
      </c>
      <c r="Z1413" s="11">
        <v>0</v>
      </c>
      <c r="AA1413" s="11">
        <v>0</v>
      </c>
      <c r="AB1413" s="11">
        <v>0</v>
      </c>
      <c r="AC1413" s="3">
        <v>0</v>
      </c>
      <c r="AD1413" s="3">
        <v>0</v>
      </c>
      <c r="AE1413" s="3">
        <v>0</v>
      </c>
      <c r="AF1413">
        <v>0</v>
      </c>
    </row>
    <row r="1414" spans="1:32" x14ac:dyDescent="0.25">
      <c r="A1414" s="1">
        <v>41813</v>
      </c>
      <c r="B1414">
        <v>63.8</v>
      </c>
      <c r="C1414">
        <v>63.776800000000001</v>
      </c>
      <c r="D1414">
        <v>3.0792000000000002</v>
      </c>
      <c r="E1414" s="11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1</v>
      </c>
      <c r="W1414">
        <v>0</v>
      </c>
      <c r="X1414">
        <v>0</v>
      </c>
      <c r="Y1414" s="3">
        <v>0</v>
      </c>
      <c r="Z1414" s="11">
        <v>0</v>
      </c>
      <c r="AA1414" s="11">
        <v>0</v>
      </c>
      <c r="AB1414" s="11">
        <v>0</v>
      </c>
      <c r="AC1414" s="3">
        <v>0</v>
      </c>
      <c r="AD1414" s="3">
        <v>0</v>
      </c>
      <c r="AE1414" s="3">
        <v>0</v>
      </c>
      <c r="AF1414">
        <v>0</v>
      </c>
    </row>
    <row r="1415" spans="1:32" x14ac:dyDescent="0.25">
      <c r="A1415" s="1">
        <v>41810</v>
      </c>
      <c r="B1415">
        <v>64.12</v>
      </c>
      <c r="C1415">
        <v>64.132499999999993</v>
      </c>
      <c r="D1415">
        <v>3.0962000000000001</v>
      </c>
      <c r="E1415" s="11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1</v>
      </c>
      <c r="W1415">
        <v>0</v>
      </c>
      <c r="X1415">
        <v>0</v>
      </c>
      <c r="Y1415" s="3">
        <v>0</v>
      </c>
      <c r="Z1415" s="11">
        <v>0</v>
      </c>
      <c r="AA1415" s="11">
        <v>0</v>
      </c>
      <c r="AB1415" s="11">
        <v>0</v>
      </c>
      <c r="AC1415" s="3">
        <v>0</v>
      </c>
      <c r="AD1415" s="3">
        <v>0</v>
      </c>
      <c r="AE1415" s="3">
        <v>0</v>
      </c>
      <c r="AF1415">
        <v>0</v>
      </c>
    </row>
    <row r="1416" spans="1:32" x14ac:dyDescent="0.25">
      <c r="A1416" s="1">
        <v>41809</v>
      </c>
      <c r="B1416">
        <v>64.03</v>
      </c>
      <c r="C1416">
        <v>64.063400000000001</v>
      </c>
      <c r="D1416">
        <v>3.0928</v>
      </c>
      <c r="E1416" s="11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1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 s="3">
        <v>0</v>
      </c>
      <c r="Z1416" s="11">
        <v>0</v>
      </c>
      <c r="AA1416" s="11">
        <v>0</v>
      </c>
      <c r="AB1416" s="11">
        <v>0</v>
      </c>
      <c r="AC1416" s="3">
        <v>0</v>
      </c>
      <c r="AD1416" s="3">
        <v>0</v>
      </c>
      <c r="AE1416" s="3">
        <v>0</v>
      </c>
      <c r="AF1416">
        <v>0</v>
      </c>
    </row>
    <row r="1417" spans="1:32" x14ac:dyDescent="0.25">
      <c r="A1417" s="1">
        <v>41808</v>
      </c>
      <c r="B1417">
        <v>63.51</v>
      </c>
      <c r="C1417">
        <v>63.512</v>
      </c>
      <c r="D1417">
        <v>3.0661</v>
      </c>
      <c r="E1417" s="11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1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1</v>
      </c>
      <c r="W1417">
        <v>0</v>
      </c>
      <c r="X1417">
        <v>0</v>
      </c>
      <c r="Y1417" s="3">
        <v>0</v>
      </c>
      <c r="Z1417" s="11">
        <v>0</v>
      </c>
      <c r="AA1417" s="11">
        <v>0</v>
      </c>
      <c r="AB1417" s="11">
        <v>0</v>
      </c>
      <c r="AC1417" s="3">
        <v>0</v>
      </c>
      <c r="AD1417" s="3">
        <v>0</v>
      </c>
      <c r="AE1417" s="3">
        <v>0</v>
      </c>
      <c r="AF1417">
        <v>0</v>
      </c>
    </row>
    <row r="1418" spans="1:32" x14ac:dyDescent="0.25">
      <c r="A1418" s="1">
        <v>41807</v>
      </c>
      <c r="B1418">
        <v>63.2</v>
      </c>
      <c r="C1418">
        <v>63.345599999999997</v>
      </c>
      <c r="D1418">
        <v>3.0579999999999998</v>
      </c>
      <c r="E1418" s="11">
        <v>0</v>
      </c>
      <c r="F1418">
        <v>0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 s="3">
        <v>0</v>
      </c>
      <c r="Z1418" s="11">
        <v>0</v>
      </c>
      <c r="AA1418" s="11">
        <v>0</v>
      </c>
      <c r="AB1418" s="11">
        <v>0</v>
      </c>
      <c r="AC1418" s="3">
        <v>0</v>
      </c>
      <c r="AD1418" s="3">
        <v>0</v>
      </c>
      <c r="AE1418" s="3">
        <v>0</v>
      </c>
      <c r="AF1418">
        <v>0</v>
      </c>
    </row>
    <row r="1419" spans="1:32" s="14" customFormat="1" x14ac:dyDescent="0.25">
      <c r="A1419" s="26">
        <v>41806</v>
      </c>
      <c r="B1419" s="2">
        <v>63.05</v>
      </c>
      <c r="C1419" s="2">
        <v>62.988100000000003</v>
      </c>
      <c r="D1419" s="2">
        <v>3.0405000000000002</v>
      </c>
      <c r="E1419" s="11">
        <v>1</v>
      </c>
      <c r="Y1419" s="3"/>
      <c r="Z1419" s="11"/>
      <c r="AA1419" s="11"/>
      <c r="AB1419" s="11"/>
      <c r="AC1419" s="3"/>
      <c r="AD1419" s="3"/>
      <c r="AE1419" s="3"/>
    </row>
    <row r="1420" spans="1:32" x14ac:dyDescent="0.25">
      <c r="A1420" s="1">
        <v>41803</v>
      </c>
      <c r="B1420">
        <v>62.76</v>
      </c>
      <c r="C1420">
        <v>62.703299999999999</v>
      </c>
      <c r="D1420">
        <v>3.0577000000000001</v>
      </c>
      <c r="E1420" s="11">
        <v>0</v>
      </c>
      <c r="F1420">
        <v>1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1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1</v>
      </c>
      <c r="W1420">
        <v>0</v>
      </c>
      <c r="X1420">
        <v>0</v>
      </c>
      <c r="Y1420" s="3">
        <v>0</v>
      </c>
      <c r="Z1420" s="11">
        <v>0</v>
      </c>
      <c r="AA1420" s="11">
        <v>0</v>
      </c>
      <c r="AB1420" s="11">
        <v>0</v>
      </c>
      <c r="AC1420" s="3">
        <v>0</v>
      </c>
      <c r="AD1420" s="3">
        <v>0</v>
      </c>
      <c r="AE1420" s="3">
        <v>0</v>
      </c>
      <c r="AF1420">
        <v>0</v>
      </c>
    </row>
    <row r="1421" spans="1:32" x14ac:dyDescent="0.25">
      <c r="A1421" s="1">
        <v>41802</v>
      </c>
      <c r="B1421">
        <v>63.18</v>
      </c>
      <c r="C1421">
        <v>63.238300000000002</v>
      </c>
      <c r="D1421">
        <v>3.0836999999999999</v>
      </c>
      <c r="E1421" s="1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1</v>
      </c>
      <c r="W1421">
        <v>0</v>
      </c>
      <c r="X1421">
        <v>0</v>
      </c>
      <c r="Y1421" s="3">
        <v>0</v>
      </c>
      <c r="Z1421" s="11">
        <v>0</v>
      </c>
      <c r="AA1421" s="11">
        <v>0</v>
      </c>
      <c r="AB1421" s="11">
        <v>0</v>
      </c>
      <c r="AC1421" s="3">
        <v>0</v>
      </c>
      <c r="AD1421" s="3">
        <v>0</v>
      </c>
      <c r="AE1421" s="3">
        <v>0</v>
      </c>
      <c r="AF1421">
        <v>0</v>
      </c>
    </row>
    <row r="1422" spans="1:32" x14ac:dyDescent="0.25">
      <c r="A1422" s="1">
        <v>41801</v>
      </c>
      <c r="B1422">
        <v>61.5</v>
      </c>
      <c r="C1422">
        <v>61.538699999999999</v>
      </c>
      <c r="D1422">
        <v>3.0007999999999999</v>
      </c>
      <c r="E1422" s="11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 s="3">
        <v>0</v>
      </c>
      <c r="Z1422" s="11">
        <v>0</v>
      </c>
      <c r="AA1422" s="11">
        <v>0</v>
      </c>
      <c r="AB1422" s="11">
        <v>0</v>
      </c>
      <c r="AC1422" s="3">
        <v>0</v>
      </c>
      <c r="AD1422" s="3">
        <v>0</v>
      </c>
      <c r="AE1422" s="3">
        <v>0</v>
      </c>
      <c r="AF1422">
        <v>0</v>
      </c>
    </row>
    <row r="1423" spans="1:32" x14ac:dyDescent="0.25">
      <c r="A1423" s="1">
        <v>41800</v>
      </c>
      <c r="B1423">
        <v>61.1</v>
      </c>
      <c r="C1423">
        <v>61.000500000000002</v>
      </c>
      <c r="D1423">
        <v>2.9744999999999999</v>
      </c>
      <c r="E1423" s="11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1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1</v>
      </c>
      <c r="W1423">
        <v>0</v>
      </c>
      <c r="X1423">
        <v>0</v>
      </c>
      <c r="Y1423" s="3">
        <v>0</v>
      </c>
      <c r="Z1423" s="11">
        <v>0</v>
      </c>
      <c r="AA1423" s="11">
        <v>0</v>
      </c>
      <c r="AB1423" s="11">
        <v>0</v>
      </c>
      <c r="AC1423" s="3">
        <v>1</v>
      </c>
      <c r="AD1423" s="3">
        <v>0</v>
      </c>
      <c r="AE1423" s="3">
        <v>0</v>
      </c>
      <c r="AF1423">
        <v>0</v>
      </c>
    </row>
    <row r="1424" spans="1:32" x14ac:dyDescent="0.25">
      <c r="A1424" s="1">
        <v>41799</v>
      </c>
      <c r="B1424">
        <v>61.14</v>
      </c>
      <c r="C1424">
        <v>61.213299999999997</v>
      </c>
      <c r="D1424">
        <v>2.9847999999999999</v>
      </c>
      <c r="E1424" s="11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1</v>
      </c>
      <c r="W1424">
        <v>0</v>
      </c>
      <c r="X1424">
        <v>0</v>
      </c>
      <c r="Y1424" s="3">
        <v>0</v>
      </c>
      <c r="Z1424" s="11">
        <v>0</v>
      </c>
      <c r="AA1424" s="11">
        <v>0</v>
      </c>
      <c r="AB1424" s="11">
        <v>0</v>
      </c>
      <c r="AC1424" s="3">
        <v>0</v>
      </c>
      <c r="AD1424" s="3">
        <v>1</v>
      </c>
      <c r="AE1424" s="3">
        <v>0</v>
      </c>
      <c r="AF1424">
        <v>0</v>
      </c>
    </row>
    <row r="1425" spans="1:32" x14ac:dyDescent="0.25">
      <c r="A1425" s="1">
        <v>41796</v>
      </c>
      <c r="B1425">
        <v>60.43</v>
      </c>
      <c r="C1425">
        <v>60.277900000000002</v>
      </c>
      <c r="D1425">
        <v>2.9390000000000001</v>
      </c>
      <c r="E1425" s="11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1</v>
      </c>
      <c r="W1425">
        <v>0</v>
      </c>
      <c r="X1425">
        <v>0</v>
      </c>
      <c r="Y1425" s="3">
        <v>0</v>
      </c>
      <c r="Z1425" s="11">
        <v>0</v>
      </c>
      <c r="AA1425" s="11">
        <v>0</v>
      </c>
      <c r="AB1425" s="11">
        <v>0</v>
      </c>
      <c r="AC1425" s="3">
        <v>0</v>
      </c>
      <c r="AD1425" s="3">
        <v>0</v>
      </c>
      <c r="AE1425" s="3">
        <v>0</v>
      </c>
      <c r="AF1425">
        <v>0</v>
      </c>
    </row>
    <row r="1426" spans="1:32" x14ac:dyDescent="0.25">
      <c r="A1426" s="1">
        <v>41795</v>
      </c>
      <c r="B1426">
        <v>60.6601</v>
      </c>
      <c r="C1426">
        <v>60.634300000000003</v>
      </c>
      <c r="D1426">
        <v>2.9563000000000001</v>
      </c>
      <c r="E1426" s="11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1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1</v>
      </c>
      <c r="W1426">
        <v>0</v>
      </c>
      <c r="X1426">
        <v>0</v>
      </c>
      <c r="Y1426" s="3">
        <v>0</v>
      </c>
      <c r="Z1426" s="11">
        <v>0</v>
      </c>
      <c r="AA1426" s="11">
        <v>0</v>
      </c>
      <c r="AB1426" s="11">
        <v>0</v>
      </c>
      <c r="AC1426" s="3">
        <v>0</v>
      </c>
      <c r="AD1426" s="3">
        <v>0</v>
      </c>
      <c r="AE1426" s="3">
        <v>0</v>
      </c>
      <c r="AF1426">
        <v>0</v>
      </c>
    </row>
    <row r="1427" spans="1:32" x14ac:dyDescent="0.25">
      <c r="A1427" s="1">
        <v>41794</v>
      </c>
      <c r="B1427">
        <v>60.189399999999999</v>
      </c>
      <c r="C1427">
        <v>60.202800000000003</v>
      </c>
      <c r="D1427">
        <v>2.9352</v>
      </c>
      <c r="E1427" s="11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1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1</v>
      </c>
      <c r="W1427">
        <v>0</v>
      </c>
      <c r="X1427">
        <v>0</v>
      </c>
      <c r="Y1427" s="3">
        <v>0</v>
      </c>
      <c r="Z1427" s="11">
        <v>0</v>
      </c>
      <c r="AA1427" s="11">
        <v>0</v>
      </c>
      <c r="AB1427" s="11">
        <v>0</v>
      </c>
      <c r="AC1427" s="3">
        <v>0</v>
      </c>
      <c r="AD1427" s="3">
        <v>0</v>
      </c>
      <c r="AE1427" s="3">
        <v>0</v>
      </c>
      <c r="AF1427">
        <v>0</v>
      </c>
    </row>
    <row r="1428" spans="1:32" x14ac:dyDescent="0.25">
      <c r="A1428" s="1">
        <v>41793</v>
      </c>
      <c r="B1428">
        <v>60.529499999999999</v>
      </c>
      <c r="C1428">
        <v>60.480899999999998</v>
      </c>
      <c r="D1428">
        <v>2.9487000000000001</v>
      </c>
      <c r="E1428" s="11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1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1</v>
      </c>
      <c r="W1428">
        <v>0</v>
      </c>
      <c r="X1428">
        <v>0</v>
      </c>
      <c r="Y1428" s="3">
        <v>0</v>
      </c>
      <c r="Z1428" s="11">
        <v>0</v>
      </c>
      <c r="AA1428" s="11">
        <v>0</v>
      </c>
      <c r="AB1428" s="11">
        <v>0</v>
      </c>
      <c r="AC1428" s="3">
        <v>0</v>
      </c>
      <c r="AD1428" s="3">
        <v>0</v>
      </c>
      <c r="AE1428" s="3">
        <v>0</v>
      </c>
      <c r="AF1428">
        <v>0</v>
      </c>
    </row>
    <row r="1429" spans="1:32" x14ac:dyDescent="0.25">
      <c r="A1429" s="1">
        <v>41792</v>
      </c>
      <c r="B1429">
        <v>60.57</v>
      </c>
      <c r="C1429">
        <v>60.506999999999998</v>
      </c>
      <c r="D1429">
        <v>2.9499</v>
      </c>
      <c r="E1429" s="11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1</v>
      </c>
      <c r="W1429">
        <v>0</v>
      </c>
      <c r="X1429">
        <v>0</v>
      </c>
      <c r="Y1429" s="3">
        <v>0</v>
      </c>
      <c r="Z1429" s="11">
        <v>0</v>
      </c>
      <c r="AA1429" s="11">
        <v>0</v>
      </c>
      <c r="AB1429" s="11">
        <v>0</v>
      </c>
      <c r="AC1429" s="3">
        <v>0</v>
      </c>
      <c r="AD1429" s="3">
        <v>0</v>
      </c>
      <c r="AE1429" s="3">
        <v>0</v>
      </c>
      <c r="AF1429">
        <v>0</v>
      </c>
    </row>
    <row r="1430" spans="1:32" x14ac:dyDescent="0.25">
      <c r="A1430" s="1">
        <v>41789</v>
      </c>
      <c r="B1430">
        <v>61</v>
      </c>
      <c r="C1430">
        <v>60.960799999999999</v>
      </c>
      <c r="D1430">
        <v>2.9719000000000002</v>
      </c>
      <c r="E1430" s="11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1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1</v>
      </c>
      <c r="W1430">
        <v>0</v>
      </c>
      <c r="X1430">
        <v>0</v>
      </c>
      <c r="Y1430" s="3">
        <v>0</v>
      </c>
      <c r="Z1430" s="11">
        <v>0</v>
      </c>
      <c r="AA1430" s="11">
        <v>0</v>
      </c>
      <c r="AB1430" s="11">
        <v>0</v>
      </c>
      <c r="AC1430" s="3">
        <v>0</v>
      </c>
      <c r="AD1430" s="3">
        <v>0</v>
      </c>
      <c r="AE1430" s="3">
        <v>0</v>
      </c>
      <c r="AF1430">
        <v>0</v>
      </c>
    </row>
    <row r="1431" spans="1:32" x14ac:dyDescent="0.25">
      <c r="A1431" s="1">
        <v>41788</v>
      </c>
      <c r="B1431">
        <v>61.46</v>
      </c>
      <c r="C1431">
        <v>61.453400000000002</v>
      </c>
      <c r="D1431">
        <v>2.9958</v>
      </c>
      <c r="E1431" s="1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1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1</v>
      </c>
      <c r="W1431">
        <v>0</v>
      </c>
      <c r="X1431">
        <v>0</v>
      </c>
      <c r="Y1431" s="3">
        <v>0</v>
      </c>
      <c r="Z1431" s="11">
        <v>0</v>
      </c>
      <c r="AA1431" s="11">
        <v>0</v>
      </c>
      <c r="AB1431" s="11">
        <v>0</v>
      </c>
      <c r="AC1431" s="3">
        <v>0</v>
      </c>
      <c r="AD1431" s="3">
        <v>0</v>
      </c>
      <c r="AE1431" s="3">
        <v>1</v>
      </c>
      <c r="AF1431">
        <v>0</v>
      </c>
    </row>
    <row r="1432" spans="1:32" x14ac:dyDescent="0.25">
      <c r="A1432" s="1">
        <v>41787</v>
      </c>
      <c r="B1432">
        <v>61.27</v>
      </c>
      <c r="C1432">
        <v>61.296999999999997</v>
      </c>
      <c r="D1432">
        <v>2.9881000000000002</v>
      </c>
      <c r="E1432" s="11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 s="3">
        <v>0</v>
      </c>
      <c r="Z1432" s="11">
        <v>0</v>
      </c>
      <c r="AA1432" s="11">
        <v>0</v>
      </c>
      <c r="AB1432" s="11">
        <v>0</v>
      </c>
      <c r="AC1432" s="3">
        <v>0</v>
      </c>
      <c r="AD1432" s="3">
        <v>0</v>
      </c>
      <c r="AE1432" s="3">
        <v>0</v>
      </c>
      <c r="AF1432">
        <v>0</v>
      </c>
    </row>
    <row r="1433" spans="1:32" x14ac:dyDescent="0.25">
      <c r="A1433" s="1">
        <v>41786</v>
      </c>
      <c r="B1433">
        <v>61.06</v>
      </c>
      <c r="C1433">
        <v>61.146799999999999</v>
      </c>
      <c r="D1433">
        <v>2.9807000000000001</v>
      </c>
      <c r="E1433" s="11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1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1</v>
      </c>
      <c r="W1433">
        <v>0</v>
      </c>
      <c r="X1433">
        <v>0</v>
      </c>
      <c r="Y1433" s="3">
        <v>0</v>
      </c>
      <c r="Z1433" s="11">
        <v>0</v>
      </c>
      <c r="AA1433" s="11">
        <v>0</v>
      </c>
      <c r="AB1433" s="11">
        <v>0</v>
      </c>
      <c r="AC1433" s="3">
        <v>0</v>
      </c>
      <c r="AD1433" s="3">
        <v>0</v>
      </c>
      <c r="AE1433" s="3">
        <v>0</v>
      </c>
      <c r="AF1433">
        <v>0</v>
      </c>
    </row>
    <row r="1434" spans="1:32" x14ac:dyDescent="0.25">
      <c r="A1434" s="1">
        <v>41782</v>
      </c>
      <c r="B1434">
        <v>61.66</v>
      </c>
      <c r="C1434">
        <v>61.683300000000003</v>
      </c>
      <c r="D1434">
        <v>3.0066000000000002</v>
      </c>
      <c r="E1434" s="11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1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1</v>
      </c>
      <c r="W1434">
        <v>0</v>
      </c>
      <c r="X1434">
        <v>0</v>
      </c>
      <c r="Y1434" s="3">
        <v>0</v>
      </c>
      <c r="Z1434" s="11">
        <v>0</v>
      </c>
      <c r="AA1434" s="11">
        <v>0</v>
      </c>
      <c r="AB1434" s="11">
        <v>0</v>
      </c>
      <c r="AC1434" s="3">
        <v>0</v>
      </c>
      <c r="AD1434" s="3">
        <v>0</v>
      </c>
      <c r="AE1434" s="3">
        <v>0</v>
      </c>
      <c r="AF1434">
        <v>0</v>
      </c>
    </row>
    <row r="1435" spans="1:32" x14ac:dyDescent="0.25">
      <c r="A1435" s="1">
        <v>41781</v>
      </c>
      <c r="B1435">
        <v>61.38</v>
      </c>
      <c r="C1435">
        <v>61.311599999999999</v>
      </c>
      <c r="D1435">
        <v>2.9883999999999999</v>
      </c>
      <c r="E1435" s="11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1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1</v>
      </c>
      <c r="W1435">
        <v>0</v>
      </c>
      <c r="X1435">
        <v>0</v>
      </c>
      <c r="Y1435" s="3">
        <v>0</v>
      </c>
      <c r="Z1435" s="11">
        <v>0</v>
      </c>
      <c r="AA1435" s="11">
        <v>0</v>
      </c>
      <c r="AB1435" s="11">
        <v>0</v>
      </c>
      <c r="AC1435" s="3">
        <v>0</v>
      </c>
      <c r="AD1435" s="3">
        <v>0</v>
      </c>
      <c r="AE1435" s="3">
        <v>0</v>
      </c>
      <c r="AF1435">
        <v>0</v>
      </c>
    </row>
    <row r="1436" spans="1:32" x14ac:dyDescent="0.25">
      <c r="A1436" s="1">
        <v>41780</v>
      </c>
      <c r="B1436">
        <v>61.03</v>
      </c>
      <c r="C1436">
        <v>61.126600000000003</v>
      </c>
      <c r="D1436">
        <v>2.9792999999999998</v>
      </c>
      <c r="E1436" s="11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1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1</v>
      </c>
      <c r="W1436">
        <v>0</v>
      </c>
      <c r="X1436">
        <v>0</v>
      </c>
      <c r="Y1436" s="3">
        <v>0</v>
      </c>
      <c r="Z1436" s="11">
        <v>0</v>
      </c>
      <c r="AA1436" s="11">
        <v>0</v>
      </c>
      <c r="AB1436" s="11">
        <v>0</v>
      </c>
      <c r="AC1436" s="3">
        <v>0</v>
      </c>
      <c r="AD1436" s="3">
        <v>0</v>
      </c>
      <c r="AE1436" s="3">
        <v>0</v>
      </c>
      <c r="AF1436">
        <v>0</v>
      </c>
    </row>
    <row r="1437" spans="1:32" x14ac:dyDescent="0.25">
      <c r="A1437" s="1">
        <v>41779</v>
      </c>
      <c r="B1437">
        <v>60.548999999999999</v>
      </c>
      <c r="C1437">
        <v>60.531599999999997</v>
      </c>
      <c r="D1437">
        <v>2.9502000000000002</v>
      </c>
      <c r="E1437" s="11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1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1</v>
      </c>
      <c r="W1437">
        <v>0</v>
      </c>
      <c r="X1437">
        <v>0</v>
      </c>
      <c r="Y1437" s="3">
        <v>0</v>
      </c>
      <c r="Z1437" s="11">
        <v>0</v>
      </c>
      <c r="AA1437" s="11">
        <v>0</v>
      </c>
      <c r="AB1437" s="11">
        <v>0</v>
      </c>
      <c r="AC1437" s="3">
        <v>0</v>
      </c>
      <c r="AD1437" s="3">
        <v>0</v>
      </c>
      <c r="AE1437" s="3">
        <v>0</v>
      </c>
      <c r="AF1437">
        <v>0</v>
      </c>
    </row>
    <row r="1438" spans="1:32" x14ac:dyDescent="0.25">
      <c r="A1438" s="1">
        <v>41778</v>
      </c>
      <c r="B1438">
        <v>60.49</v>
      </c>
      <c r="C1438">
        <v>60.510399999999997</v>
      </c>
      <c r="D1438">
        <v>2.9491000000000001</v>
      </c>
      <c r="E1438" s="11">
        <v>0</v>
      </c>
      <c r="F1438">
        <v>0</v>
      </c>
      <c r="G1438">
        <v>1</v>
      </c>
      <c r="H1438">
        <v>0</v>
      </c>
      <c r="I1438">
        <v>0</v>
      </c>
      <c r="J1438">
        <v>0</v>
      </c>
      <c r="K1438">
        <v>0</v>
      </c>
      <c r="L1438">
        <v>1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 s="3">
        <v>0</v>
      </c>
      <c r="Z1438" s="11">
        <v>0</v>
      </c>
      <c r="AA1438" s="11">
        <v>0</v>
      </c>
      <c r="AB1438" s="11">
        <v>0</v>
      </c>
      <c r="AC1438" s="3">
        <v>0</v>
      </c>
      <c r="AD1438" s="3">
        <v>0</v>
      </c>
      <c r="AE1438" s="3">
        <v>0</v>
      </c>
      <c r="AF1438">
        <v>0</v>
      </c>
    </row>
    <row r="1439" spans="1:32" s="14" customFormat="1" x14ac:dyDescent="0.25">
      <c r="A1439" s="26">
        <v>41775</v>
      </c>
      <c r="B1439" s="2">
        <v>60.67</v>
      </c>
      <c r="C1439" s="2">
        <v>60.6492</v>
      </c>
      <c r="D1439" s="2">
        <v>2.9554999999999998</v>
      </c>
      <c r="E1439" s="11">
        <v>1</v>
      </c>
      <c r="Y1439" s="3"/>
      <c r="Z1439" s="11"/>
      <c r="AA1439" s="11"/>
      <c r="AB1439" s="11"/>
      <c r="AC1439" s="3"/>
      <c r="AD1439" s="3"/>
      <c r="AE1439" s="3"/>
    </row>
    <row r="1440" spans="1:32" x14ac:dyDescent="0.25">
      <c r="A1440" s="1">
        <v>41774</v>
      </c>
      <c r="B1440">
        <v>60.42</v>
      </c>
      <c r="C1440">
        <v>60.460500000000003</v>
      </c>
      <c r="D1440">
        <v>2.9641999999999999</v>
      </c>
      <c r="E1440" s="11">
        <v>0</v>
      </c>
      <c r="F1440">
        <v>1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1</v>
      </c>
      <c r="W1440">
        <v>0</v>
      </c>
      <c r="X1440">
        <v>0</v>
      </c>
      <c r="Y1440" s="3">
        <v>0</v>
      </c>
      <c r="Z1440" s="11">
        <v>0</v>
      </c>
      <c r="AA1440" s="11">
        <v>0</v>
      </c>
      <c r="AB1440" s="11">
        <v>0</v>
      </c>
      <c r="AC1440" s="3">
        <v>0</v>
      </c>
      <c r="AD1440" s="3">
        <v>0</v>
      </c>
      <c r="AE1440" s="3">
        <v>0</v>
      </c>
      <c r="AF1440">
        <v>0</v>
      </c>
    </row>
    <row r="1441" spans="1:32" x14ac:dyDescent="0.25">
      <c r="A1441" s="1">
        <v>41773</v>
      </c>
      <c r="B1441">
        <v>60.58</v>
      </c>
      <c r="C1441">
        <v>60.566299999999998</v>
      </c>
      <c r="D1441">
        <v>2.9693000000000001</v>
      </c>
      <c r="E1441" s="1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1</v>
      </c>
      <c r="W1441">
        <v>0</v>
      </c>
      <c r="X1441">
        <v>0</v>
      </c>
      <c r="Y1441" s="3">
        <v>0</v>
      </c>
      <c r="Z1441" s="11">
        <v>0</v>
      </c>
      <c r="AA1441" s="11">
        <v>0</v>
      </c>
      <c r="AB1441" s="11">
        <v>0</v>
      </c>
      <c r="AC1441" s="3">
        <v>0</v>
      </c>
      <c r="AD1441" s="3">
        <v>0</v>
      </c>
      <c r="AE1441" s="3">
        <v>0</v>
      </c>
      <c r="AF1441">
        <v>0</v>
      </c>
    </row>
    <row r="1442" spans="1:32" x14ac:dyDescent="0.25">
      <c r="A1442" s="1">
        <v>41772</v>
      </c>
      <c r="B1442">
        <v>59.72</v>
      </c>
      <c r="C1442">
        <v>59.7684</v>
      </c>
      <c r="D1442">
        <v>2.9302000000000001</v>
      </c>
      <c r="E1442" s="11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1</v>
      </c>
      <c r="W1442">
        <v>0</v>
      </c>
      <c r="X1442">
        <v>0</v>
      </c>
      <c r="Y1442" s="3">
        <v>0</v>
      </c>
      <c r="Z1442" s="11">
        <v>0</v>
      </c>
      <c r="AA1442" s="11">
        <v>0</v>
      </c>
      <c r="AB1442" s="11">
        <v>0</v>
      </c>
      <c r="AC1442" s="3">
        <v>0</v>
      </c>
      <c r="AD1442" s="3">
        <v>0</v>
      </c>
      <c r="AE1442" s="3">
        <v>0</v>
      </c>
      <c r="AF1442">
        <v>0</v>
      </c>
    </row>
    <row r="1443" spans="1:32" x14ac:dyDescent="0.25">
      <c r="A1443" s="1">
        <v>41771</v>
      </c>
      <c r="B1443">
        <v>59.530799999999999</v>
      </c>
      <c r="C1443">
        <v>59.451000000000001</v>
      </c>
      <c r="D1443">
        <v>2.9146000000000001</v>
      </c>
      <c r="E1443" s="11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</v>
      </c>
      <c r="W1443">
        <v>0</v>
      </c>
      <c r="X1443">
        <v>0</v>
      </c>
      <c r="Y1443" s="3">
        <v>0</v>
      </c>
      <c r="Z1443" s="11">
        <v>0</v>
      </c>
      <c r="AA1443" s="11">
        <v>0</v>
      </c>
      <c r="AB1443" s="11">
        <v>0</v>
      </c>
      <c r="AC1443" s="3">
        <v>0</v>
      </c>
      <c r="AD1443" s="3">
        <v>1</v>
      </c>
      <c r="AE1443" s="3">
        <v>0</v>
      </c>
      <c r="AF1443">
        <v>0</v>
      </c>
    </row>
    <row r="1444" spans="1:32" x14ac:dyDescent="0.25">
      <c r="A1444" s="1">
        <v>41768</v>
      </c>
      <c r="B1444">
        <v>59.059899999999999</v>
      </c>
      <c r="C1444">
        <v>59.075099999999999</v>
      </c>
      <c r="D1444">
        <v>2.8959999999999999</v>
      </c>
      <c r="E1444" s="11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1</v>
      </c>
      <c r="W1444">
        <v>0</v>
      </c>
      <c r="X1444">
        <v>0</v>
      </c>
      <c r="Y1444" s="3">
        <v>0</v>
      </c>
      <c r="Z1444" s="11">
        <v>0</v>
      </c>
      <c r="AA1444" s="11">
        <v>0</v>
      </c>
      <c r="AB1444" s="11">
        <v>0</v>
      </c>
      <c r="AC1444" s="3">
        <v>0</v>
      </c>
      <c r="AD1444" s="3">
        <v>0</v>
      </c>
      <c r="AE1444" s="3">
        <v>0</v>
      </c>
      <c r="AF1444">
        <v>0</v>
      </c>
    </row>
    <row r="1445" spans="1:32" x14ac:dyDescent="0.25">
      <c r="A1445" s="1">
        <v>41767</v>
      </c>
      <c r="B1445">
        <v>59.28</v>
      </c>
      <c r="C1445">
        <v>59.260399999999997</v>
      </c>
      <c r="D1445">
        <v>2.9049999999999998</v>
      </c>
      <c r="E1445" s="11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1</v>
      </c>
      <c r="W1445">
        <v>0</v>
      </c>
      <c r="X1445">
        <v>0</v>
      </c>
      <c r="Y1445" s="3">
        <v>0</v>
      </c>
      <c r="Z1445" s="11">
        <v>0</v>
      </c>
      <c r="AA1445" s="11">
        <v>0</v>
      </c>
      <c r="AB1445" s="11">
        <v>0</v>
      </c>
      <c r="AC1445" s="3">
        <v>0</v>
      </c>
      <c r="AD1445" s="3">
        <v>0</v>
      </c>
      <c r="AE1445" s="3">
        <v>0</v>
      </c>
      <c r="AF1445">
        <v>0</v>
      </c>
    </row>
    <row r="1446" spans="1:32" x14ac:dyDescent="0.25">
      <c r="A1446" s="1">
        <v>41766</v>
      </c>
      <c r="B1446">
        <v>59.697499999999998</v>
      </c>
      <c r="C1446">
        <v>59.531700000000001</v>
      </c>
      <c r="D1446">
        <v>2.9182000000000001</v>
      </c>
      <c r="E1446" s="11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1</v>
      </c>
      <c r="W1446">
        <v>0</v>
      </c>
      <c r="X1446">
        <v>0</v>
      </c>
      <c r="Y1446" s="3">
        <v>0</v>
      </c>
      <c r="Z1446" s="11">
        <v>0</v>
      </c>
      <c r="AA1446" s="11">
        <v>0</v>
      </c>
      <c r="AB1446" s="11">
        <v>0</v>
      </c>
      <c r="AC1446" s="3">
        <v>0</v>
      </c>
      <c r="AD1446" s="3">
        <v>0</v>
      </c>
      <c r="AE1446" s="3">
        <v>0</v>
      </c>
      <c r="AF1446">
        <v>1</v>
      </c>
    </row>
    <row r="1447" spans="1:32" x14ac:dyDescent="0.25">
      <c r="A1447" s="1">
        <v>41765</v>
      </c>
      <c r="B1447">
        <v>58.82</v>
      </c>
      <c r="C1447">
        <v>58.870800000000003</v>
      </c>
      <c r="D1447">
        <v>2.8858000000000001</v>
      </c>
      <c r="E1447" s="11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1</v>
      </c>
      <c r="W1447">
        <v>0</v>
      </c>
      <c r="X1447">
        <v>0</v>
      </c>
      <c r="Y1447" s="3">
        <v>0</v>
      </c>
      <c r="Z1447" s="11">
        <v>0</v>
      </c>
      <c r="AA1447" s="11">
        <v>0</v>
      </c>
      <c r="AB1447" s="11">
        <v>0</v>
      </c>
      <c r="AC1447" s="3">
        <v>1</v>
      </c>
      <c r="AD1447" s="3">
        <v>0</v>
      </c>
      <c r="AE1447" s="3">
        <v>0</v>
      </c>
      <c r="AF1447">
        <v>0</v>
      </c>
    </row>
    <row r="1448" spans="1:32" x14ac:dyDescent="0.25">
      <c r="A1448" s="1">
        <v>41764</v>
      </c>
      <c r="B1448">
        <v>59.4</v>
      </c>
      <c r="C1448">
        <v>59.3506</v>
      </c>
      <c r="D1448">
        <v>2.9091999999999998</v>
      </c>
      <c r="E1448" s="11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1</v>
      </c>
      <c r="W1448">
        <v>0</v>
      </c>
      <c r="X1448">
        <v>0</v>
      </c>
      <c r="Y1448" s="3">
        <v>0</v>
      </c>
      <c r="Z1448" s="11">
        <v>0</v>
      </c>
      <c r="AA1448" s="11">
        <v>0</v>
      </c>
      <c r="AB1448" s="11">
        <v>0</v>
      </c>
      <c r="AC1448" s="3">
        <v>0</v>
      </c>
      <c r="AD1448" s="3">
        <v>0</v>
      </c>
      <c r="AE1448" s="3">
        <v>0</v>
      </c>
      <c r="AF1448">
        <v>0</v>
      </c>
    </row>
    <row r="1449" spans="1:32" x14ac:dyDescent="0.25">
      <c r="A1449" s="1">
        <v>41761</v>
      </c>
      <c r="B1449">
        <v>60.07</v>
      </c>
      <c r="C1449">
        <v>60.0764</v>
      </c>
      <c r="D1449">
        <v>2.9445000000000001</v>
      </c>
      <c r="E1449" s="11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1</v>
      </c>
      <c r="W1449">
        <v>0</v>
      </c>
      <c r="X1449">
        <v>0</v>
      </c>
      <c r="Y1449" s="3">
        <v>0</v>
      </c>
      <c r="Z1449" s="11">
        <v>0</v>
      </c>
      <c r="AA1449" s="11">
        <v>0</v>
      </c>
      <c r="AB1449" s="11">
        <v>0</v>
      </c>
      <c r="AC1449" s="3">
        <v>0</v>
      </c>
      <c r="AD1449" s="3">
        <v>0</v>
      </c>
      <c r="AE1449" s="3">
        <v>0</v>
      </c>
      <c r="AF1449">
        <v>0</v>
      </c>
    </row>
    <row r="1450" spans="1:32" x14ac:dyDescent="0.25">
      <c r="A1450" s="1">
        <v>41760</v>
      </c>
      <c r="B1450">
        <v>59.92</v>
      </c>
      <c r="C1450">
        <v>59.961300000000001</v>
      </c>
      <c r="D1450">
        <v>2.9388000000000001</v>
      </c>
      <c r="E1450" s="11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 s="3">
        <v>0</v>
      </c>
      <c r="Z1450" s="11">
        <v>0</v>
      </c>
      <c r="AA1450" s="11">
        <v>0</v>
      </c>
      <c r="AB1450" s="11">
        <v>0</v>
      </c>
      <c r="AC1450" s="3">
        <v>0</v>
      </c>
      <c r="AD1450" s="3">
        <v>0</v>
      </c>
      <c r="AE1450" s="3">
        <v>0</v>
      </c>
      <c r="AF1450">
        <v>0</v>
      </c>
    </row>
    <row r="1451" spans="1:32" x14ac:dyDescent="0.25">
      <c r="A1451" s="1">
        <v>41759</v>
      </c>
      <c r="B1451">
        <v>60.529899999999998</v>
      </c>
      <c r="C1451">
        <v>60.485999999999997</v>
      </c>
      <c r="D1451">
        <v>2.9643999999999999</v>
      </c>
      <c r="E1451" s="1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1</v>
      </c>
      <c r="W1451">
        <v>0</v>
      </c>
      <c r="X1451">
        <v>0</v>
      </c>
      <c r="Y1451" s="3">
        <v>0</v>
      </c>
      <c r="Z1451" s="11">
        <v>0</v>
      </c>
      <c r="AA1451" s="11">
        <v>0</v>
      </c>
      <c r="AB1451" s="11">
        <v>0</v>
      </c>
      <c r="AC1451" s="3">
        <v>0</v>
      </c>
      <c r="AD1451" s="3">
        <v>0</v>
      </c>
      <c r="AE1451" s="3">
        <v>0</v>
      </c>
      <c r="AF1451">
        <v>0</v>
      </c>
    </row>
    <row r="1452" spans="1:32" x14ac:dyDescent="0.25">
      <c r="A1452" s="1">
        <v>41758</v>
      </c>
      <c r="B1452">
        <v>61.311</v>
      </c>
      <c r="C1452">
        <v>61.378399999999999</v>
      </c>
      <c r="D1452">
        <v>3.008</v>
      </c>
      <c r="E1452" s="11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1</v>
      </c>
      <c r="W1452">
        <v>0</v>
      </c>
      <c r="X1452">
        <v>0</v>
      </c>
      <c r="Y1452" s="3">
        <v>0</v>
      </c>
      <c r="Z1452" s="11">
        <v>0</v>
      </c>
      <c r="AA1452" s="11">
        <v>0</v>
      </c>
      <c r="AB1452" s="11">
        <v>0</v>
      </c>
      <c r="AC1452" s="3">
        <v>0</v>
      </c>
      <c r="AD1452" s="3">
        <v>0</v>
      </c>
      <c r="AE1452" s="3">
        <v>1</v>
      </c>
      <c r="AF1452">
        <v>0</v>
      </c>
    </row>
    <row r="1453" spans="1:32" x14ac:dyDescent="0.25">
      <c r="A1453" s="1">
        <v>41757</v>
      </c>
      <c r="B1453">
        <v>60.94</v>
      </c>
      <c r="C1453">
        <v>60.938699999999997</v>
      </c>
      <c r="D1453">
        <v>2.9864000000000002</v>
      </c>
      <c r="E1453" s="11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1</v>
      </c>
      <c r="W1453">
        <v>0</v>
      </c>
      <c r="X1453">
        <v>0</v>
      </c>
      <c r="Y1453" s="3">
        <v>0</v>
      </c>
      <c r="Z1453" s="11">
        <v>0</v>
      </c>
      <c r="AA1453" s="11">
        <v>0</v>
      </c>
      <c r="AB1453" s="11">
        <v>0</v>
      </c>
      <c r="AC1453" s="3">
        <v>0</v>
      </c>
      <c r="AD1453" s="3">
        <v>0</v>
      </c>
      <c r="AE1453" s="3">
        <v>0</v>
      </c>
      <c r="AF1453">
        <v>0</v>
      </c>
    </row>
    <row r="1454" spans="1:32" x14ac:dyDescent="0.25">
      <c r="A1454" s="1">
        <v>41754</v>
      </c>
      <c r="B1454">
        <v>61.63</v>
      </c>
      <c r="C1454">
        <v>61.764099999999999</v>
      </c>
      <c r="D1454">
        <v>3.0266000000000002</v>
      </c>
      <c r="E1454" s="11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1</v>
      </c>
      <c r="W1454">
        <v>0</v>
      </c>
      <c r="X1454">
        <v>0</v>
      </c>
      <c r="Y1454" s="3">
        <v>0</v>
      </c>
      <c r="Z1454" s="11">
        <v>0</v>
      </c>
      <c r="AA1454" s="11">
        <v>0</v>
      </c>
      <c r="AB1454" s="11">
        <v>0</v>
      </c>
      <c r="AC1454" s="3">
        <v>0</v>
      </c>
      <c r="AD1454" s="3">
        <v>0</v>
      </c>
      <c r="AE1454" s="3">
        <v>0</v>
      </c>
      <c r="AF1454">
        <v>0</v>
      </c>
    </row>
    <row r="1455" spans="1:32" x14ac:dyDescent="0.25">
      <c r="A1455" s="1">
        <v>41753</v>
      </c>
      <c r="B1455">
        <v>62.1</v>
      </c>
      <c r="C1455">
        <v>62.145400000000002</v>
      </c>
      <c r="D1455">
        <v>3.0451999999999999</v>
      </c>
      <c r="E1455" s="11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1</v>
      </c>
      <c r="W1455">
        <v>0</v>
      </c>
      <c r="X1455">
        <v>0</v>
      </c>
      <c r="Y1455" s="3">
        <v>0</v>
      </c>
      <c r="Z1455" s="11">
        <v>0</v>
      </c>
      <c r="AA1455" s="11">
        <v>0</v>
      </c>
      <c r="AB1455" s="11">
        <v>0</v>
      </c>
      <c r="AC1455" s="3">
        <v>0</v>
      </c>
      <c r="AD1455" s="3">
        <v>0</v>
      </c>
      <c r="AE1455" s="3">
        <v>0</v>
      </c>
      <c r="AF1455">
        <v>0</v>
      </c>
    </row>
    <row r="1456" spans="1:32" x14ac:dyDescent="0.25">
      <c r="A1456" s="1">
        <v>41752</v>
      </c>
      <c r="B1456">
        <v>62.020099999999999</v>
      </c>
      <c r="C1456">
        <v>62.048900000000003</v>
      </c>
      <c r="D1456">
        <v>3.0404</v>
      </c>
      <c r="E1456" s="11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1</v>
      </c>
      <c r="W1456">
        <v>0</v>
      </c>
      <c r="X1456">
        <v>0</v>
      </c>
      <c r="Y1456" s="3">
        <v>0</v>
      </c>
      <c r="Z1456" s="11">
        <v>0</v>
      </c>
      <c r="AA1456" s="11">
        <v>0</v>
      </c>
      <c r="AB1456" s="11">
        <v>0</v>
      </c>
      <c r="AC1456" s="3">
        <v>0</v>
      </c>
      <c r="AD1456" s="3">
        <v>0</v>
      </c>
      <c r="AE1456" s="3">
        <v>0</v>
      </c>
      <c r="AF1456">
        <v>0</v>
      </c>
    </row>
    <row r="1457" spans="1:32" x14ac:dyDescent="0.25">
      <c r="A1457" s="1">
        <v>41751</v>
      </c>
      <c r="B1457">
        <v>61.98</v>
      </c>
      <c r="C1457">
        <v>62.136099999999999</v>
      </c>
      <c r="D1457">
        <v>3.0446</v>
      </c>
      <c r="E1457" s="11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1</v>
      </c>
      <c r="W1457">
        <v>0</v>
      </c>
      <c r="X1457">
        <v>0</v>
      </c>
      <c r="Y1457" s="3">
        <v>0</v>
      </c>
      <c r="Z1457" s="11">
        <v>0</v>
      </c>
      <c r="AA1457" s="11">
        <v>0</v>
      </c>
      <c r="AB1457" s="11">
        <v>0</v>
      </c>
      <c r="AC1457" s="3">
        <v>0</v>
      </c>
      <c r="AD1457" s="3">
        <v>0</v>
      </c>
      <c r="AE1457" s="3">
        <v>0</v>
      </c>
      <c r="AF1457">
        <v>0</v>
      </c>
    </row>
    <row r="1458" spans="1:32" x14ac:dyDescent="0.25">
      <c r="A1458" s="1">
        <v>41750</v>
      </c>
      <c r="B1458">
        <v>62.1</v>
      </c>
      <c r="C1458">
        <v>62.143700000000003</v>
      </c>
      <c r="D1458">
        <v>3.0449000000000002</v>
      </c>
      <c r="E1458" s="11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</v>
      </c>
      <c r="W1458">
        <v>0</v>
      </c>
      <c r="X1458">
        <v>0</v>
      </c>
      <c r="Y1458" s="3">
        <v>0</v>
      </c>
      <c r="Z1458" s="11">
        <v>0</v>
      </c>
      <c r="AA1458" s="11">
        <v>0</v>
      </c>
      <c r="AB1458" s="11">
        <v>0</v>
      </c>
      <c r="AC1458" s="3">
        <v>0</v>
      </c>
      <c r="AD1458" s="3">
        <v>0</v>
      </c>
      <c r="AE1458" s="3">
        <v>0</v>
      </c>
      <c r="AF1458">
        <v>0</v>
      </c>
    </row>
    <row r="1459" spans="1:32" x14ac:dyDescent="0.25">
      <c r="A1459" s="1">
        <v>41746</v>
      </c>
      <c r="B1459">
        <v>61.700099999999999</v>
      </c>
      <c r="C1459">
        <v>61.6982</v>
      </c>
      <c r="D1459">
        <v>3.0228000000000002</v>
      </c>
      <c r="E1459" s="11">
        <v>0</v>
      </c>
      <c r="F1459">
        <v>0</v>
      </c>
      <c r="G1459">
        <v>1</v>
      </c>
      <c r="H1459">
        <v>0</v>
      </c>
      <c r="I1459">
        <v>0</v>
      </c>
      <c r="J1459">
        <v>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 s="3">
        <v>0</v>
      </c>
      <c r="Z1459" s="11">
        <v>0</v>
      </c>
      <c r="AA1459" s="11">
        <v>0</v>
      </c>
      <c r="AB1459" s="11">
        <v>0</v>
      </c>
      <c r="AC1459" s="3">
        <v>0</v>
      </c>
      <c r="AD1459" s="3">
        <v>0</v>
      </c>
      <c r="AE1459" s="3">
        <v>0</v>
      </c>
      <c r="AF1459">
        <v>0</v>
      </c>
    </row>
    <row r="1460" spans="1:32" s="14" customFormat="1" x14ac:dyDescent="0.25">
      <c r="A1460" s="26">
        <v>41745</v>
      </c>
      <c r="B1460" s="2">
        <v>61.39</v>
      </c>
      <c r="C1460" s="2">
        <v>61.459899999999998</v>
      </c>
      <c r="D1460" s="2">
        <v>3.0108999999999999</v>
      </c>
      <c r="E1460" s="11">
        <v>1</v>
      </c>
      <c r="Y1460" s="3"/>
      <c r="Z1460" s="11"/>
      <c r="AA1460" s="11"/>
      <c r="AB1460" s="11"/>
      <c r="AC1460" s="3"/>
      <c r="AD1460" s="3"/>
      <c r="AE1460" s="3"/>
    </row>
    <row r="1461" spans="1:32" x14ac:dyDescent="0.25">
      <c r="A1461" s="1">
        <v>41744</v>
      </c>
      <c r="B1461">
        <v>61.44</v>
      </c>
      <c r="C1461">
        <v>61.4938</v>
      </c>
      <c r="D1461">
        <v>3.0421</v>
      </c>
      <c r="E1461" s="11">
        <v>0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1</v>
      </c>
      <c r="W1461">
        <v>0</v>
      </c>
      <c r="X1461">
        <v>0</v>
      </c>
      <c r="Y1461" s="3">
        <v>0</v>
      </c>
      <c r="Z1461" s="11">
        <v>0</v>
      </c>
      <c r="AA1461" s="11">
        <v>0</v>
      </c>
      <c r="AB1461" s="11">
        <v>0</v>
      </c>
      <c r="AC1461" s="3">
        <v>0</v>
      </c>
      <c r="AD1461" s="3">
        <v>0</v>
      </c>
      <c r="AE1461" s="3">
        <v>0</v>
      </c>
      <c r="AF1461">
        <v>0</v>
      </c>
    </row>
    <row r="1462" spans="1:32" x14ac:dyDescent="0.25">
      <c r="A1462" s="1">
        <v>41743</v>
      </c>
      <c r="B1462">
        <v>61.24</v>
      </c>
      <c r="C1462">
        <v>61.420400000000001</v>
      </c>
      <c r="D1462">
        <v>3.0384000000000002</v>
      </c>
      <c r="E1462" s="11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1</v>
      </c>
      <c r="W1462">
        <v>0</v>
      </c>
      <c r="X1462">
        <v>0</v>
      </c>
      <c r="Y1462" s="3">
        <v>0</v>
      </c>
      <c r="Z1462" s="11">
        <v>0</v>
      </c>
      <c r="AA1462" s="11">
        <v>0</v>
      </c>
      <c r="AB1462" s="11">
        <v>0</v>
      </c>
      <c r="AC1462" s="3">
        <v>0</v>
      </c>
      <c r="AD1462" s="3">
        <v>1</v>
      </c>
      <c r="AE1462" s="3">
        <v>0</v>
      </c>
      <c r="AF1462">
        <v>0</v>
      </c>
    </row>
    <row r="1463" spans="1:32" x14ac:dyDescent="0.25">
      <c r="A1463" s="1">
        <v>41740</v>
      </c>
      <c r="B1463">
        <v>60.64</v>
      </c>
      <c r="C1463">
        <v>60.939700000000002</v>
      </c>
      <c r="D1463">
        <v>3.0144000000000002</v>
      </c>
      <c r="E1463" s="11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1</v>
      </c>
      <c r="W1463">
        <v>0</v>
      </c>
      <c r="X1463">
        <v>0</v>
      </c>
      <c r="Y1463" s="3">
        <v>0</v>
      </c>
      <c r="Z1463" s="11">
        <v>0</v>
      </c>
      <c r="AA1463" s="11">
        <v>0</v>
      </c>
      <c r="AB1463" s="11">
        <v>0</v>
      </c>
      <c r="AC1463" s="3">
        <v>0</v>
      </c>
      <c r="AD1463" s="3">
        <v>0</v>
      </c>
      <c r="AE1463" s="3">
        <v>0</v>
      </c>
      <c r="AF1463">
        <v>0</v>
      </c>
    </row>
    <row r="1464" spans="1:32" x14ac:dyDescent="0.25">
      <c r="A1464" s="1">
        <v>41739</v>
      </c>
      <c r="B1464">
        <v>60.78</v>
      </c>
      <c r="C1464">
        <v>60.809800000000003</v>
      </c>
      <c r="D1464">
        <v>3.0078999999999998</v>
      </c>
      <c r="E1464" s="11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1</v>
      </c>
      <c r="W1464">
        <v>0</v>
      </c>
      <c r="X1464">
        <v>0</v>
      </c>
      <c r="Y1464" s="3">
        <v>0</v>
      </c>
      <c r="Z1464" s="11">
        <v>0</v>
      </c>
      <c r="AA1464" s="11">
        <v>0</v>
      </c>
      <c r="AB1464" s="11">
        <v>0</v>
      </c>
      <c r="AC1464" s="3">
        <v>0</v>
      </c>
      <c r="AD1464" s="3">
        <v>0</v>
      </c>
      <c r="AE1464" s="3">
        <v>0</v>
      </c>
      <c r="AF1464">
        <v>0</v>
      </c>
    </row>
    <row r="1465" spans="1:32" x14ac:dyDescent="0.25">
      <c r="A1465" s="1">
        <v>41738</v>
      </c>
      <c r="B1465">
        <v>60.59</v>
      </c>
      <c r="C1465">
        <v>60.821300000000001</v>
      </c>
      <c r="D1465">
        <v>3.0084</v>
      </c>
      <c r="E1465" s="11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1</v>
      </c>
      <c r="W1465">
        <v>0</v>
      </c>
      <c r="X1465">
        <v>0</v>
      </c>
      <c r="Y1465" s="3">
        <v>0</v>
      </c>
      <c r="Z1465" s="11">
        <v>0</v>
      </c>
      <c r="AA1465" s="11">
        <v>0</v>
      </c>
      <c r="AB1465" s="11">
        <v>0</v>
      </c>
      <c r="AC1465" s="3">
        <v>0</v>
      </c>
      <c r="AD1465" s="3">
        <v>0</v>
      </c>
      <c r="AE1465" s="3">
        <v>0</v>
      </c>
      <c r="AF1465">
        <v>0</v>
      </c>
    </row>
    <row r="1466" spans="1:32" x14ac:dyDescent="0.25">
      <c r="A1466" s="1">
        <v>41737</v>
      </c>
      <c r="B1466">
        <v>60.16</v>
      </c>
      <c r="C1466">
        <v>60.250799999999998</v>
      </c>
      <c r="D1466">
        <v>2.9801000000000002</v>
      </c>
      <c r="E1466" s="11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 s="3">
        <v>0</v>
      </c>
      <c r="Z1466" s="11">
        <v>0</v>
      </c>
      <c r="AA1466" s="11">
        <v>0</v>
      </c>
      <c r="AB1466" s="11">
        <v>0</v>
      </c>
      <c r="AC1466" s="3">
        <v>1</v>
      </c>
      <c r="AD1466" s="3">
        <v>0</v>
      </c>
      <c r="AE1466" s="3">
        <v>0</v>
      </c>
      <c r="AF1466">
        <v>0</v>
      </c>
    </row>
    <row r="1467" spans="1:32" x14ac:dyDescent="0.25">
      <c r="A1467" s="1">
        <v>41736</v>
      </c>
      <c r="B1467">
        <v>59.18</v>
      </c>
      <c r="C1467">
        <v>59.158900000000003</v>
      </c>
      <c r="D1467">
        <v>2.9260000000000002</v>
      </c>
      <c r="E1467" s="11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1</v>
      </c>
      <c r="W1467">
        <v>0</v>
      </c>
      <c r="X1467">
        <v>0</v>
      </c>
      <c r="Y1467" s="3">
        <v>0</v>
      </c>
      <c r="Z1467" s="11">
        <v>0</v>
      </c>
      <c r="AA1467" s="11">
        <v>0</v>
      </c>
      <c r="AB1467" s="11">
        <v>0</v>
      </c>
      <c r="AC1467" s="3">
        <v>0</v>
      </c>
      <c r="AD1467" s="3">
        <v>0</v>
      </c>
      <c r="AE1467" s="3">
        <v>0</v>
      </c>
      <c r="AF1467">
        <v>0</v>
      </c>
    </row>
    <row r="1468" spans="1:32" x14ac:dyDescent="0.25">
      <c r="A1468" s="1">
        <v>41733</v>
      </c>
      <c r="B1468">
        <v>59.27</v>
      </c>
      <c r="C1468">
        <v>59.270200000000003</v>
      </c>
      <c r="D1468">
        <v>2.9312999999999998</v>
      </c>
      <c r="E1468" s="11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1</v>
      </c>
      <c r="W1468">
        <v>0</v>
      </c>
      <c r="X1468">
        <v>0</v>
      </c>
      <c r="Y1468" s="3">
        <v>0</v>
      </c>
      <c r="Z1468" s="11">
        <v>0</v>
      </c>
      <c r="AA1468" s="11">
        <v>0</v>
      </c>
      <c r="AB1468" s="11">
        <v>0</v>
      </c>
      <c r="AC1468" s="3">
        <v>0</v>
      </c>
      <c r="AD1468" s="3">
        <v>0</v>
      </c>
      <c r="AE1468" s="3">
        <v>0</v>
      </c>
      <c r="AF1468">
        <v>0</v>
      </c>
    </row>
    <row r="1469" spans="1:32" x14ac:dyDescent="0.25">
      <c r="A1469" s="1">
        <v>41732</v>
      </c>
      <c r="B1469">
        <v>58.77</v>
      </c>
      <c r="C1469">
        <v>58.877499999999998</v>
      </c>
      <c r="D1469">
        <v>2.9117999999999999</v>
      </c>
      <c r="E1469" s="11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1</v>
      </c>
      <c r="W1469">
        <v>0</v>
      </c>
      <c r="X1469">
        <v>0</v>
      </c>
      <c r="Y1469" s="3">
        <v>0</v>
      </c>
      <c r="Z1469" s="11">
        <v>0</v>
      </c>
      <c r="AA1469" s="11">
        <v>0</v>
      </c>
      <c r="AB1469" s="11">
        <v>0</v>
      </c>
      <c r="AC1469" s="3">
        <v>0</v>
      </c>
      <c r="AD1469" s="3">
        <v>0</v>
      </c>
      <c r="AE1469" s="3">
        <v>0</v>
      </c>
      <c r="AF1469">
        <v>0</v>
      </c>
    </row>
    <row r="1470" spans="1:32" x14ac:dyDescent="0.25">
      <c r="A1470" s="1">
        <v>41731</v>
      </c>
      <c r="B1470">
        <v>58.04</v>
      </c>
      <c r="C1470">
        <v>57.9694</v>
      </c>
      <c r="D1470">
        <v>2.8668</v>
      </c>
      <c r="E1470" s="11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1</v>
      </c>
      <c r="W1470">
        <v>0</v>
      </c>
      <c r="X1470">
        <v>0</v>
      </c>
      <c r="Y1470" s="3">
        <v>0</v>
      </c>
      <c r="Z1470" s="11">
        <v>0</v>
      </c>
      <c r="AA1470" s="11">
        <v>0</v>
      </c>
      <c r="AB1470" s="11">
        <v>0</v>
      </c>
      <c r="AC1470" s="3">
        <v>0</v>
      </c>
      <c r="AD1470" s="3">
        <v>0</v>
      </c>
      <c r="AE1470" s="3">
        <v>0</v>
      </c>
      <c r="AF1470">
        <v>0</v>
      </c>
    </row>
    <row r="1471" spans="1:32" x14ac:dyDescent="0.25">
      <c r="A1471" s="1">
        <v>41730</v>
      </c>
      <c r="B1471">
        <v>57.9</v>
      </c>
      <c r="C1471">
        <v>58.029400000000003</v>
      </c>
      <c r="D1471">
        <v>2.8696999999999999</v>
      </c>
      <c r="E1471" s="1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1</v>
      </c>
      <c r="W1471">
        <v>0</v>
      </c>
      <c r="X1471">
        <v>0</v>
      </c>
      <c r="Y1471" s="3">
        <v>0</v>
      </c>
      <c r="Z1471" s="11">
        <v>0</v>
      </c>
      <c r="AA1471" s="11">
        <v>0</v>
      </c>
      <c r="AB1471" s="11">
        <v>0</v>
      </c>
      <c r="AC1471" s="3">
        <v>0</v>
      </c>
      <c r="AD1471" s="3">
        <v>0</v>
      </c>
      <c r="AE1471" s="3">
        <v>0</v>
      </c>
      <c r="AF1471">
        <v>0</v>
      </c>
    </row>
    <row r="1472" spans="1:32" x14ac:dyDescent="0.25">
      <c r="A1472" s="1">
        <v>41729</v>
      </c>
      <c r="B1472">
        <v>58.98</v>
      </c>
      <c r="C1472">
        <v>59.004899999999999</v>
      </c>
      <c r="D1472">
        <v>2.9178999999999999</v>
      </c>
      <c r="E1472" s="11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1</v>
      </c>
      <c r="W1472">
        <v>0</v>
      </c>
      <c r="X1472">
        <v>0</v>
      </c>
      <c r="Y1472" s="3">
        <v>0</v>
      </c>
      <c r="Z1472" s="11">
        <v>0</v>
      </c>
      <c r="AA1472" s="11">
        <v>0</v>
      </c>
      <c r="AB1472" s="11">
        <v>0</v>
      </c>
      <c r="AC1472" s="3">
        <v>0</v>
      </c>
      <c r="AD1472" s="3">
        <v>0</v>
      </c>
      <c r="AE1472" s="3">
        <v>0</v>
      </c>
      <c r="AF1472">
        <v>0</v>
      </c>
    </row>
    <row r="1473" spans="1:32" x14ac:dyDescent="0.25">
      <c r="A1473" s="1">
        <v>41726</v>
      </c>
      <c r="B1473">
        <v>59.26</v>
      </c>
      <c r="C1473">
        <v>59.3889</v>
      </c>
      <c r="D1473">
        <v>2.9367000000000001</v>
      </c>
      <c r="E1473" s="11">
        <v>0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1</v>
      </c>
      <c r="W1473">
        <v>0</v>
      </c>
      <c r="X1473">
        <v>0</v>
      </c>
      <c r="Y1473" s="3">
        <v>0</v>
      </c>
      <c r="Z1473" s="11">
        <v>0</v>
      </c>
      <c r="AA1473" s="11">
        <v>0</v>
      </c>
      <c r="AB1473" s="11">
        <v>0</v>
      </c>
      <c r="AC1473" s="3">
        <v>0</v>
      </c>
      <c r="AD1473" s="3">
        <v>0</v>
      </c>
      <c r="AE1473" s="3">
        <v>1</v>
      </c>
      <c r="AF1473">
        <v>0</v>
      </c>
    </row>
    <row r="1474" spans="1:32" x14ac:dyDescent="0.25">
      <c r="A1474" s="1">
        <v>41725</v>
      </c>
      <c r="B1474">
        <v>59.24</v>
      </c>
      <c r="C1474">
        <v>59.444899999999997</v>
      </c>
      <c r="D1474">
        <v>2.9394</v>
      </c>
      <c r="E1474" s="11">
        <v>0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1</v>
      </c>
      <c r="W1474">
        <v>0</v>
      </c>
      <c r="X1474">
        <v>0</v>
      </c>
      <c r="Y1474" s="3">
        <v>0</v>
      </c>
      <c r="Z1474" s="11">
        <v>0</v>
      </c>
      <c r="AA1474" s="11">
        <v>0</v>
      </c>
      <c r="AB1474" s="11">
        <v>0</v>
      </c>
      <c r="AC1474" s="3">
        <v>0</v>
      </c>
      <c r="AD1474" s="3">
        <v>0</v>
      </c>
      <c r="AE1474" s="3">
        <v>0</v>
      </c>
      <c r="AF1474">
        <v>0</v>
      </c>
    </row>
    <row r="1475" spans="1:32" x14ac:dyDescent="0.25">
      <c r="A1475" s="1">
        <v>41724</v>
      </c>
      <c r="B1475">
        <v>58.61</v>
      </c>
      <c r="C1475">
        <v>58.7774</v>
      </c>
      <c r="D1475">
        <v>2.9062999999999999</v>
      </c>
      <c r="E1475" s="11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1</v>
      </c>
      <c r="W1475">
        <v>0</v>
      </c>
      <c r="X1475">
        <v>0</v>
      </c>
      <c r="Y1475" s="3">
        <v>0</v>
      </c>
      <c r="Z1475" s="11">
        <v>0</v>
      </c>
      <c r="AA1475" s="11">
        <v>0</v>
      </c>
      <c r="AB1475" s="11">
        <v>0</v>
      </c>
      <c r="AC1475" s="3">
        <v>0</v>
      </c>
      <c r="AD1475" s="3">
        <v>0</v>
      </c>
      <c r="AE1475" s="3">
        <v>0</v>
      </c>
      <c r="AF1475">
        <v>0</v>
      </c>
    </row>
    <row r="1476" spans="1:32" x14ac:dyDescent="0.25">
      <c r="A1476" s="1">
        <v>41723</v>
      </c>
      <c r="B1476">
        <v>58.27</v>
      </c>
      <c r="C1476">
        <v>58.281799999999997</v>
      </c>
      <c r="D1476">
        <v>2.8816999999999999</v>
      </c>
      <c r="E1476" s="11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 s="3">
        <v>0</v>
      </c>
      <c r="Z1476" s="11">
        <v>0</v>
      </c>
      <c r="AA1476" s="11">
        <v>0</v>
      </c>
      <c r="AB1476" s="11">
        <v>0</v>
      </c>
      <c r="AC1476" s="3">
        <v>0</v>
      </c>
      <c r="AD1476" s="3">
        <v>0</v>
      </c>
      <c r="AE1476" s="3">
        <v>0</v>
      </c>
      <c r="AF1476">
        <v>0</v>
      </c>
    </row>
    <row r="1477" spans="1:32" x14ac:dyDescent="0.25">
      <c r="A1477" s="1">
        <v>41722</v>
      </c>
      <c r="B1477">
        <v>58.29</v>
      </c>
      <c r="C1477">
        <v>58.363900000000001</v>
      </c>
      <c r="D1477">
        <v>2.8856999999999999</v>
      </c>
      <c r="E1477" s="11">
        <v>0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1</v>
      </c>
      <c r="W1477">
        <v>0</v>
      </c>
      <c r="X1477">
        <v>0</v>
      </c>
      <c r="Y1477" s="3">
        <v>0</v>
      </c>
      <c r="Z1477" s="11">
        <v>0</v>
      </c>
      <c r="AA1477" s="11">
        <v>0</v>
      </c>
      <c r="AB1477" s="11">
        <v>0</v>
      </c>
      <c r="AC1477" s="3">
        <v>0</v>
      </c>
      <c r="AD1477" s="3">
        <v>0</v>
      </c>
      <c r="AE1477" s="3">
        <v>0</v>
      </c>
      <c r="AF1477">
        <v>0</v>
      </c>
    </row>
    <row r="1478" spans="1:32" x14ac:dyDescent="0.25">
      <c r="A1478" s="1">
        <v>41719</v>
      </c>
      <c r="B1478">
        <v>58.76</v>
      </c>
      <c r="C1478">
        <v>58.648899999999998</v>
      </c>
      <c r="D1478">
        <v>2.8996</v>
      </c>
      <c r="E1478" s="11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1</v>
      </c>
      <c r="W1478">
        <v>0</v>
      </c>
      <c r="X1478">
        <v>0</v>
      </c>
      <c r="Y1478" s="3">
        <v>0</v>
      </c>
      <c r="Z1478" s="11">
        <v>0</v>
      </c>
      <c r="AA1478" s="11">
        <v>0</v>
      </c>
      <c r="AB1478" s="11">
        <v>0</v>
      </c>
      <c r="AC1478" s="3">
        <v>0</v>
      </c>
      <c r="AD1478" s="3">
        <v>0</v>
      </c>
      <c r="AE1478" s="3">
        <v>0</v>
      </c>
      <c r="AF1478">
        <v>0</v>
      </c>
    </row>
    <row r="1479" spans="1:32" x14ac:dyDescent="0.25">
      <c r="A1479" s="1">
        <v>41718</v>
      </c>
      <c r="B1479">
        <v>58.27</v>
      </c>
      <c r="C1479">
        <v>58.433999999999997</v>
      </c>
      <c r="D1479">
        <v>2.8889</v>
      </c>
      <c r="E1479" s="11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1</v>
      </c>
      <c r="W1479">
        <v>0</v>
      </c>
      <c r="X1479">
        <v>0</v>
      </c>
      <c r="Y1479" s="3">
        <v>0</v>
      </c>
      <c r="Z1479" s="11">
        <v>0</v>
      </c>
      <c r="AA1479" s="11">
        <v>0</v>
      </c>
      <c r="AB1479" s="11">
        <v>0</v>
      </c>
      <c r="AC1479" s="3">
        <v>0</v>
      </c>
      <c r="AD1479" s="3">
        <v>0</v>
      </c>
      <c r="AE1479" s="3">
        <v>0</v>
      </c>
      <c r="AF1479">
        <v>0</v>
      </c>
    </row>
    <row r="1480" spans="1:32" x14ac:dyDescent="0.25">
      <c r="A1480" s="1">
        <v>41717</v>
      </c>
      <c r="B1480">
        <v>57.99</v>
      </c>
      <c r="C1480">
        <v>57.905900000000003</v>
      </c>
      <c r="D1480">
        <v>2.8626999999999998</v>
      </c>
      <c r="E1480" s="11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 s="3">
        <v>0</v>
      </c>
      <c r="Z1480" s="11">
        <v>0</v>
      </c>
      <c r="AA1480" s="11">
        <v>0</v>
      </c>
      <c r="AB1480" s="11">
        <v>0</v>
      </c>
      <c r="AC1480" s="3">
        <v>0</v>
      </c>
      <c r="AD1480" s="3">
        <v>0</v>
      </c>
      <c r="AE1480" s="3">
        <v>0</v>
      </c>
      <c r="AF1480">
        <v>0</v>
      </c>
    </row>
    <row r="1481" spans="1:32" x14ac:dyDescent="0.25">
      <c r="A1481" s="1">
        <v>41716</v>
      </c>
      <c r="B1481">
        <v>58.52</v>
      </c>
      <c r="C1481">
        <v>58.566099999999999</v>
      </c>
      <c r="D1481">
        <v>2.8953000000000002</v>
      </c>
      <c r="E1481" s="11">
        <v>0</v>
      </c>
      <c r="F1481">
        <v>0</v>
      </c>
      <c r="G1481">
        <v>1</v>
      </c>
      <c r="H1481">
        <v>0</v>
      </c>
      <c r="I1481">
        <v>0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1</v>
      </c>
      <c r="W1481">
        <v>0</v>
      </c>
      <c r="X1481">
        <v>0</v>
      </c>
      <c r="Y1481" s="3">
        <v>0</v>
      </c>
      <c r="Z1481" s="11">
        <v>0</v>
      </c>
      <c r="AA1481" s="11">
        <v>0</v>
      </c>
      <c r="AB1481" s="11">
        <v>0</v>
      </c>
      <c r="AC1481" s="3">
        <v>0</v>
      </c>
      <c r="AD1481" s="3">
        <v>0</v>
      </c>
      <c r="AE1481" s="3">
        <v>0</v>
      </c>
      <c r="AF1481">
        <v>0</v>
      </c>
    </row>
    <row r="1482" spans="1:32" s="14" customFormat="1" x14ac:dyDescent="0.25">
      <c r="A1482" s="26">
        <v>41715</v>
      </c>
      <c r="B1482" s="2">
        <v>58.17</v>
      </c>
      <c r="C1482" s="2">
        <v>58.121899999999997</v>
      </c>
      <c r="D1482" s="2">
        <v>2.8731</v>
      </c>
      <c r="E1482" s="11">
        <v>1</v>
      </c>
      <c r="Y1482" s="3"/>
      <c r="Z1482" s="11"/>
      <c r="AA1482" s="11"/>
      <c r="AB1482" s="11"/>
      <c r="AC1482" s="3"/>
      <c r="AD1482" s="3"/>
      <c r="AE1482" s="3"/>
    </row>
    <row r="1483" spans="1:32" x14ac:dyDescent="0.25">
      <c r="A1483" s="1">
        <v>41712</v>
      </c>
      <c r="B1483">
        <v>59.662799999999997</v>
      </c>
      <c r="C1483">
        <v>59.710700000000003</v>
      </c>
      <c r="D1483">
        <v>2.9597000000000002</v>
      </c>
      <c r="E1483" s="11">
        <v>0</v>
      </c>
      <c r="F1483">
        <v>1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1</v>
      </c>
      <c r="W1483">
        <v>0</v>
      </c>
      <c r="X1483">
        <v>0</v>
      </c>
      <c r="Y1483" s="3">
        <v>0</v>
      </c>
      <c r="Z1483" s="11">
        <v>0</v>
      </c>
      <c r="AA1483" s="11">
        <v>0</v>
      </c>
      <c r="AB1483" s="11">
        <v>0</v>
      </c>
      <c r="AC1483" s="3">
        <v>0</v>
      </c>
      <c r="AD1483" s="3">
        <v>0</v>
      </c>
      <c r="AE1483" s="3">
        <v>0</v>
      </c>
      <c r="AF1483">
        <v>0</v>
      </c>
    </row>
    <row r="1484" spans="1:32" x14ac:dyDescent="0.25">
      <c r="A1484" s="1">
        <v>41711</v>
      </c>
      <c r="B1484">
        <v>59.14</v>
      </c>
      <c r="C1484">
        <v>59.171799999999998</v>
      </c>
      <c r="D1484">
        <v>2.9329000000000001</v>
      </c>
      <c r="E1484" s="11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1</v>
      </c>
      <c r="W1484">
        <v>0</v>
      </c>
      <c r="X1484">
        <v>0</v>
      </c>
      <c r="Y1484" s="3">
        <v>0</v>
      </c>
      <c r="Z1484" s="11">
        <v>0</v>
      </c>
      <c r="AA1484" s="11">
        <v>0</v>
      </c>
      <c r="AB1484" s="11">
        <v>0</v>
      </c>
      <c r="AC1484" s="3">
        <v>0</v>
      </c>
      <c r="AD1484" s="3">
        <v>0</v>
      </c>
      <c r="AE1484" s="3">
        <v>0</v>
      </c>
      <c r="AF1484">
        <v>0</v>
      </c>
    </row>
    <row r="1485" spans="1:32" x14ac:dyDescent="0.25">
      <c r="A1485" s="1">
        <v>41710</v>
      </c>
      <c r="B1485">
        <v>59.6</v>
      </c>
      <c r="C1485">
        <v>59.634799999999998</v>
      </c>
      <c r="D1485">
        <v>2.9558</v>
      </c>
      <c r="E1485" s="11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 s="3">
        <v>0</v>
      </c>
      <c r="Z1485" s="11">
        <v>0</v>
      </c>
      <c r="AA1485" s="11">
        <v>0</v>
      </c>
      <c r="AB1485" s="11">
        <v>0</v>
      </c>
      <c r="AC1485" s="3">
        <v>0</v>
      </c>
      <c r="AD1485" s="3">
        <v>0</v>
      </c>
      <c r="AE1485" s="3">
        <v>0</v>
      </c>
      <c r="AF1485">
        <v>0</v>
      </c>
    </row>
    <row r="1486" spans="1:32" x14ac:dyDescent="0.25">
      <c r="A1486" s="1">
        <v>41709</v>
      </c>
      <c r="B1486">
        <v>59.819099999999999</v>
      </c>
      <c r="C1486">
        <v>59.862000000000002</v>
      </c>
      <c r="D1486">
        <v>2.9670000000000001</v>
      </c>
      <c r="E1486" s="11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1</v>
      </c>
      <c r="W1486">
        <v>0</v>
      </c>
      <c r="X1486">
        <v>0</v>
      </c>
      <c r="Y1486" s="3">
        <v>0</v>
      </c>
      <c r="Z1486" s="11">
        <v>0</v>
      </c>
      <c r="AA1486" s="11">
        <v>0</v>
      </c>
      <c r="AB1486" s="11">
        <v>0</v>
      </c>
      <c r="AC1486" s="3">
        <v>1</v>
      </c>
      <c r="AD1486" s="3">
        <v>0</v>
      </c>
      <c r="AE1486" s="3">
        <v>0</v>
      </c>
      <c r="AF1486">
        <v>0</v>
      </c>
    </row>
    <row r="1487" spans="1:32" x14ac:dyDescent="0.25">
      <c r="A1487" s="1">
        <v>41708</v>
      </c>
      <c r="B1487">
        <v>59.539900000000003</v>
      </c>
      <c r="C1487">
        <v>59.508600000000001</v>
      </c>
      <c r="D1487">
        <v>2.9493999999999998</v>
      </c>
      <c r="E1487" s="11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1</v>
      </c>
      <c r="W1487">
        <v>0</v>
      </c>
      <c r="X1487">
        <v>0</v>
      </c>
      <c r="Y1487" s="3">
        <v>0</v>
      </c>
      <c r="Z1487" s="11">
        <v>0</v>
      </c>
      <c r="AA1487" s="11">
        <v>0</v>
      </c>
      <c r="AB1487" s="11">
        <v>0</v>
      </c>
      <c r="AC1487" s="3">
        <v>0</v>
      </c>
      <c r="AD1487" s="3">
        <v>1</v>
      </c>
      <c r="AE1487" s="3">
        <v>0</v>
      </c>
      <c r="AF1487">
        <v>0</v>
      </c>
    </row>
    <row r="1488" spans="1:32" x14ac:dyDescent="0.25">
      <c r="A1488" s="1">
        <v>41705</v>
      </c>
      <c r="B1488">
        <v>59.89</v>
      </c>
      <c r="C1488">
        <v>60.0047</v>
      </c>
      <c r="D1488">
        <v>2.9738000000000002</v>
      </c>
      <c r="E1488" s="11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1</v>
      </c>
      <c r="W1488">
        <v>0</v>
      </c>
      <c r="X1488">
        <v>0</v>
      </c>
      <c r="Y1488" s="3">
        <v>0</v>
      </c>
      <c r="Z1488" s="11">
        <v>0</v>
      </c>
      <c r="AA1488" s="11">
        <v>0</v>
      </c>
      <c r="AB1488" s="11">
        <v>0</v>
      </c>
      <c r="AC1488" s="3">
        <v>0</v>
      </c>
      <c r="AD1488" s="3">
        <v>0</v>
      </c>
      <c r="AE1488" s="3">
        <v>0</v>
      </c>
      <c r="AF1488">
        <v>0</v>
      </c>
    </row>
    <row r="1489" spans="1:32" x14ac:dyDescent="0.25">
      <c r="A1489" s="1">
        <v>41704</v>
      </c>
      <c r="B1489">
        <v>59.42</v>
      </c>
      <c r="C1489">
        <v>59.435499999999998</v>
      </c>
      <c r="D1489">
        <v>2.9455</v>
      </c>
      <c r="E1489" s="11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 s="3">
        <v>0</v>
      </c>
      <c r="Z1489" s="11">
        <v>0</v>
      </c>
      <c r="AA1489" s="11">
        <v>0</v>
      </c>
      <c r="AB1489" s="11">
        <v>0</v>
      </c>
      <c r="AC1489" s="3">
        <v>0</v>
      </c>
      <c r="AD1489" s="3">
        <v>0</v>
      </c>
      <c r="AE1489" s="3">
        <v>0</v>
      </c>
      <c r="AF1489">
        <v>0</v>
      </c>
    </row>
    <row r="1490" spans="1:32" x14ac:dyDescent="0.25">
      <c r="A1490" s="1">
        <v>41703</v>
      </c>
      <c r="B1490">
        <v>59.25</v>
      </c>
      <c r="C1490">
        <v>59.332099999999997</v>
      </c>
      <c r="D1490">
        <v>2.9403000000000001</v>
      </c>
      <c r="E1490" s="11">
        <v>0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1</v>
      </c>
      <c r="W1490">
        <v>0</v>
      </c>
      <c r="X1490">
        <v>0</v>
      </c>
      <c r="Y1490" s="3">
        <v>0</v>
      </c>
      <c r="Z1490" s="11">
        <v>0</v>
      </c>
      <c r="AA1490" s="11">
        <v>0</v>
      </c>
      <c r="AB1490" s="11">
        <v>0</v>
      </c>
      <c r="AC1490" s="3">
        <v>0</v>
      </c>
      <c r="AD1490" s="3">
        <v>0</v>
      </c>
      <c r="AE1490" s="3">
        <v>0</v>
      </c>
      <c r="AF1490">
        <v>0</v>
      </c>
    </row>
    <row r="1491" spans="1:32" x14ac:dyDescent="0.25">
      <c r="A1491" s="1">
        <v>41702</v>
      </c>
      <c r="B1491">
        <v>60.18</v>
      </c>
      <c r="C1491">
        <v>60.240699999999997</v>
      </c>
      <c r="D1491">
        <v>2.9853000000000001</v>
      </c>
      <c r="E1491" s="11">
        <v>0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1</v>
      </c>
      <c r="W1491">
        <v>0</v>
      </c>
      <c r="X1491">
        <v>0</v>
      </c>
      <c r="Y1491" s="3">
        <v>0</v>
      </c>
      <c r="Z1491" s="11">
        <v>0</v>
      </c>
      <c r="AA1491" s="11">
        <v>0</v>
      </c>
      <c r="AB1491" s="11">
        <v>0</v>
      </c>
      <c r="AC1491" s="3">
        <v>0</v>
      </c>
      <c r="AD1491" s="3">
        <v>0</v>
      </c>
      <c r="AE1491" s="3">
        <v>0</v>
      </c>
      <c r="AF1491">
        <v>0</v>
      </c>
    </row>
    <row r="1492" spans="1:32" x14ac:dyDescent="0.25">
      <c r="A1492" s="1">
        <v>41701</v>
      </c>
      <c r="B1492">
        <v>60.87</v>
      </c>
      <c r="C1492">
        <v>60.947699999999998</v>
      </c>
      <c r="D1492">
        <v>3.0203000000000002</v>
      </c>
      <c r="E1492" s="11">
        <v>0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1</v>
      </c>
      <c r="W1492">
        <v>0</v>
      </c>
      <c r="X1492">
        <v>0</v>
      </c>
      <c r="Y1492" s="3">
        <v>0</v>
      </c>
      <c r="Z1492" s="11">
        <v>0</v>
      </c>
      <c r="AA1492" s="11">
        <v>0</v>
      </c>
      <c r="AB1492" s="11">
        <v>0</v>
      </c>
      <c r="AC1492" s="3">
        <v>0</v>
      </c>
      <c r="AD1492" s="3">
        <v>0</v>
      </c>
      <c r="AE1492" s="3">
        <v>0</v>
      </c>
      <c r="AF1492">
        <v>0</v>
      </c>
    </row>
    <row r="1493" spans="1:32" x14ac:dyDescent="0.25">
      <c r="A1493" s="1">
        <v>41698</v>
      </c>
      <c r="B1493">
        <v>60.02</v>
      </c>
      <c r="C1493">
        <v>60.087000000000003</v>
      </c>
      <c r="D1493">
        <v>2.9773999999999998</v>
      </c>
      <c r="E1493" s="11">
        <v>0</v>
      </c>
      <c r="F1493">
        <v>0</v>
      </c>
      <c r="G1493">
        <v>0</v>
      </c>
      <c r="H1493">
        <v>0</v>
      </c>
      <c r="I1493">
        <v>1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1</v>
      </c>
      <c r="W1493">
        <v>0</v>
      </c>
      <c r="X1493">
        <v>0</v>
      </c>
      <c r="Y1493" s="3">
        <v>0</v>
      </c>
      <c r="Z1493" s="11">
        <v>0</v>
      </c>
      <c r="AA1493" s="11">
        <v>0</v>
      </c>
      <c r="AB1493" s="11">
        <v>0</v>
      </c>
      <c r="AC1493" s="3">
        <v>0</v>
      </c>
      <c r="AD1493" s="3">
        <v>0</v>
      </c>
      <c r="AE1493" s="3">
        <v>0</v>
      </c>
      <c r="AF1493">
        <v>0</v>
      </c>
    </row>
    <row r="1494" spans="1:32" x14ac:dyDescent="0.25">
      <c r="A1494" s="1">
        <v>41697</v>
      </c>
      <c r="B1494">
        <v>59.68</v>
      </c>
      <c r="C1494">
        <v>59.747700000000002</v>
      </c>
      <c r="D1494">
        <v>2.9605000000000001</v>
      </c>
      <c r="E1494" s="11">
        <v>0</v>
      </c>
      <c r="F1494">
        <v>0</v>
      </c>
      <c r="G1494">
        <v>0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1</v>
      </c>
      <c r="W1494">
        <v>0</v>
      </c>
      <c r="X1494">
        <v>0</v>
      </c>
      <c r="Y1494" s="3">
        <v>0</v>
      </c>
      <c r="Z1494" s="11">
        <v>0</v>
      </c>
      <c r="AA1494" s="11">
        <v>0</v>
      </c>
      <c r="AB1494" s="11">
        <v>0</v>
      </c>
      <c r="AC1494" s="3">
        <v>0</v>
      </c>
      <c r="AD1494" s="3">
        <v>0</v>
      </c>
      <c r="AE1494" s="3">
        <v>1</v>
      </c>
      <c r="AF1494">
        <v>0</v>
      </c>
    </row>
    <row r="1495" spans="1:32" x14ac:dyDescent="0.25">
      <c r="A1495" s="1">
        <v>41696</v>
      </c>
      <c r="B1495">
        <v>60.26</v>
      </c>
      <c r="C1495">
        <v>60.257100000000001</v>
      </c>
      <c r="D1495">
        <v>2.9857</v>
      </c>
      <c r="E1495" s="11">
        <v>0</v>
      </c>
      <c r="F1495">
        <v>0</v>
      </c>
      <c r="G1495">
        <v>0</v>
      </c>
      <c r="H1495">
        <v>0</v>
      </c>
      <c r="I1495">
        <v>1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1</v>
      </c>
      <c r="W1495">
        <v>0</v>
      </c>
      <c r="X1495">
        <v>0</v>
      </c>
      <c r="Y1495" s="3">
        <v>0</v>
      </c>
      <c r="Z1495" s="11">
        <v>0</v>
      </c>
      <c r="AA1495" s="11">
        <v>0</v>
      </c>
      <c r="AB1495" s="11">
        <v>0</v>
      </c>
      <c r="AC1495" s="3">
        <v>0</v>
      </c>
      <c r="AD1495" s="3">
        <v>0</v>
      </c>
      <c r="AE1495" s="3">
        <v>0</v>
      </c>
      <c r="AF1495">
        <v>0</v>
      </c>
    </row>
    <row r="1496" spans="1:32" x14ac:dyDescent="0.25">
      <c r="A1496" s="1">
        <v>41695</v>
      </c>
      <c r="B1496">
        <v>59.94</v>
      </c>
      <c r="C1496">
        <v>59.974299999999999</v>
      </c>
      <c r="D1496">
        <v>2.9716</v>
      </c>
      <c r="E1496" s="11">
        <v>0</v>
      </c>
      <c r="F1496">
        <v>0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1</v>
      </c>
      <c r="W1496">
        <v>0</v>
      </c>
      <c r="X1496">
        <v>0</v>
      </c>
      <c r="Y1496" s="3">
        <v>0</v>
      </c>
      <c r="Z1496" s="11">
        <v>0</v>
      </c>
      <c r="AA1496" s="11">
        <v>0</v>
      </c>
      <c r="AB1496" s="11">
        <v>0</v>
      </c>
      <c r="AC1496" s="3">
        <v>0</v>
      </c>
      <c r="AD1496" s="3">
        <v>0</v>
      </c>
      <c r="AE1496" s="3">
        <v>0</v>
      </c>
      <c r="AF1496">
        <v>0</v>
      </c>
    </row>
    <row r="1497" spans="1:32" x14ac:dyDescent="0.25">
      <c r="A1497" s="1">
        <v>41694</v>
      </c>
      <c r="B1497">
        <v>60.61</v>
      </c>
      <c r="C1497">
        <v>60.689300000000003</v>
      </c>
      <c r="D1497">
        <v>3.0070000000000001</v>
      </c>
      <c r="E1497" s="11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1</v>
      </c>
      <c r="W1497">
        <v>0</v>
      </c>
      <c r="X1497">
        <v>0</v>
      </c>
      <c r="Y1497" s="3">
        <v>0</v>
      </c>
      <c r="Z1497" s="11">
        <v>0</v>
      </c>
      <c r="AA1497" s="11">
        <v>0</v>
      </c>
      <c r="AB1497" s="11">
        <v>0</v>
      </c>
      <c r="AC1497" s="3">
        <v>0</v>
      </c>
      <c r="AD1497" s="3">
        <v>0</v>
      </c>
      <c r="AE1497" s="3">
        <v>0</v>
      </c>
      <c r="AF1497">
        <v>0</v>
      </c>
    </row>
    <row r="1498" spans="1:32" x14ac:dyDescent="0.25">
      <c r="A1498" s="1">
        <v>41691</v>
      </c>
      <c r="B1498">
        <v>60.57</v>
      </c>
      <c r="C1498">
        <v>60.612900000000003</v>
      </c>
      <c r="D1498">
        <v>3.0030000000000001</v>
      </c>
      <c r="E1498" s="11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1</v>
      </c>
      <c r="W1498">
        <v>0</v>
      </c>
      <c r="X1498">
        <v>0</v>
      </c>
      <c r="Y1498" s="3">
        <v>0</v>
      </c>
      <c r="Z1498" s="11">
        <v>0</v>
      </c>
      <c r="AA1498" s="11">
        <v>0</v>
      </c>
      <c r="AB1498" s="11">
        <v>0</v>
      </c>
      <c r="AC1498" s="3">
        <v>0</v>
      </c>
      <c r="AD1498" s="3">
        <v>0</v>
      </c>
      <c r="AE1498" s="3">
        <v>0</v>
      </c>
      <c r="AF1498">
        <v>0</v>
      </c>
    </row>
    <row r="1499" spans="1:32" x14ac:dyDescent="0.25">
      <c r="A1499" s="1">
        <v>41690</v>
      </c>
      <c r="B1499">
        <v>61.16</v>
      </c>
      <c r="C1499">
        <v>60.977200000000003</v>
      </c>
      <c r="D1499">
        <v>3.0209999999999999</v>
      </c>
      <c r="E1499" s="11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1</v>
      </c>
      <c r="W1499">
        <v>0</v>
      </c>
      <c r="X1499">
        <v>0</v>
      </c>
      <c r="Y1499" s="3">
        <v>0</v>
      </c>
      <c r="Z1499" s="11">
        <v>0</v>
      </c>
      <c r="AA1499" s="11">
        <v>0</v>
      </c>
      <c r="AB1499" s="11">
        <v>0</v>
      </c>
      <c r="AC1499" s="3">
        <v>0</v>
      </c>
      <c r="AD1499" s="3">
        <v>0</v>
      </c>
      <c r="AE1499" s="3">
        <v>0</v>
      </c>
      <c r="AF1499">
        <v>0</v>
      </c>
    </row>
    <row r="1500" spans="1:32" x14ac:dyDescent="0.25">
      <c r="A1500" s="1">
        <v>41689</v>
      </c>
      <c r="B1500">
        <v>60.42</v>
      </c>
      <c r="C1500">
        <v>60.4908</v>
      </c>
      <c r="D1500">
        <v>2.9967999999999999</v>
      </c>
      <c r="E1500" s="11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1</v>
      </c>
      <c r="W1500">
        <v>0</v>
      </c>
      <c r="X1500">
        <v>0</v>
      </c>
      <c r="Y1500" s="3">
        <v>0</v>
      </c>
      <c r="Z1500" s="11">
        <v>0</v>
      </c>
      <c r="AA1500" s="11">
        <v>0</v>
      </c>
      <c r="AB1500" s="11">
        <v>0</v>
      </c>
      <c r="AC1500" s="3">
        <v>0</v>
      </c>
      <c r="AD1500" s="3">
        <v>0</v>
      </c>
      <c r="AE1500" s="3">
        <v>0</v>
      </c>
      <c r="AF1500">
        <v>0</v>
      </c>
    </row>
    <row r="1501" spans="1:32" x14ac:dyDescent="0.25">
      <c r="A1501" s="1">
        <v>41688</v>
      </c>
      <c r="B1501">
        <v>60.6</v>
      </c>
      <c r="C1501">
        <v>60.570799999999998</v>
      </c>
      <c r="D1501">
        <v>3.0007000000000001</v>
      </c>
      <c r="E1501" s="11">
        <v>0</v>
      </c>
      <c r="F1501">
        <v>0</v>
      </c>
      <c r="G1501">
        <v>1</v>
      </c>
      <c r="H1501">
        <v>0</v>
      </c>
      <c r="I1501">
        <v>1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1</v>
      </c>
      <c r="W1501">
        <v>0</v>
      </c>
      <c r="X1501">
        <v>0</v>
      </c>
      <c r="Y1501" s="3">
        <v>0</v>
      </c>
      <c r="Z1501" s="11">
        <v>0</v>
      </c>
      <c r="AA1501" s="11">
        <v>0</v>
      </c>
      <c r="AB1501" s="11">
        <v>0</v>
      </c>
      <c r="AC1501" s="3">
        <v>0</v>
      </c>
      <c r="AD1501" s="3">
        <v>0</v>
      </c>
      <c r="AE1501" s="3">
        <v>0</v>
      </c>
      <c r="AF1501">
        <v>0</v>
      </c>
    </row>
    <row r="1502" spans="1:32" s="14" customFormat="1" x14ac:dyDescent="0.25">
      <c r="A1502" s="26">
        <v>41684</v>
      </c>
      <c r="B1502" s="2">
        <v>59.82</v>
      </c>
      <c r="C1502" s="2">
        <v>60.005000000000003</v>
      </c>
      <c r="D1502" s="2">
        <v>2.9722</v>
      </c>
      <c r="E1502" s="11">
        <v>1</v>
      </c>
      <c r="Y1502" s="3"/>
      <c r="Z1502" s="11"/>
      <c r="AA1502" s="11"/>
      <c r="AB1502" s="11"/>
      <c r="AC1502" s="3"/>
      <c r="AD1502" s="3"/>
      <c r="AE1502" s="3"/>
    </row>
    <row r="1503" spans="1:32" x14ac:dyDescent="0.25">
      <c r="A1503" s="1">
        <v>41683</v>
      </c>
      <c r="B1503">
        <v>59.26</v>
      </c>
      <c r="C1503">
        <v>59.404499999999999</v>
      </c>
      <c r="D1503">
        <v>2.7772000000000001</v>
      </c>
      <c r="E1503" s="11">
        <v>0</v>
      </c>
      <c r="F1503">
        <v>1</v>
      </c>
      <c r="G1503">
        <v>0</v>
      </c>
      <c r="H1503">
        <v>0</v>
      </c>
      <c r="I1503">
        <v>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1</v>
      </c>
      <c r="W1503">
        <v>0</v>
      </c>
      <c r="X1503">
        <v>0</v>
      </c>
      <c r="Y1503" s="3">
        <v>0</v>
      </c>
      <c r="Z1503" s="11">
        <v>0</v>
      </c>
      <c r="AA1503" s="11">
        <v>0</v>
      </c>
      <c r="AB1503" s="11">
        <v>0</v>
      </c>
      <c r="AC1503" s="3">
        <v>0</v>
      </c>
      <c r="AD1503" s="3">
        <v>0</v>
      </c>
      <c r="AE1503" s="3">
        <v>0</v>
      </c>
      <c r="AF1503">
        <v>0</v>
      </c>
    </row>
    <row r="1504" spans="1:32" x14ac:dyDescent="0.25">
      <c r="A1504" s="1">
        <v>41682</v>
      </c>
      <c r="B1504">
        <v>58.972000000000001</v>
      </c>
      <c r="C1504">
        <v>59.103900000000003</v>
      </c>
      <c r="D1504">
        <v>2.7631000000000001</v>
      </c>
      <c r="E1504" s="11">
        <v>0</v>
      </c>
      <c r="F1504">
        <v>0</v>
      </c>
      <c r="G1504">
        <v>0</v>
      </c>
      <c r="H1504">
        <v>0</v>
      </c>
      <c r="I1504">
        <v>1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1</v>
      </c>
      <c r="W1504">
        <v>0</v>
      </c>
      <c r="X1504">
        <v>0</v>
      </c>
      <c r="Y1504" s="3">
        <v>0</v>
      </c>
      <c r="Z1504" s="11">
        <v>0</v>
      </c>
      <c r="AA1504" s="11">
        <v>0</v>
      </c>
      <c r="AB1504" s="11">
        <v>0</v>
      </c>
      <c r="AC1504" s="3">
        <v>0</v>
      </c>
      <c r="AD1504" s="3">
        <v>0</v>
      </c>
      <c r="AE1504" s="3">
        <v>0</v>
      </c>
      <c r="AF1504">
        <v>0</v>
      </c>
    </row>
    <row r="1505" spans="1:32" x14ac:dyDescent="0.25">
      <c r="A1505" s="1">
        <v>41681</v>
      </c>
      <c r="B1505">
        <v>58.85</v>
      </c>
      <c r="C1505">
        <v>58.880299999999998</v>
      </c>
      <c r="D1505">
        <v>2.7526000000000002</v>
      </c>
      <c r="E1505" s="11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0</v>
      </c>
      <c r="X1505">
        <v>0</v>
      </c>
      <c r="Y1505" s="3">
        <v>0</v>
      </c>
      <c r="Z1505" s="11">
        <v>0</v>
      </c>
      <c r="AA1505" s="11">
        <v>0</v>
      </c>
      <c r="AB1505" s="11">
        <v>0</v>
      </c>
      <c r="AC1505" s="3">
        <v>1</v>
      </c>
      <c r="AD1505" s="3">
        <v>0</v>
      </c>
      <c r="AE1505" s="3">
        <v>0</v>
      </c>
      <c r="AF1505">
        <v>0</v>
      </c>
    </row>
    <row r="1506" spans="1:32" x14ac:dyDescent="0.25">
      <c r="A1506" s="1">
        <v>41680</v>
      </c>
      <c r="B1506">
        <v>58.276000000000003</v>
      </c>
      <c r="C1506">
        <v>58.286200000000001</v>
      </c>
      <c r="D1506">
        <v>2.7248000000000001</v>
      </c>
      <c r="E1506" s="11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 s="3">
        <v>0</v>
      </c>
      <c r="Z1506" s="11">
        <v>0</v>
      </c>
      <c r="AA1506" s="11">
        <v>0</v>
      </c>
      <c r="AB1506" s="11">
        <v>0</v>
      </c>
      <c r="AC1506" s="3">
        <v>0</v>
      </c>
      <c r="AD1506" s="3">
        <v>1</v>
      </c>
      <c r="AE1506" s="3">
        <v>0</v>
      </c>
      <c r="AF1506">
        <v>0</v>
      </c>
    </row>
    <row r="1507" spans="1:32" x14ac:dyDescent="0.25">
      <c r="A1507" s="1">
        <v>41677</v>
      </c>
      <c r="B1507">
        <v>58.74</v>
      </c>
      <c r="C1507">
        <v>58.8065</v>
      </c>
      <c r="D1507">
        <v>2.7488999999999999</v>
      </c>
      <c r="E1507" s="11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1</v>
      </c>
      <c r="W1507">
        <v>0</v>
      </c>
      <c r="X1507">
        <v>0</v>
      </c>
      <c r="Y1507" s="3">
        <v>0</v>
      </c>
      <c r="Z1507" s="11">
        <v>0</v>
      </c>
      <c r="AA1507" s="11">
        <v>0</v>
      </c>
      <c r="AB1507" s="11">
        <v>0</v>
      </c>
      <c r="AC1507" s="3">
        <v>0</v>
      </c>
      <c r="AD1507" s="3">
        <v>0</v>
      </c>
      <c r="AE1507" s="3">
        <v>0</v>
      </c>
      <c r="AF1507">
        <v>0</v>
      </c>
    </row>
    <row r="1508" spans="1:32" x14ac:dyDescent="0.25">
      <c r="A1508" s="1">
        <v>41676</v>
      </c>
      <c r="B1508">
        <v>57.38</v>
      </c>
      <c r="C1508">
        <v>57.396299999999997</v>
      </c>
      <c r="D1508">
        <v>2.6829999999999998</v>
      </c>
      <c r="E1508" s="11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1</v>
      </c>
      <c r="W1508">
        <v>0</v>
      </c>
      <c r="X1508">
        <v>0</v>
      </c>
      <c r="Y1508" s="3">
        <v>0</v>
      </c>
      <c r="Z1508" s="11">
        <v>0</v>
      </c>
      <c r="AA1508" s="11">
        <v>0</v>
      </c>
      <c r="AB1508" s="11">
        <v>0</v>
      </c>
      <c r="AC1508" s="3">
        <v>0</v>
      </c>
      <c r="AD1508" s="3">
        <v>0</v>
      </c>
      <c r="AE1508" s="3">
        <v>0</v>
      </c>
      <c r="AF1508">
        <v>0</v>
      </c>
    </row>
    <row r="1509" spans="1:32" x14ac:dyDescent="0.25">
      <c r="A1509" s="1">
        <v>41675</v>
      </c>
      <c r="B1509">
        <v>56.48</v>
      </c>
      <c r="C1509">
        <v>56.504399999999997</v>
      </c>
      <c r="D1509">
        <v>2.6413000000000002</v>
      </c>
      <c r="E1509" s="11">
        <v>0</v>
      </c>
      <c r="F1509">
        <v>0</v>
      </c>
      <c r="G1509">
        <v>0</v>
      </c>
      <c r="H1509">
        <v>0</v>
      </c>
      <c r="I1509">
        <v>1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1</v>
      </c>
      <c r="W1509">
        <v>0</v>
      </c>
      <c r="X1509">
        <v>0</v>
      </c>
      <c r="Y1509" s="3">
        <v>0</v>
      </c>
      <c r="Z1509" s="11">
        <v>0</v>
      </c>
      <c r="AA1509" s="11">
        <v>0</v>
      </c>
      <c r="AB1509" s="11">
        <v>0</v>
      </c>
      <c r="AC1509" s="3">
        <v>0</v>
      </c>
      <c r="AD1509" s="3">
        <v>0</v>
      </c>
      <c r="AE1509" s="3">
        <v>0</v>
      </c>
      <c r="AF1509">
        <v>0</v>
      </c>
    </row>
    <row r="1510" spans="1:32" x14ac:dyDescent="0.25">
      <c r="A1510" s="1">
        <v>41674</v>
      </c>
      <c r="B1510">
        <v>55.78</v>
      </c>
      <c r="C1510">
        <v>55.687399999999997</v>
      </c>
      <c r="D1510">
        <v>2.6031</v>
      </c>
      <c r="E1510" s="11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1</v>
      </c>
      <c r="W1510">
        <v>0</v>
      </c>
      <c r="X1510">
        <v>0</v>
      </c>
      <c r="Y1510" s="3">
        <v>0</v>
      </c>
      <c r="Z1510" s="11">
        <v>0</v>
      </c>
      <c r="AA1510" s="11">
        <v>0</v>
      </c>
      <c r="AB1510" s="11">
        <v>0</v>
      </c>
      <c r="AC1510" s="3">
        <v>0</v>
      </c>
      <c r="AD1510" s="3">
        <v>0</v>
      </c>
      <c r="AE1510" s="3">
        <v>0</v>
      </c>
      <c r="AF1510">
        <v>0</v>
      </c>
    </row>
    <row r="1511" spans="1:32" x14ac:dyDescent="0.25">
      <c r="A1511" s="1">
        <v>41673</v>
      </c>
      <c r="B1511">
        <v>55.88</v>
      </c>
      <c r="C1511">
        <v>55.770099999999999</v>
      </c>
      <c r="D1511">
        <v>2.6069</v>
      </c>
      <c r="E1511" s="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 s="3">
        <v>0</v>
      </c>
      <c r="Z1511" s="11">
        <v>0</v>
      </c>
      <c r="AA1511" s="11">
        <v>0</v>
      </c>
      <c r="AB1511" s="11">
        <v>0</v>
      </c>
      <c r="AC1511" s="3">
        <v>0</v>
      </c>
      <c r="AD1511" s="3">
        <v>0</v>
      </c>
      <c r="AE1511" s="3">
        <v>0</v>
      </c>
      <c r="AF1511">
        <v>0</v>
      </c>
    </row>
    <row r="1512" spans="1:32" x14ac:dyDescent="0.25">
      <c r="A1512" s="1">
        <v>41670</v>
      </c>
      <c r="B1512">
        <v>56.34</v>
      </c>
      <c r="C1512">
        <v>56.298900000000003</v>
      </c>
      <c r="D1512">
        <v>2.6314000000000002</v>
      </c>
      <c r="E1512" s="11">
        <v>0</v>
      </c>
      <c r="F1512">
        <v>0</v>
      </c>
      <c r="G1512">
        <v>0</v>
      </c>
      <c r="H1512">
        <v>1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1</v>
      </c>
      <c r="W1512">
        <v>0</v>
      </c>
      <c r="X1512">
        <v>0</v>
      </c>
      <c r="Y1512" s="3">
        <v>0</v>
      </c>
      <c r="Z1512" s="11">
        <v>0</v>
      </c>
      <c r="AA1512" s="11">
        <v>0</v>
      </c>
      <c r="AB1512" s="11">
        <v>0</v>
      </c>
      <c r="AC1512" s="3">
        <v>0</v>
      </c>
      <c r="AD1512" s="3">
        <v>0</v>
      </c>
      <c r="AE1512" s="3">
        <v>0</v>
      </c>
      <c r="AF1512">
        <v>0</v>
      </c>
    </row>
    <row r="1513" spans="1:32" x14ac:dyDescent="0.25">
      <c r="A1513" s="1">
        <v>41669</v>
      </c>
      <c r="B1513">
        <v>57.277999999999999</v>
      </c>
      <c r="C1513">
        <v>57.218899999999998</v>
      </c>
      <c r="D1513">
        <v>2.6743000000000001</v>
      </c>
      <c r="E1513" s="11">
        <v>0</v>
      </c>
      <c r="F1513">
        <v>0</v>
      </c>
      <c r="G1513">
        <v>0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1</v>
      </c>
      <c r="W1513">
        <v>0</v>
      </c>
      <c r="X1513">
        <v>0</v>
      </c>
      <c r="Y1513" s="3">
        <v>0</v>
      </c>
      <c r="Z1513" s="11">
        <v>0</v>
      </c>
      <c r="AA1513" s="11">
        <v>0</v>
      </c>
      <c r="AB1513" s="11">
        <v>0</v>
      </c>
      <c r="AC1513" s="3">
        <v>0</v>
      </c>
      <c r="AD1513" s="3">
        <v>0</v>
      </c>
      <c r="AE1513" s="3">
        <v>1</v>
      </c>
      <c r="AF1513">
        <v>0</v>
      </c>
    </row>
    <row r="1514" spans="1:32" x14ac:dyDescent="0.25">
      <c r="A1514" s="1">
        <v>41668</v>
      </c>
      <c r="B1514">
        <v>57.010899999999999</v>
      </c>
      <c r="C1514">
        <v>57.098500000000001</v>
      </c>
      <c r="D1514">
        <v>2.6686000000000001</v>
      </c>
      <c r="E1514" s="11">
        <v>0</v>
      </c>
      <c r="F1514">
        <v>0</v>
      </c>
      <c r="G1514">
        <v>0</v>
      </c>
      <c r="H1514">
        <v>1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1</v>
      </c>
      <c r="W1514">
        <v>0</v>
      </c>
      <c r="X1514">
        <v>0</v>
      </c>
      <c r="Y1514" s="3">
        <v>0</v>
      </c>
      <c r="Z1514" s="11">
        <v>0</v>
      </c>
      <c r="AA1514" s="11">
        <v>0</v>
      </c>
      <c r="AB1514" s="11">
        <v>0</v>
      </c>
      <c r="AC1514" s="3">
        <v>0</v>
      </c>
      <c r="AD1514" s="3">
        <v>0</v>
      </c>
      <c r="AE1514" s="3">
        <v>0</v>
      </c>
      <c r="AF1514">
        <v>0</v>
      </c>
    </row>
    <row r="1515" spans="1:32" x14ac:dyDescent="0.25">
      <c r="A1515" s="1">
        <v>41667</v>
      </c>
      <c r="B1515">
        <v>56.5</v>
      </c>
      <c r="C1515">
        <v>56.437800000000003</v>
      </c>
      <c r="D1515">
        <v>2.6375999999999999</v>
      </c>
      <c r="E1515" s="11">
        <v>0</v>
      </c>
      <c r="F1515">
        <v>0</v>
      </c>
      <c r="G1515">
        <v>0</v>
      </c>
      <c r="H1515">
        <v>1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1</v>
      </c>
      <c r="W1515">
        <v>0</v>
      </c>
      <c r="X1515">
        <v>0</v>
      </c>
      <c r="Y1515" s="3">
        <v>0</v>
      </c>
      <c r="Z1515" s="11">
        <v>0</v>
      </c>
      <c r="AA1515" s="11">
        <v>0</v>
      </c>
      <c r="AB1515" s="11">
        <v>0</v>
      </c>
      <c r="AC1515" s="3">
        <v>0</v>
      </c>
      <c r="AD1515" s="3">
        <v>0</v>
      </c>
      <c r="AE1515" s="3">
        <v>0</v>
      </c>
      <c r="AF1515">
        <v>0</v>
      </c>
    </row>
    <row r="1516" spans="1:32" x14ac:dyDescent="0.25">
      <c r="A1516" s="1">
        <v>41666</v>
      </c>
      <c r="B1516">
        <v>56.54</v>
      </c>
      <c r="C1516">
        <v>56.338799999999999</v>
      </c>
      <c r="D1516">
        <v>2.6328999999999998</v>
      </c>
      <c r="E1516" s="11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1</v>
      </c>
      <c r="W1516">
        <v>0</v>
      </c>
      <c r="X1516">
        <v>0</v>
      </c>
      <c r="Y1516" s="3">
        <v>0</v>
      </c>
      <c r="Z1516" s="11">
        <v>0</v>
      </c>
      <c r="AA1516" s="11">
        <v>0</v>
      </c>
      <c r="AB1516" s="11">
        <v>0</v>
      </c>
      <c r="AC1516" s="3">
        <v>0</v>
      </c>
      <c r="AD1516" s="3">
        <v>0</v>
      </c>
      <c r="AE1516" s="3">
        <v>0</v>
      </c>
      <c r="AF1516">
        <v>0</v>
      </c>
    </row>
    <row r="1517" spans="1:32" x14ac:dyDescent="0.25">
      <c r="A1517" s="1">
        <v>41663</v>
      </c>
      <c r="B1517">
        <v>57.21</v>
      </c>
      <c r="C1517">
        <v>57.147799999999997</v>
      </c>
      <c r="D1517">
        <v>2.6705999999999999</v>
      </c>
      <c r="E1517" s="11">
        <v>0</v>
      </c>
      <c r="F1517">
        <v>0</v>
      </c>
      <c r="G1517">
        <v>0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1</v>
      </c>
      <c r="W1517">
        <v>0</v>
      </c>
      <c r="X1517">
        <v>0</v>
      </c>
      <c r="Y1517" s="3">
        <v>0</v>
      </c>
      <c r="Z1517" s="11">
        <v>0</v>
      </c>
      <c r="AA1517" s="11">
        <v>0</v>
      </c>
      <c r="AB1517" s="11">
        <v>0</v>
      </c>
      <c r="AC1517" s="3">
        <v>0</v>
      </c>
      <c r="AD1517" s="3">
        <v>0</v>
      </c>
      <c r="AE1517" s="3">
        <v>0</v>
      </c>
      <c r="AF1517">
        <v>0</v>
      </c>
    </row>
    <row r="1518" spans="1:32" x14ac:dyDescent="0.25">
      <c r="A1518" s="1">
        <v>41662</v>
      </c>
      <c r="B1518">
        <v>57.14</v>
      </c>
      <c r="C1518">
        <v>57.129899999999999</v>
      </c>
      <c r="D1518">
        <v>2.6697000000000002</v>
      </c>
      <c r="E1518" s="11">
        <v>0</v>
      </c>
      <c r="F1518">
        <v>0</v>
      </c>
      <c r="G1518">
        <v>0</v>
      </c>
      <c r="H1518">
        <v>1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1</v>
      </c>
      <c r="W1518">
        <v>0</v>
      </c>
      <c r="X1518">
        <v>0</v>
      </c>
      <c r="Y1518" s="3">
        <v>0</v>
      </c>
      <c r="Z1518" s="11">
        <v>0</v>
      </c>
      <c r="AA1518" s="11">
        <v>0</v>
      </c>
      <c r="AB1518" s="11">
        <v>0</v>
      </c>
      <c r="AC1518" s="3">
        <v>0</v>
      </c>
      <c r="AD1518" s="3">
        <v>0</v>
      </c>
      <c r="AE1518" s="3">
        <v>0</v>
      </c>
      <c r="AF1518">
        <v>0</v>
      </c>
    </row>
    <row r="1519" spans="1:32" x14ac:dyDescent="0.25">
      <c r="A1519" s="1">
        <v>41661</v>
      </c>
      <c r="B1519">
        <v>57.48</v>
      </c>
      <c r="C1519">
        <v>57.526299999999999</v>
      </c>
      <c r="D1519">
        <v>2.6882000000000001</v>
      </c>
      <c r="E1519" s="11">
        <v>0</v>
      </c>
      <c r="F1519">
        <v>0</v>
      </c>
      <c r="G1519">
        <v>0</v>
      </c>
      <c r="H1519">
        <v>1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1</v>
      </c>
      <c r="W1519">
        <v>0</v>
      </c>
      <c r="X1519">
        <v>0</v>
      </c>
      <c r="Y1519" s="3">
        <v>0</v>
      </c>
      <c r="Z1519" s="11">
        <v>0</v>
      </c>
      <c r="AA1519" s="11">
        <v>0</v>
      </c>
      <c r="AB1519" s="11">
        <v>0</v>
      </c>
      <c r="AC1519" s="3">
        <v>0</v>
      </c>
      <c r="AD1519" s="3">
        <v>0</v>
      </c>
      <c r="AE1519" s="3">
        <v>0</v>
      </c>
      <c r="AF1519">
        <v>0</v>
      </c>
    </row>
    <row r="1520" spans="1:32" x14ac:dyDescent="0.25">
      <c r="A1520" s="1">
        <v>41660</v>
      </c>
      <c r="B1520">
        <v>56.47</v>
      </c>
      <c r="C1520">
        <v>56.357399999999998</v>
      </c>
      <c r="D1520">
        <v>2.6334</v>
      </c>
      <c r="E1520" s="11">
        <v>0</v>
      </c>
      <c r="F1520">
        <v>0</v>
      </c>
      <c r="G1520">
        <v>1</v>
      </c>
      <c r="H1520">
        <v>1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1</v>
      </c>
      <c r="W1520">
        <v>0</v>
      </c>
      <c r="X1520">
        <v>0</v>
      </c>
      <c r="Y1520" s="3">
        <v>0</v>
      </c>
      <c r="Z1520" s="11">
        <v>0</v>
      </c>
      <c r="AA1520" s="11">
        <v>0</v>
      </c>
      <c r="AB1520" s="11">
        <v>0</v>
      </c>
      <c r="AC1520" s="3">
        <v>0</v>
      </c>
      <c r="AD1520" s="3">
        <v>0</v>
      </c>
      <c r="AE1520" s="3">
        <v>0</v>
      </c>
      <c r="AF1520">
        <v>0</v>
      </c>
    </row>
    <row r="1521" spans="1:32" s="14" customFormat="1" x14ac:dyDescent="0.25">
      <c r="A1521" s="26">
        <v>41656</v>
      </c>
      <c r="B1521" s="2">
        <v>56.3</v>
      </c>
      <c r="C1521" s="2">
        <v>56.312600000000003</v>
      </c>
      <c r="D1521" s="2">
        <v>2.6309</v>
      </c>
      <c r="E1521" s="11">
        <v>1</v>
      </c>
      <c r="Y1521" s="3"/>
      <c r="Z1521" s="11"/>
      <c r="AA1521" s="11"/>
      <c r="AB1521" s="11"/>
      <c r="AC1521" s="3"/>
      <c r="AD1521" s="3"/>
      <c r="AE1521" s="3"/>
    </row>
    <row r="1522" spans="1:32" x14ac:dyDescent="0.25">
      <c r="A1522" s="1">
        <v>41655</v>
      </c>
      <c r="B1522">
        <v>55.71</v>
      </c>
      <c r="C1522">
        <v>55.770299999999999</v>
      </c>
      <c r="D1522">
        <v>2.5951</v>
      </c>
      <c r="E1522" s="11">
        <v>0</v>
      </c>
      <c r="F1522">
        <v>1</v>
      </c>
      <c r="G1522">
        <v>0</v>
      </c>
      <c r="H1522">
        <v>1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1</v>
      </c>
      <c r="W1522">
        <v>0</v>
      </c>
      <c r="X1522">
        <v>0</v>
      </c>
      <c r="Y1522" s="3">
        <v>0</v>
      </c>
      <c r="Z1522" s="11">
        <v>0</v>
      </c>
      <c r="AA1522" s="11">
        <v>0</v>
      </c>
      <c r="AB1522" s="11">
        <v>0</v>
      </c>
      <c r="AC1522" s="3">
        <v>0</v>
      </c>
      <c r="AD1522" s="3">
        <v>0</v>
      </c>
      <c r="AE1522" s="3">
        <v>0</v>
      </c>
      <c r="AF1522">
        <v>0</v>
      </c>
    </row>
    <row r="1523" spans="1:32" x14ac:dyDescent="0.25">
      <c r="A1523" s="1">
        <v>41654</v>
      </c>
      <c r="B1523">
        <v>56.32</v>
      </c>
      <c r="C1523">
        <v>56.444099999999999</v>
      </c>
      <c r="D1523">
        <v>2.6263999999999998</v>
      </c>
      <c r="E1523" s="11">
        <v>0</v>
      </c>
      <c r="F1523">
        <v>0</v>
      </c>
      <c r="G1523">
        <v>0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 s="3">
        <v>0</v>
      </c>
      <c r="Z1523" s="11">
        <v>0</v>
      </c>
      <c r="AA1523" s="11">
        <v>0</v>
      </c>
      <c r="AB1523" s="11">
        <v>0</v>
      </c>
      <c r="AC1523" s="3">
        <v>0</v>
      </c>
      <c r="AD1523" s="3">
        <v>0</v>
      </c>
      <c r="AE1523" s="3">
        <v>0</v>
      </c>
      <c r="AF1523">
        <v>0</v>
      </c>
    </row>
    <row r="1524" spans="1:32" x14ac:dyDescent="0.25">
      <c r="A1524" s="1">
        <v>41653</v>
      </c>
      <c r="B1524">
        <v>56.229900000000001</v>
      </c>
      <c r="C1524">
        <v>56.359400000000001</v>
      </c>
      <c r="D1524">
        <v>2.6223999999999998</v>
      </c>
      <c r="E1524" s="11">
        <v>0</v>
      </c>
      <c r="F1524">
        <v>0</v>
      </c>
      <c r="G1524">
        <v>0</v>
      </c>
      <c r="H1524">
        <v>1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0</v>
      </c>
      <c r="X1524">
        <v>0</v>
      </c>
      <c r="Y1524" s="3">
        <v>0</v>
      </c>
      <c r="Z1524" s="11">
        <v>0</v>
      </c>
      <c r="AA1524" s="11">
        <v>0</v>
      </c>
      <c r="AB1524" s="11">
        <v>0</v>
      </c>
      <c r="AC1524" s="3">
        <v>0</v>
      </c>
      <c r="AD1524" s="3">
        <v>0</v>
      </c>
      <c r="AE1524" s="3">
        <v>0</v>
      </c>
      <c r="AF1524">
        <v>0</v>
      </c>
    </row>
    <row r="1525" spans="1:32" x14ac:dyDescent="0.25">
      <c r="A1525" s="1">
        <v>41652</v>
      </c>
      <c r="B1525">
        <v>56.34</v>
      </c>
      <c r="C1525">
        <v>56.612200000000001</v>
      </c>
      <c r="D1525">
        <v>2.6341000000000001</v>
      </c>
      <c r="E1525" s="11">
        <v>0</v>
      </c>
      <c r="F1525">
        <v>0</v>
      </c>
      <c r="G1525">
        <v>0</v>
      </c>
      <c r="H1525">
        <v>1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 s="3">
        <v>0</v>
      </c>
      <c r="Z1525" s="11">
        <v>0</v>
      </c>
      <c r="AA1525" s="11">
        <v>0</v>
      </c>
      <c r="AB1525" s="11">
        <v>0</v>
      </c>
      <c r="AC1525" s="3">
        <v>0</v>
      </c>
      <c r="AD1525" s="3">
        <v>1</v>
      </c>
      <c r="AE1525" s="3">
        <v>0</v>
      </c>
      <c r="AF1525">
        <v>0</v>
      </c>
    </row>
    <row r="1526" spans="1:32" x14ac:dyDescent="0.25">
      <c r="A1526" s="1">
        <v>41649</v>
      </c>
      <c r="B1526">
        <v>57.52</v>
      </c>
      <c r="C1526">
        <v>57.3688</v>
      </c>
      <c r="D1526">
        <v>2.6690999999999998</v>
      </c>
      <c r="E1526" s="11">
        <v>0</v>
      </c>
      <c r="F1526">
        <v>0</v>
      </c>
      <c r="G1526">
        <v>0</v>
      </c>
      <c r="H1526">
        <v>1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1</v>
      </c>
      <c r="W1526">
        <v>0</v>
      </c>
      <c r="X1526">
        <v>0</v>
      </c>
      <c r="Y1526" s="3">
        <v>0</v>
      </c>
      <c r="Z1526" s="11">
        <v>0</v>
      </c>
      <c r="AA1526" s="11">
        <v>0</v>
      </c>
      <c r="AB1526" s="11">
        <v>0</v>
      </c>
      <c r="AC1526" s="3">
        <v>0</v>
      </c>
      <c r="AD1526" s="3">
        <v>0</v>
      </c>
      <c r="AE1526" s="3">
        <v>0</v>
      </c>
      <c r="AF1526">
        <v>0</v>
      </c>
    </row>
    <row r="1527" spans="1:32" x14ac:dyDescent="0.25">
      <c r="A1527" s="1">
        <v>41648</v>
      </c>
      <c r="B1527">
        <v>56.9099</v>
      </c>
      <c r="C1527">
        <v>56.800800000000002</v>
      </c>
      <c r="D1527">
        <v>2.6425999999999998</v>
      </c>
      <c r="E1527" s="11">
        <v>0</v>
      </c>
      <c r="F1527">
        <v>0</v>
      </c>
      <c r="G1527">
        <v>0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 s="3">
        <v>0</v>
      </c>
      <c r="Z1527" s="11">
        <v>0</v>
      </c>
      <c r="AA1527" s="11">
        <v>0</v>
      </c>
      <c r="AB1527" s="11">
        <v>0</v>
      </c>
      <c r="AC1527" s="3">
        <v>0</v>
      </c>
      <c r="AD1527" s="3">
        <v>0</v>
      </c>
      <c r="AE1527" s="3">
        <v>0</v>
      </c>
      <c r="AF1527">
        <v>0</v>
      </c>
    </row>
    <row r="1528" spans="1:32" x14ac:dyDescent="0.25">
      <c r="A1528" s="1">
        <v>41647</v>
      </c>
      <c r="B1528">
        <v>57.229599999999998</v>
      </c>
      <c r="C1528">
        <v>57.096400000000003</v>
      </c>
      <c r="D1528">
        <v>2.6562999999999999</v>
      </c>
      <c r="E1528" s="11">
        <v>0</v>
      </c>
      <c r="F1528">
        <v>0</v>
      </c>
      <c r="G1528">
        <v>0</v>
      </c>
      <c r="H1528">
        <v>1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1</v>
      </c>
      <c r="W1528">
        <v>0</v>
      </c>
      <c r="X1528">
        <v>0</v>
      </c>
      <c r="Y1528" s="3">
        <v>0</v>
      </c>
      <c r="Z1528" s="11">
        <v>0</v>
      </c>
      <c r="AA1528" s="11">
        <v>0</v>
      </c>
      <c r="AB1528" s="11">
        <v>0</v>
      </c>
      <c r="AC1528" s="3">
        <v>0</v>
      </c>
      <c r="AD1528" s="3">
        <v>0</v>
      </c>
      <c r="AE1528" s="3">
        <v>0</v>
      </c>
      <c r="AF1528">
        <v>0</v>
      </c>
    </row>
    <row r="1529" spans="1:32" x14ac:dyDescent="0.25">
      <c r="A1529" s="1">
        <v>41646</v>
      </c>
      <c r="B1529">
        <v>57.6</v>
      </c>
      <c r="C1529">
        <v>57.576900000000002</v>
      </c>
      <c r="D1529">
        <v>2.6785999999999999</v>
      </c>
      <c r="E1529" s="11">
        <v>0</v>
      </c>
      <c r="F1529">
        <v>0</v>
      </c>
      <c r="G1529">
        <v>0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1</v>
      </c>
      <c r="W1529">
        <v>0</v>
      </c>
      <c r="X1529">
        <v>0</v>
      </c>
      <c r="Y1529" s="3">
        <v>0</v>
      </c>
      <c r="Z1529" s="11">
        <v>0</v>
      </c>
      <c r="AA1529" s="11">
        <v>0</v>
      </c>
      <c r="AB1529" s="11">
        <v>0</v>
      </c>
      <c r="AC1529" s="3">
        <v>1</v>
      </c>
      <c r="AD1529" s="3">
        <v>0</v>
      </c>
      <c r="AE1529" s="3">
        <v>0</v>
      </c>
      <c r="AF1529">
        <v>0</v>
      </c>
    </row>
    <row r="1530" spans="1:32" x14ac:dyDescent="0.25">
      <c r="A1530" s="1">
        <v>41645</v>
      </c>
      <c r="B1530">
        <v>57.1</v>
      </c>
      <c r="C1530">
        <v>56.877800000000001</v>
      </c>
      <c r="D1530">
        <v>2.6459999999999999</v>
      </c>
      <c r="E1530" s="11">
        <v>0</v>
      </c>
      <c r="F1530">
        <v>0</v>
      </c>
      <c r="G1530">
        <v>0</v>
      </c>
      <c r="H1530">
        <v>1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1</v>
      </c>
      <c r="W1530">
        <v>0</v>
      </c>
      <c r="X1530">
        <v>0</v>
      </c>
      <c r="Y1530" s="3">
        <v>0</v>
      </c>
      <c r="Z1530" s="11">
        <v>0</v>
      </c>
      <c r="AA1530" s="11">
        <v>0</v>
      </c>
      <c r="AB1530" s="11">
        <v>0</v>
      </c>
      <c r="AC1530" s="3">
        <v>0</v>
      </c>
      <c r="AD1530" s="3">
        <v>0</v>
      </c>
      <c r="AE1530" s="3">
        <v>0</v>
      </c>
      <c r="AF1530">
        <v>0</v>
      </c>
    </row>
    <row r="1531" spans="1:32" x14ac:dyDescent="0.25">
      <c r="A1531" s="1">
        <v>41642</v>
      </c>
      <c r="B1531">
        <v>57.13</v>
      </c>
      <c r="C1531">
        <v>56.941899999999997</v>
      </c>
      <c r="D1531">
        <v>2.6488</v>
      </c>
      <c r="E1531" s="11">
        <v>0</v>
      </c>
      <c r="F1531">
        <v>0</v>
      </c>
      <c r="G1531">
        <v>0</v>
      </c>
      <c r="H1531">
        <v>1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1</v>
      </c>
      <c r="W1531">
        <v>0</v>
      </c>
      <c r="X1531">
        <v>0</v>
      </c>
      <c r="Y1531" s="3">
        <v>0</v>
      </c>
      <c r="Z1531" s="11">
        <v>0</v>
      </c>
      <c r="AA1531" s="11">
        <v>0</v>
      </c>
      <c r="AB1531" s="11">
        <v>0</v>
      </c>
      <c r="AC1531" s="3">
        <v>0</v>
      </c>
      <c r="AD1531" s="3">
        <v>0</v>
      </c>
      <c r="AE1531" s="3">
        <v>0</v>
      </c>
      <c r="AF1531">
        <v>0</v>
      </c>
    </row>
    <row r="1532" spans="1:32" x14ac:dyDescent="0.25">
      <c r="A1532" s="1">
        <v>41641</v>
      </c>
      <c r="B1532">
        <v>58.04</v>
      </c>
      <c r="C1532">
        <v>57.935899999999997</v>
      </c>
      <c r="D1532">
        <v>2.6949999999999998</v>
      </c>
      <c r="E1532" s="11">
        <v>0</v>
      </c>
      <c r="F1532">
        <v>0</v>
      </c>
      <c r="G1532">
        <v>0</v>
      </c>
      <c r="H1532">
        <v>1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1</v>
      </c>
      <c r="W1532">
        <v>0</v>
      </c>
      <c r="X1532">
        <v>0</v>
      </c>
      <c r="Y1532" s="3">
        <v>0</v>
      </c>
      <c r="Z1532" s="11">
        <v>0</v>
      </c>
      <c r="AA1532" s="11">
        <v>0</v>
      </c>
      <c r="AB1532" s="11">
        <v>0</v>
      </c>
      <c r="AC1532" s="3">
        <v>0</v>
      </c>
      <c r="AD1532" s="3">
        <v>0</v>
      </c>
      <c r="AE1532" s="3">
        <v>0</v>
      </c>
      <c r="AF1532">
        <v>0</v>
      </c>
    </row>
    <row r="1533" spans="1:32" x14ac:dyDescent="0.25">
      <c r="A1533" s="1">
        <v>41639</v>
      </c>
      <c r="B1533">
        <v>59.93</v>
      </c>
      <c r="C1533">
        <v>59.891800000000003</v>
      </c>
      <c r="D1533">
        <v>2.7858999999999998</v>
      </c>
      <c r="E1533" s="11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</v>
      </c>
      <c r="T1533">
        <v>0</v>
      </c>
      <c r="U1533">
        <v>1</v>
      </c>
      <c r="V1533">
        <v>0</v>
      </c>
      <c r="W1533">
        <v>0</v>
      </c>
      <c r="X1533">
        <v>0</v>
      </c>
      <c r="Y1533" s="3">
        <v>0</v>
      </c>
      <c r="Z1533" s="11">
        <v>0</v>
      </c>
      <c r="AA1533" s="11">
        <v>0</v>
      </c>
      <c r="AB1533" s="11">
        <v>0</v>
      </c>
      <c r="AC1533" s="3">
        <v>0</v>
      </c>
      <c r="AD1533" s="3">
        <v>0</v>
      </c>
      <c r="AE1533" s="3">
        <v>0</v>
      </c>
      <c r="AF1533">
        <v>0</v>
      </c>
    </row>
    <row r="1534" spans="1:32" x14ac:dyDescent="0.25">
      <c r="A1534" s="1">
        <v>41638</v>
      </c>
      <c r="B1534">
        <v>59.92</v>
      </c>
      <c r="C1534">
        <v>59.9146</v>
      </c>
      <c r="D1534">
        <v>2.7869000000000002</v>
      </c>
      <c r="E1534" s="11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</v>
      </c>
      <c r="T1534">
        <v>0</v>
      </c>
      <c r="U1534">
        <v>1</v>
      </c>
      <c r="V1534">
        <v>0</v>
      </c>
      <c r="W1534">
        <v>0</v>
      </c>
      <c r="X1534">
        <v>0</v>
      </c>
      <c r="Y1534" s="3">
        <v>0</v>
      </c>
      <c r="Z1534" s="11">
        <v>0</v>
      </c>
      <c r="AA1534" s="11">
        <v>0</v>
      </c>
      <c r="AB1534" s="11">
        <v>0</v>
      </c>
      <c r="AC1534" s="3">
        <v>0</v>
      </c>
      <c r="AD1534" s="3">
        <v>0</v>
      </c>
      <c r="AE1534" s="3">
        <v>1</v>
      </c>
      <c r="AF1534">
        <v>0</v>
      </c>
    </row>
    <row r="1535" spans="1:32" x14ac:dyDescent="0.25">
      <c r="A1535" s="1">
        <v>41635</v>
      </c>
      <c r="B1535">
        <v>60.393999999999998</v>
      </c>
      <c r="C1535">
        <v>60.404400000000003</v>
      </c>
      <c r="D1535">
        <v>2.8094999999999999</v>
      </c>
      <c r="E1535" s="11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</v>
      </c>
      <c r="T1535">
        <v>0</v>
      </c>
      <c r="U1535">
        <v>1</v>
      </c>
      <c r="V1535">
        <v>0</v>
      </c>
      <c r="W1535">
        <v>0</v>
      </c>
      <c r="X1535">
        <v>0</v>
      </c>
      <c r="Y1535" s="3">
        <v>0</v>
      </c>
      <c r="Z1535" s="11">
        <v>0</v>
      </c>
      <c r="AA1535" s="11">
        <v>0</v>
      </c>
      <c r="AB1535" s="11">
        <v>0</v>
      </c>
      <c r="AC1535" s="3">
        <v>0</v>
      </c>
      <c r="AD1535" s="3">
        <v>0</v>
      </c>
      <c r="AE1535" s="3">
        <v>0</v>
      </c>
      <c r="AF1535">
        <v>0</v>
      </c>
    </row>
    <row r="1536" spans="1:32" x14ac:dyDescent="0.25">
      <c r="A1536" s="1">
        <v>41634</v>
      </c>
      <c r="B1536">
        <v>60.54</v>
      </c>
      <c r="C1536">
        <v>60.521799999999999</v>
      </c>
      <c r="D1536">
        <v>2.8149000000000002</v>
      </c>
      <c r="E1536" s="11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</v>
      </c>
      <c r="T1536">
        <v>0</v>
      </c>
      <c r="U1536">
        <v>1</v>
      </c>
      <c r="V1536">
        <v>0</v>
      </c>
      <c r="W1536">
        <v>0</v>
      </c>
      <c r="X1536">
        <v>0</v>
      </c>
      <c r="Y1536" s="3">
        <v>0</v>
      </c>
      <c r="Z1536" s="11">
        <v>0</v>
      </c>
      <c r="AA1536" s="11">
        <v>0</v>
      </c>
      <c r="AB1536" s="11">
        <v>0</v>
      </c>
      <c r="AC1536" s="3">
        <v>0</v>
      </c>
      <c r="AD1536" s="3">
        <v>0</v>
      </c>
      <c r="AE1536" s="3">
        <v>0</v>
      </c>
      <c r="AF1536">
        <v>0</v>
      </c>
    </row>
    <row r="1537" spans="1:32" x14ac:dyDescent="0.25">
      <c r="A1537" s="1">
        <v>41632</v>
      </c>
      <c r="B1537">
        <v>60.43</v>
      </c>
      <c r="C1537">
        <v>60.492400000000004</v>
      </c>
      <c r="D1537">
        <v>2.8134000000000001</v>
      </c>
      <c r="E1537" s="11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0</v>
      </c>
      <c r="U1537">
        <v>1</v>
      </c>
      <c r="V1537">
        <v>0</v>
      </c>
      <c r="W1537">
        <v>0</v>
      </c>
      <c r="X1537">
        <v>0</v>
      </c>
      <c r="Y1537" s="3">
        <v>0</v>
      </c>
      <c r="Z1537" s="11">
        <v>0</v>
      </c>
      <c r="AA1537" s="11">
        <v>0</v>
      </c>
      <c r="AB1537" s="11">
        <v>0</v>
      </c>
      <c r="AC1537" s="3">
        <v>0</v>
      </c>
      <c r="AD1537" s="3">
        <v>0</v>
      </c>
      <c r="AE1537" s="3">
        <v>0</v>
      </c>
      <c r="AF1537">
        <v>0</v>
      </c>
    </row>
    <row r="1538" spans="1:32" x14ac:dyDescent="0.25">
      <c r="A1538" s="1">
        <v>41631</v>
      </c>
      <c r="B1538">
        <v>59.720100000000002</v>
      </c>
      <c r="C1538">
        <v>59.791200000000003</v>
      </c>
      <c r="D1538">
        <v>2.7806999999999999</v>
      </c>
      <c r="E1538" s="11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</v>
      </c>
      <c r="T1538">
        <v>0</v>
      </c>
      <c r="U1538">
        <v>1</v>
      </c>
      <c r="V1538">
        <v>0</v>
      </c>
      <c r="W1538">
        <v>0</v>
      </c>
      <c r="X1538">
        <v>0</v>
      </c>
      <c r="Y1538" s="3">
        <v>0</v>
      </c>
      <c r="Z1538" s="11">
        <v>0</v>
      </c>
      <c r="AA1538" s="11">
        <v>0</v>
      </c>
      <c r="AB1538" s="11">
        <v>0</v>
      </c>
      <c r="AC1538" s="3">
        <v>0</v>
      </c>
      <c r="AD1538" s="3">
        <v>0</v>
      </c>
      <c r="AE1538" s="3">
        <v>0</v>
      </c>
      <c r="AF1538">
        <v>0</v>
      </c>
    </row>
    <row r="1539" spans="1:32" x14ac:dyDescent="0.25">
      <c r="A1539" s="1">
        <v>41628</v>
      </c>
      <c r="B1539">
        <v>59.960099999999997</v>
      </c>
      <c r="C1539">
        <v>59.883400000000002</v>
      </c>
      <c r="D1539">
        <v>2.7848000000000002</v>
      </c>
      <c r="E1539" s="11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</v>
      </c>
      <c r="T1539">
        <v>0</v>
      </c>
      <c r="U1539">
        <v>1</v>
      </c>
      <c r="V1539">
        <v>0</v>
      </c>
      <c r="W1539">
        <v>0</v>
      </c>
      <c r="X1539">
        <v>0</v>
      </c>
      <c r="Y1539" s="3">
        <v>0</v>
      </c>
      <c r="Z1539" s="11">
        <v>0</v>
      </c>
      <c r="AA1539" s="11">
        <v>0</v>
      </c>
      <c r="AB1539" s="11">
        <v>0</v>
      </c>
      <c r="AC1539" s="3">
        <v>0</v>
      </c>
      <c r="AD1539" s="3">
        <v>0</v>
      </c>
      <c r="AE1539" s="3">
        <v>0</v>
      </c>
      <c r="AF1539">
        <v>0</v>
      </c>
    </row>
    <row r="1540" spans="1:32" x14ac:dyDescent="0.25">
      <c r="A1540" s="1">
        <v>41627</v>
      </c>
      <c r="B1540">
        <v>59.04</v>
      </c>
      <c r="C1540">
        <v>59.070399999999999</v>
      </c>
      <c r="D1540">
        <v>2.7469000000000001</v>
      </c>
      <c r="E1540" s="11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</v>
      </c>
      <c r="T1540">
        <v>0</v>
      </c>
      <c r="U1540">
        <v>1</v>
      </c>
      <c r="V1540">
        <v>0</v>
      </c>
      <c r="W1540">
        <v>0</v>
      </c>
      <c r="X1540">
        <v>0</v>
      </c>
      <c r="Y1540" s="3">
        <v>0</v>
      </c>
      <c r="Z1540" s="11">
        <v>0</v>
      </c>
      <c r="AA1540" s="11">
        <v>0</v>
      </c>
      <c r="AB1540" s="11">
        <v>0</v>
      </c>
      <c r="AC1540" s="3">
        <v>0</v>
      </c>
      <c r="AD1540" s="3">
        <v>0</v>
      </c>
      <c r="AE1540" s="3">
        <v>0</v>
      </c>
      <c r="AF1540">
        <v>0</v>
      </c>
    </row>
    <row r="1541" spans="1:32" x14ac:dyDescent="0.25">
      <c r="A1541" s="1">
        <v>41626</v>
      </c>
      <c r="B1541">
        <v>58.06</v>
      </c>
      <c r="C1541">
        <v>58.229500000000002</v>
      </c>
      <c r="D1541">
        <v>2.7077</v>
      </c>
      <c r="E1541" s="11">
        <v>0</v>
      </c>
      <c r="F1541">
        <v>0</v>
      </c>
      <c r="G1541">
        <v>1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</v>
      </c>
      <c r="T1541">
        <v>0</v>
      </c>
      <c r="U1541">
        <v>1</v>
      </c>
      <c r="V1541">
        <v>0</v>
      </c>
      <c r="W1541">
        <v>0</v>
      </c>
      <c r="X1541">
        <v>0</v>
      </c>
      <c r="Y1541" s="3">
        <v>0</v>
      </c>
      <c r="Z1541" s="11">
        <v>0</v>
      </c>
      <c r="AA1541" s="11">
        <v>0</v>
      </c>
      <c r="AB1541" s="11">
        <v>0</v>
      </c>
      <c r="AC1541" s="3">
        <v>0</v>
      </c>
      <c r="AD1541" s="3">
        <v>0</v>
      </c>
      <c r="AE1541" s="3">
        <v>0</v>
      </c>
      <c r="AF1541">
        <v>0</v>
      </c>
    </row>
    <row r="1542" spans="1:32" s="14" customFormat="1" x14ac:dyDescent="0.25">
      <c r="A1542" s="26">
        <v>41625</v>
      </c>
      <c r="B1542" s="2">
        <v>57.15</v>
      </c>
      <c r="C1542" s="2">
        <v>57.179099999999998</v>
      </c>
      <c r="D1542" s="2">
        <v>2.6585999999999999</v>
      </c>
      <c r="E1542" s="11">
        <v>1</v>
      </c>
      <c r="Y1542" s="3"/>
      <c r="Z1542" s="11"/>
      <c r="AA1542" s="11"/>
      <c r="AB1542" s="11"/>
      <c r="AC1542" s="3"/>
      <c r="AD1542" s="3"/>
      <c r="AE1542" s="3"/>
    </row>
    <row r="1543" spans="1:32" x14ac:dyDescent="0.25">
      <c r="A1543" s="1">
        <v>41624</v>
      </c>
      <c r="B1543">
        <v>57.02</v>
      </c>
      <c r="C1543">
        <v>57.104799999999997</v>
      </c>
      <c r="D1543">
        <v>2.6436999999999999</v>
      </c>
      <c r="E1543" s="11">
        <v>0</v>
      </c>
      <c r="F1543">
        <v>1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0</v>
      </c>
      <c r="U1543">
        <v>1</v>
      </c>
      <c r="V1543">
        <v>0</v>
      </c>
      <c r="W1543">
        <v>0</v>
      </c>
      <c r="X1543">
        <v>0</v>
      </c>
      <c r="Y1543" s="3">
        <v>0</v>
      </c>
      <c r="Z1543" s="11">
        <v>0</v>
      </c>
      <c r="AA1543" s="11">
        <v>0</v>
      </c>
      <c r="AB1543" s="11">
        <v>0</v>
      </c>
      <c r="AC1543" s="3">
        <v>0</v>
      </c>
      <c r="AD1543" s="3">
        <v>0</v>
      </c>
      <c r="AE1543" s="3">
        <v>0</v>
      </c>
      <c r="AF1543">
        <v>0</v>
      </c>
    </row>
    <row r="1544" spans="1:32" x14ac:dyDescent="0.25">
      <c r="A1544" s="1">
        <v>41621</v>
      </c>
      <c r="B1544">
        <v>56.72</v>
      </c>
      <c r="C1544">
        <v>56.797400000000003</v>
      </c>
      <c r="D1544">
        <v>2.6293000000000002</v>
      </c>
      <c r="E1544" s="11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0</v>
      </c>
      <c r="U1544">
        <v>1</v>
      </c>
      <c r="V1544">
        <v>0</v>
      </c>
      <c r="W1544">
        <v>0</v>
      </c>
      <c r="X1544">
        <v>0</v>
      </c>
      <c r="Y1544" s="3">
        <v>0</v>
      </c>
      <c r="Z1544" s="11">
        <v>0</v>
      </c>
      <c r="AA1544" s="11">
        <v>0</v>
      </c>
      <c r="AB1544" s="11">
        <v>0</v>
      </c>
      <c r="AC1544" s="3">
        <v>0</v>
      </c>
      <c r="AD1544" s="3">
        <v>0</v>
      </c>
      <c r="AE1544" s="3">
        <v>0</v>
      </c>
      <c r="AF1544">
        <v>0</v>
      </c>
    </row>
    <row r="1545" spans="1:32" x14ac:dyDescent="0.25">
      <c r="A1545" s="1">
        <v>41620</v>
      </c>
      <c r="B1545">
        <v>56.93</v>
      </c>
      <c r="C1545">
        <v>56.9176</v>
      </c>
      <c r="D1545">
        <v>2.6347999999999998</v>
      </c>
      <c r="E1545" s="11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1</v>
      </c>
      <c r="T1545">
        <v>0</v>
      </c>
      <c r="U1545">
        <v>1</v>
      </c>
      <c r="V1545">
        <v>0</v>
      </c>
      <c r="W1545">
        <v>0</v>
      </c>
      <c r="X1545">
        <v>0</v>
      </c>
      <c r="Y1545" s="3">
        <v>0</v>
      </c>
      <c r="Z1545" s="11">
        <v>0</v>
      </c>
      <c r="AA1545" s="11">
        <v>0</v>
      </c>
      <c r="AB1545" s="11">
        <v>0</v>
      </c>
      <c r="AC1545" s="3">
        <v>0</v>
      </c>
      <c r="AD1545" s="3">
        <v>0</v>
      </c>
      <c r="AE1545" s="3">
        <v>0</v>
      </c>
      <c r="AF1545">
        <v>0</v>
      </c>
    </row>
    <row r="1546" spans="1:32" x14ac:dyDescent="0.25">
      <c r="A1546" s="1">
        <v>41619</v>
      </c>
      <c r="B1546">
        <v>57.48</v>
      </c>
      <c r="C1546">
        <v>57.4876</v>
      </c>
      <c r="D1546">
        <v>2.6610999999999998</v>
      </c>
      <c r="E1546" s="11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1</v>
      </c>
      <c r="T1546">
        <v>0</v>
      </c>
      <c r="U1546">
        <v>1</v>
      </c>
      <c r="V1546">
        <v>0</v>
      </c>
      <c r="W1546">
        <v>0</v>
      </c>
      <c r="X1546">
        <v>0</v>
      </c>
      <c r="Y1546" s="3">
        <v>0</v>
      </c>
      <c r="Z1546" s="11">
        <v>0</v>
      </c>
      <c r="AA1546" s="11">
        <v>0</v>
      </c>
      <c r="AB1546" s="11">
        <v>0</v>
      </c>
      <c r="AC1546" s="3">
        <v>0</v>
      </c>
      <c r="AD1546" s="3">
        <v>0</v>
      </c>
      <c r="AE1546" s="3">
        <v>0</v>
      </c>
      <c r="AF1546">
        <v>0</v>
      </c>
    </row>
    <row r="1547" spans="1:32" x14ac:dyDescent="0.25">
      <c r="A1547" s="1">
        <v>41618</v>
      </c>
      <c r="B1547">
        <v>58.06</v>
      </c>
      <c r="C1547">
        <v>57.9602</v>
      </c>
      <c r="D1547">
        <v>2.6829000000000001</v>
      </c>
      <c r="E1547" s="11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1</v>
      </c>
      <c r="T1547">
        <v>0</v>
      </c>
      <c r="U1547">
        <v>1</v>
      </c>
      <c r="V1547">
        <v>0</v>
      </c>
      <c r="W1547">
        <v>0</v>
      </c>
      <c r="X1547">
        <v>0</v>
      </c>
      <c r="Y1547" s="3">
        <v>0</v>
      </c>
      <c r="Z1547" s="11">
        <v>0</v>
      </c>
      <c r="AA1547" s="11">
        <v>0</v>
      </c>
      <c r="AB1547" s="11">
        <v>0</v>
      </c>
      <c r="AC1547" s="3">
        <v>1</v>
      </c>
      <c r="AD1547" s="3">
        <v>0</v>
      </c>
      <c r="AE1547" s="3">
        <v>0</v>
      </c>
      <c r="AF1547">
        <v>0</v>
      </c>
    </row>
    <row r="1548" spans="1:32" x14ac:dyDescent="0.25">
      <c r="A1548" s="1">
        <v>41617</v>
      </c>
      <c r="B1548">
        <v>57.67</v>
      </c>
      <c r="C1548">
        <v>57.788600000000002</v>
      </c>
      <c r="D1548">
        <v>2.6749000000000001</v>
      </c>
      <c r="E1548" s="11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1</v>
      </c>
      <c r="T1548">
        <v>0</v>
      </c>
      <c r="U1548">
        <v>1</v>
      </c>
      <c r="V1548">
        <v>0</v>
      </c>
      <c r="W1548">
        <v>0</v>
      </c>
      <c r="X1548">
        <v>0</v>
      </c>
      <c r="Y1548" s="3">
        <v>0</v>
      </c>
      <c r="Z1548" s="11">
        <v>0</v>
      </c>
      <c r="AA1548" s="11">
        <v>0</v>
      </c>
      <c r="AB1548" s="11">
        <v>0</v>
      </c>
      <c r="AC1548" s="3">
        <v>0</v>
      </c>
      <c r="AD1548" s="3">
        <v>1</v>
      </c>
      <c r="AE1548" s="3">
        <v>0</v>
      </c>
      <c r="AF1548">
        <v>0</v>
      </c>
    </row>
    <row r="1549" spans="1:32" x14ac:dyDescent="0.25">
      <c r="A1549" s="1">
        <v>41614</v>
      </c>
      <c r="B1549">
        <v>58.98</v>
      </c>
      <c r="C1549">
        <v>58.916899999999998</v>
      </c>
      <c r="D1549">
        <v>2.7269000000000001</v>
      </c>
      <c r="E1549" s="11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1</v>
      </c>
      <c r="T1549">
        <v>0</v>
      </c>
      <c r="U1549">
        <v>1</v>
      </c>
      <c r="V1549">
        <v>0</v>
      </c>
      <c r="W1549">
        <v>0</v>
      </c>
      <c r="X1549">
        <v>0</v>
      </c>
      <c r="Y1549" s="3">
        <v>0</v>
      </c>
      <c r="Z1549" s="11">
        <v>0</v>
      </c>
      <c r="AA1549" s="11">
        <v>0</v>
      </c>
      <c r="AB1549" s="11">
        <v>0</v>
      </c>
      <c r="AC1549" s="3">
        <v>0</v>
      </c>
      <c r="AD1549" s="3">
        <v>0</v>
      </c>
      <c r="AE1549" s="3">
        <v>0</v>
      </c>
      <c r="AF1549">
        <v>0</v>
      </c>
    </row>
    <row r="1550" spans="1:32" x14ac:dyDescent="0.25">
      <c r="A1550" s="1">
        <v>41613</v>
      </c>
      <c r="B1550">
        <v>58.6</v>
      </c>
      <c r="C1550">
        <v>58.6113</v>
      </c>
      <c r="D1550">
        <v>2.7126999999999999</v>
      </c>
      <c r="E1550" s="11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1</v>
      </c>
      <c r="T1550">
        <v>0</v>
      </c>
      <c r="U1550">
        <v>1</v>
      </c>
      <c r="V1550">
        <v>0</v>
      </c>
      <c r="W1550">
        <v>0</v>
      </c>
      <c r="X1550">
        <v>0</v>
      </c>
      <c r="Y1550" s="3">
        <v>0</v>
      </c>
      <c r="Z1550" s="11">
        <v>0</v>
      </c>
      <c r="AA1550" s="11">
        <v>0</v>
      </c>
      <c r="AB1550" s="11">
        <v>0</v>
      </c>
      <c r="AC1550" s="3">
        <v>0</v>
      </c>
      <c r="AD1550" s="3">
        <v>0</v>
      </c>
      <c r="AE1550" s="3">
        <v>0</v>
      </c>
      <c r="AF1550">
        <v>0</v>
      </c>
    </row>
    <row r="1551" spans="1:32" x14ac:dyDescent="0.25">
      <c r="A1551" s="1">
        <v>41612</v>
      </c>
      <c r="B1551">
        <v>58.59</v>
      </c>
      <c r="C1551">
        <v>58.753100000000003</v>
      </c>
      <c r="D1551">
        <v>2.7191999999999998</v>
      </c>
      <c r="E1551" s="1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1</v>
      </c>
      <c r="T1551">
        <v>0</v>
      </c>
      <c r="U1551">
        <v>1</v>
      </c>
      <c r="V1551">
        <v>0</v>
      </c>
      <c r="W1551">
        <v>0</v>
      </c>
      <c r="X1551">
        <v>0</v>
      </c>
      <c r="Y1551" s="3">
        <v>0</v>
      </c>
      <c r="Z1551" s="11">
        <v>0</v>
      </c>
      <c r="AA1551" s="11">
        <v>0</v>
      </c>
      <c r="AB1551" s="11">
        <v>0</v>
      </c>
      <c r="AC1551" s="3">
        <v>0</v>
      </c>
      <c r="AD1551" s="3">
        <v>0</v>
      </c>
      <c r="AE1551" s="3">
        <v>0</v>
      </c>
      <c r="AF1551">
        <v>0</v>
      </c>
    </row>
    <row r="1552" spans="1:32" x14ac:dyDescent="0.25">
      <c r="A1552" s="1">
        <v>41611</v>
      </c>
      <c r="B1552">
        <v>58.97</v>
      </c>
      <c r="C1552">
        <v>58.851799999999997</v>
      </c>
      <c r="D1552">
        <v>2.7237</v>
      </c>
      <c r="E1552" s="11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1</v>
      </c>
      <c r="T1552">
        <v>0</v>
      </c>
      <c r="U1552">
        <v>1</v>
      </c>
      <c r="V1552">
        <v>0</v>
      </c>
      <c r="W1552">
        <v>0</v>
      </c>
      <c r="X1552">
        <v>0</v>
      </c>
      <c r="Y1552" s="3">
        <v>0</v>
      </c>
      <c r="Z1552" s="11">
        <v>0</v>
      </c>
      <c r="AA1552" s="11">
        <v>0</v>
      </c>
      <c r="AB1552" s="11">
        <v>0</v>
      </c>
      <c r="AC1552" s="3">
        <v>0</v>
      </c>
      <c r="AD1552" s="3">
        <v>0</v>
      </c>
      <c r="AE1552" s="3">
        <v>0</v>
      </c>
      <c r="AF1552">
        <v>0</v>
      </c>
    </row>
    <row r="1553" spans="1:32" x14ac:dyDescent="0.25">
      <c r="A1553" s="1">
        <v>41610</v>
      </c>
      <c r="B1553">
        <v>57.88</v>
      </c>
      <c r="C1553">
        <v>57.873800000000003</v>
      </c>
      <c r="D1553">
        <v>2.6783999999999999</v>
      </c>
      <c r="E1553" s="11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1</v>
      </c>
      <c r="T1553">
        <v>0</v>
      </c>
      <c r="U1553">
        <v>1</v>
      </c>
      <c r="V1553">
        <v>0</v>
      </c>
      <c r="W1553">
        <v>0</v>
      </c>
      <c r="X1553">
        <v>0</v>
      </c>
      <c r="Y1553" s="3">
        <v>0</v>
      </c>
      <c r="Z1553" s="11">
        <v>0</v>
      </c>
      <c r="AA1553" s="11">
        <v>0</v>
      </c>
      <c r="AB1553" s="11">
        <v>0</v>
      </c>
      <c r="AC1553" s="3">
        <v>0</v>
      </c>
      <c r="AD1553" s="3">
        <v>0</v>
      </c>
      <c r="AE1553" s="3">
        <v>0</v>
      </c>
      <c r="AF1553">
        <v>0</v>
      </c>
    </row>
    <row r="1554" spans="1:32" x14ac:dyDescent="0.25">
      <c r="A1554" s="1">
        <v>41607</v>
      </c>
      <c r="B1554">
        <v>58.1</v>
      </c>
      <c r="C1554">
        <v>57.539000000000001</v>
      </c>
      <c r="D1554">
        <v>2.6627999999999998</v>
      </c>
      <c r="E1554" s="11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0</v>
      </c>
      <c r="T1554">
        <v>0</v>
      </c>
      <c r="U1554">
        <v>1</v>
      </c>
      <c r="V1554">
        <v>0</v>
      </c>
      <c r="W1554">
        <v>0</v>
      </c>
      <c r="X1554">
        <v>0</v>
      </c>
      <c r="Y1554" s="3">
        <v>0</v>
      </c>
      <c r="Z1554" s="11">
        <v>0</v>
      </c>
      <c r="AA1554" s="11">
        <v>0</v>
      </c>
      <c r="AB1554" s="11">
        <v>0</v>
      </c>
      <c r="AC1554" s="3">
        <v>0</v>
      </c>
      <c r="AD1554" s="3">
        <v>0</v>
      </c>
      <c r="AE1554" s="3">
        <v>0</v>
      </c>
      <c r="AF1554">
        <v>0</v>
      </c>
    </row>
    <row r="1555" spans="1:32" x14ac:dyDescent="0.25">
      <c r="A1555" s="1">
        <v>41605</v>
      </c>
      <c r="B1555">
        <v>58.57</v>
      </c>
      <c r="C1555">
        <v>58.230800000000002</v>
      </c>
      <c r="D1555">
        <v>2.6945999999999999</v>
      </c>
      <c r="E1555" s="11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0</v>
      </c>
      <c r="T1555">
        <v>0</v>
      </c>
      <c r="U1555">
        <v>1</v>
      </c>
      <c r="V1555">
        <v>0</v>
      </c>
      <c r="W1555">
        <v>0</v>
      </c>
      <c r="X1555">
        <v>0</v>
      </c>
      <c r="Y1555" s="3">
        <v>0</v>
      </c>
      <c r="Z1555" s="11">
        <v>0</v>
      </c>
      <c r="AA1555" s="11">
        <v>0</v>
      </c>
      <c r="AB1555" s="11">
        <v>0</v>
      </c>
      <c r="AC1555" s="3">
        <v>0</v>
      </c>
      <c r="AD1555" s="3">
        <v>0</v>
      </c>
      <c r="AE1555" s="3">
        <v>1</v>
      </c>
      <c r="AF1555">
        <v>0</v>
      </c>
    </row>
    <row r="1556" spans="1:32" x14ac:dyDescent="0.25">
      <c r="A1556" s="1">
        <v>41604</v>
      </c>
      <c r="B1556">
        <v>58.14</v>
      </c>
      <c r="C1556">
        <v>57.970399999999998</v>
      </c>
      <c r="D1556">
        <v>2.6825000000000001</v>
      </c>
      <c r="E1556" s="11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0</v>
      </c>
      <c r="T1556">
        <v>0</v>
      </c>
      <c r="U1556">
        <v>1</v>
      </c>
      <c r="V1556">
        <v>0</v>
      </c>
      <c r="W1556">
        <v>0</v>
      </c>
      <c r="X1556">
        <v>0</v>
      </c>
      <c r="Y1556" s="3">
        <v>0</v>
      </c>
      <c r="Z1556" s="11">
        <v>0</v>
      </c>
      <c r="AA1556" s="11">
        <v>0</v>
      </c>
      <c r="AB1556" s="11">
        <v>0</v>
      </c>
      <c r="AC1556" s="3">
        <v>0</v>
      </c>
      <c r="AD1556" s="3">
        <v>0</v>
      </c>
      <c r="AE1556" s="3">
        <v>0</v>
      </c>
      <c r="AF1556">
        <v>0</v>
      </c>
    </row>
    <row r="1557" spans="1:32" x14ac:dyDescent="0.25">
      <c r="A1557" s="1">
        <v>41603</v>
      </c>
      <c r="B1557">
        <v>57.87</v>
      </c>
      <c r="C1557">
        <v>57.779299999999999</v>
      </c>
      <c r="D1557">
        <v>2.6736</v>
      </c>
      <c r="E1557" s="11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0</v>
      </c>
      <c r="T1557">
        <v>0</v>
      </c>
      <c r="U1557">
        <v>1</v>
      </c>
      <c r="V1557">
        <v>0</v>
      </c>
      <c r="W1557">
        <v>0</v>
      </c>
      <c r="X1557">
        <v>0</v>
      </c>
      <c r="Y1557" s="3">
        <v>0</v>
      </c>
      <c r="Z1557" s="11">
        <v>0</v>
      </c>
      <c r="AA1557" s="11">
        <v>0</v>
      </c>
      <c r="AB1557" s="11">
        <v>0</v>
      </c>
      <c r="AC1557" s="3">
        <v>0</v>
      </c>
      <c r="AD1557" s="3">
        <v>0</v>
      </c>
      <c r="AE1557" s="3">
        <v>0</v>
      </c>
      <c r="AF1557">
        <v>0</v>
      </c>
    </row>
    <row r="1558" spans="1:32" x14ac:dyDescent="0.25">
      <c r="A1558" s="1">
        <v>41600</v>
      </c>
      <c r="B1558">
        <v>58.72</v>
      </c>
      <c r="C1558">
        <v>58.5944</v>
      </c>
      <c r="D1558">
        <v>2.7111000000000001</v>
      </c>
      <c r="E1558" s="11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 s="3">
        <v>0</v>
      </c>
      <c r="Z1558" s="11">
        <v>0</v>
      </c>
      <c r="AA1558" s="11">
        <v>0</v>
      </c>
      <c r="AB1558" s="11">
        <v>0</v>
      </c>
      <c r="AC1558" s="3">
        <v>0</v>
      </c>
      <c r="AD1558" s="3">
        <v>0</v>
      </c>
      <c r="AE1558" s="3">
        <v>0</v>
      </c>
      <c r="AF1558">
        <v>0</v>
      </c>
    </row>
    <row r="1559" spans="1:32" x14ac:dyDescent="0.25">
      <c r="A1559" s="1">
        <v>41599</v>
      </c>
      <c r="B1559">
        <v>58.64</v>
      </c>
      <c r="C1559">
        <v>58.768799999999999</v>
      </c>
      <c r="D1559">
        <v>2.7191000000000001</v>
      </c>
      <c r="E1559" s="11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0</v>
      </c>
      <c r="T1559">
        <v>0</v>
      </c>
      <c r="U1559">
        <v>1</v>
      </c>
      <c r="V1559">
        <v>0</v>
      </c>
      <c r="W1559">
        <v>0</v>
      </c>
      <c r="X1559">
        <v>0</v>
      </c>
      <c r="Y1559" s="3">
        <v>0</v>
      </c>
      <c r="Z1559" s="11">
        <v>0</v>
      </c>
      <c r="AA1559" s="11">
        <v>0</v>
      </c>
      <c r="AB1559" s="11">
        <v>0</v>
      </c>
      <c r="AC1559" s="3">
        <v>0</v>
      </c>
      <c r="AD1559" s="3">
        <v>0</v>
      </c>
      <c r="AE1559" s="3">
        <v>0</v>
      </c>
      <c r="AF1559">
        <v>0</v>
      </c>
    </row>
    <row r="1560" spans="1:32" x14ac:dyDescent="0.25">
      <c r="A1560" s="1">
        <v>41598</v>
      </c>
      <c r="B1560">
        <v>57.118000000000002</v>
      </c>
      <c r="C1560">
        <v>57.184699999999999</v>
      </c>
      <c r="D1560">
        <v>2.6457999999999999</v>
      </c>
      <c r="E1560" s="11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 s="3">
        <v>0</v>
      </c>
      <c r="Z1560" s="11">
        <v>0</v>
      </c>
      <c r="AA1560" s="11">
        <v>0</v>
      </c>
      <c r="AB1560" s="11">
        <v>0</v>
      </c>
      <c r="AC1560" s="3">
        <v>0</v>
      </c>
      <c r="AD1560" s="3">
        <v>0</v>
      </c>
      <c r="AE1560" s="3">
        <v>0</v>
      </c>
      <c r="AF1560">
        <v>0</v>
      </c>
    </row>
    <row r="1561" spans="1:32" x14ac:dyDescent="0.25">
      <c r="A1561" s="1">
        <v>41597</v>
      </c>
      <c r="B1561">
        <v>56.66</v>
      </c>
      <c r="C1561">
        <v>56.625799999999998</v>
      </c>
      <c r="D1561">
        <v>2.6198999999999999</v>
      </c>
      <c r="E1561" s="1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 s="3">
        <v>0</v>
      </c>
      <c r="Z1561" s="11">
        <v>0</v>
      </c>
      <c r="AA1561" s="11">
        <v>0</v>
      </c>
      <c r="AB1561" s="11">
        <v>0</v>
      </c>
      <c r="AC1561" s="3">
        <v>0</v>
      </c>
      <c r="AD1561" s="3">
        <v>0</v>
      </c>
      <c r="AE1561" s="3">
        <v>0</v>
      </c>
      <c r="AF1561">
        <v>0</v>
      </c>
    </row>
    <row r="1562" spans="1:32" x14ac:dyDescent="0.25">
      <c r="A1562" s="1">
        <v>41596</v>
      </c>
      <c r="B1562">
        <v>56.8</v>
      </c>
      <c r="C1562">
        <v>56.984000000000002</v>
      </c>
      <c r="D1562">
        <v>2.6364000000000001</v>
      </c>
      <c r="E1562" s="11">
        <v>0</v>
      </c>
      <c r="F1562">
        <v>0</v>
      </c>
      <c r="G1562">
        <v>1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1</v>
      </c>
      <c r="S1562">
        <v>0</v>
      </c>
      <c r="T1562">
        <v>0</v>
      </c>
      <c r="U1562">
        <v>1</v>
      </c>
      <c r="V1562">
        <v>0</v>
      </c>
      <c r="W1562">
        <v>0</v>
      </c>
      <c r="X1562">
        <v>0</v>
      </c>
      <c r="Y1562" s="3">
        <v>0</v>
      </c>
      <c r="Z1562" s="11">
        <v>0</v>
      </c>
      <c r="AA1562" s="11">
        <v>0</v>
      </c>
      <c r="AB1562" s="11">
        <v>0</v>
      </c>
      <c r="AC1562" s="3">
        <v>0</v>
      </c>
      <c r="AD1562" s="3">
        <v>0</v>
      </c>
      <c r="AE1562" s="3">
        <v>0</v>
      </c>
      <c r="AF1562">
        <v>0</v>
      </c>
    </row>
    <row r="1563" spans="1:32" s="14" customFormat="1" x14ac:dyDescent="0.25">
      <c r="A1563" s="26">
        <v>41593</v>
      </c>
      <c r="B1563" s="2">
        <v>57.07</v>
      </c>
      <c r="C1563" s="2">
        <v>57.045400000000001</v>
      </c>
      <c r="D1563" s="2">
        <v>2.6389</v>
      </c>
      <c r="E1563" s="11">
        <v>1</v>
      </c>
      <c r="Y1563" s="3"/>
      <c r="Z1563" s="11"/>
      <c r="AA1563" s="11"/>
      <c r="AB1563" s="11"/>
      <c r="AC1563" s="3"/>
      <c r="AD1563" s="3"/>
      <c r="AE1563" s="3"/>
    </row>
    <row r="1564" spans="1:32" x14ac:dyDescent="0.25">
      <c r="A1564" s="1">
        <v>41592</v>
      </c>
      <c r="B1564">
        <v>57.58</v>
      </c>
      <c r="C1564">
        <v>57.604799999999997</v>
      </c>
      <c r="D1564">
        <v>2.6837</v>
      </c>
      <c r="E1564" s="11">
        <v>0</v>
      </c>
      <c r="F1564">
        <v>1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1</v>
      </c>
      <c r="S1564">
        <v>0</v>
      </c>
      <c r="T1564">
        <v>0</v>
      </c>
      <c r="U1564">
        <v>1</v>
      </c>
      <c r="V1564">
        <v>0</v>
      </c>
      <c r="W1564">
        <v>0</v>
      </c>
      <c r="X1564">
        <v>0</v>
      </c>
      <c r="Y1564" s="3">
        <v>0</v>
      </c>
      <c r="Z1564" s="11">
        <v>0</v>
      </c>
      <c r="AA1564" s="11">
        <v>0</v>
      </c>
      <c r="AB1564" s="11">
        <v>0</v>
      </c>
      <c r="AC1564" s="3">
        <v>0</v>
      </c>
      <c r="AD1564" s="3">
        <v>0</v>
      </c>
      <c r="AE1564" s="3">
        <v>0</v>
      </c>
      <c r="AF1564">
        <v>0</v>
      </c>
    </row>
    <row r="1565" spans="1:32" x14ac:dyDescent="0.25">
      <c r="A1565" s="1">
        <v>41591</v>
      </c>
      <c r="B1565">
        <v>56.34</v>
      </c>
      <c r="C1565">
        <v>56.410600000000002</v>
      </c>
      <c r="D1565">
        <v>2.6280000000000001</v>
      </c>
      <c r="E1565" s="11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1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 s="3">
        <v>0</v>
      </c>
      <c r="Z1565" s="11">
        <v>0</v>
      </c>
      <c r="AA1565" s="11">
        <v>0</v>
      </c>
      <c r="AB1565" s="11">
        <v>0</v>
      </c>
      <c r="AC1565" s="3">
        <v>1</v>
      </c>
      <c r="AD1565" s="3">
        <v>0</v>
      </c>
      <c r="AE1565" s="3">
        <v>0</v>
      </c>
      <c r="AF1565">
        <v>0</v>
      </c>
    </row>
    <row r="1566" spans="1:32" x14ac:dyDescent="0.25">
      <c r="A1566" s="1">
        <v>41590</v>
      </c>
      <c r="B1566">
        <v>55.51</v>
      </c>
      <c r="C1566">
        <v>55.519100000000002</v>
      </c>
      <c r="D1566">
        <v>2.5863999999999998</v>
      </c>
      <c r="E1566" s="11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0</v>
      </c>
      <c r="Y1566" s="3">
        <v>0</v>
      </c>
      <c r="Z1566" s="11">
        <v>0</v>
      </c>
      <c r="AA1566" s="11">
        <v>0</v>
      </c>
      <c r="AB1566" s="11">
        <v>0</v>
      </c>
      <c r="AC1566" s="3">
        <v>0</v>
      </c>
      <c r="AD1566" s="3">
        <v>1</v>
      </c>
      <c r="AE1566" s="3">
        <v>0</v>
      </c>
      <c r="AF1566">
        <v>0</v>
      </c>
    </row>
    <row r="1567" spans="1:32" x14ac:dyDescent="0.25">
      <c r="A1567" s="1">
        <v>41589</v>
      </c>
      <c r="B1567">
        <v>55.92</v>
      </c>
      <c r="C1567">
        <v>55.737099999999998</v>
      </c>
      <c r="D1567">
        <v>2.5964999999999998</v>
      </c>
      <c r="E1567" s="11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 s="3">
        <v>0</v>
      </c>
      <c r="Z1567" s="11">
        <v>0</v>
      </c>
      <c r="AA1567" s="11">
        <v>0</v>
      </c>
      <c r="AB1567" s="11">
        <v>0</v>
      </c>
      <c r="AC1567" s="3">
        <v>0</v>
      </c>
      <c r="AD1567" s="3">
        <v>0</v>
      </c>
      <c r="AE1567" s="3">
        <v>0</v>
      </c>
      <c r="AF1567">
        <v>0</v>
      </c>
    </row>
    <row r="1568" spans="1:32" x14ac:dyDescent="0.25">
      <c r="A1568" s="1">
        <v>41586</v>
      </c>
      <c r="B1568">
        <v>54.72</v>
      </c>
      <c r="C1568">
        <v>54.815899999999999</v>
      </c>
      <c r="D1568">
        <v>2.5533999999999999</v>
      </c>
      <c r="E1568" s="11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1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 s="3">
        <v>0</v>
      </c>
      <c r="Z1568" s="11">
        <v>0</v>
      </c>
      <c r="AA1568" s="11">
        <v>0</v>
      </c>
      <c r="AB1568" s="11">
        <v>0</v>
      </c>
      <c r="AC1568" s="3">
        <v>0</v>
      </c>
      <c r="AD1568" s="3">
        <v>0</v>
      </c>
      <c r="AE1568" s="3">
        <v>0</v>
      </c>
      <c r="AF1568">
        <v>0</v>
      </c>
    </row>
    <row r="1569" spans="1:32" x14ac:dyDescent="0.25">
      <c r="A1569" s="1">
        <v>41585</v>
      </c>
      <c r="B1569">
        <v>53.7</v>
      </c>
      <c r="C1569">
        <v>53.737699999999997</v>
      </c>
      <c r="D1569">
        <v>2.5030999999999999</v>
      </c>
      <c r="E1569" s="11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1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 s="3">
        <v>0</v>
      </c>
      <c r="Z1569" s="11">
        <v>0</v>
      </c>
      <c r="AA1569" s="11">
        <v>0</v>
      </c>
      <c r="AB1569" s="11">
        <v>0</v>
      </c>
      <c r="AC1569" s="3">
        <v>0</v>
      </c>
      <c r="AD1569" s="3">
        <v>0</v>
      </c>
      <c r="AE1569" s="3">
        <v>0</v>
      </c>
      <c r="AF1569">
        <v>0</v>
      </c>
    </row>
    <row r="1570" spans="1:32" x14ac:dyDescent="0.25">
      <c r="A1570" s="1">
        <v>41584</v>
      </c>
      <c r="B1570">
        <v>54.57</v>
      </c>
      <c r="C1570">
        <v>54.702599999999997</v>
      </c>
      <c r="D1570">
        <v>2.548</v>
      </c>
      <c r="E1570" s="11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1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 s="3">
        <v>0</v>
      </c>
      <c r="Z1570" s="11">
        <v>0</v>
      </c>
      <c r="AA1570" s="11">
        <v>0</v>
      </c>
      <c r="AB1570" s="11">
        <v>0</v>
      </c>
      <c r="AC1570" s="3">
        <v>0</v>
      </c>
      <c r="AD1570" s="3">
        <v>0</v>
      </c>
      <c r="AE1570" s="3">
        <v>0</v>
      </c>
      <c r="AF1570">
        <v>0</v>
      </c>
    </row>
    <row r="1571" spans="1:32" x14ac:dyDescent="0.25">
      <c r="A1571" s="1">
        <v>41583</v>
      </c>
      <c r="B1571">
        <v>54.15</v>
      </c>
      <c r="C1571">
        <v>54.019199999999998</v>
      </c>
      <c r="D1571">
        <v>2.5160999999999998</v>
      </c>
      <c r="E1571" s="1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1</v>
      </c>
      <c r="S1571">
        <v>0</v>
      </c>
      <c r="T1571">
        <v>0</v>
      </c>
      <c r="U1571">
        <v>1</v>
      </c>
      <c r="V1571">
        <v>0</v>
      </c>
      <c r="W1571">
        <v>0</v>
      </c>
      <c r="X1571">
        <v>0</v>
      </c>
      <c r="Y1571" s="3">
        <v>0</v>
      </c>
      <c r="Z1571" s="11">
        <v>0</v>
      </c>
      <c r="AA1571" s="11">
        <v>0</v>
      </c>
      <c r="AB1571" s="11">
        <v>0</v>
      </c>
      <c r="AC1571" s="3">
        <v>0</v>
      </c>
      <c r="AD1571" s="3">
        <v>0</v>
      </c>
      <c r="AE1571" s="3">
        <v>0</v>
      </c>
      <c r="AF1571">
        <v>0</v>
      </c>
    </row>
    <row r="1572" spans="1:32" x14ac:dyDescent="0.25">
      <c r="A1572" s="1">
        <v>41582</v>
      </c>
      <c r="B1572">
        <v>54.27</v>
      </c>
      <c r="C1572">
        <v>54.280099999999997</v>
      </c>
      <c r="D1572">
        <v>2.5282</v>
      </c>
      <c r="E1572" s="11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0</v>
      </c>
      <c r="T1572">
        <v>0</v>
      </c>
      <c r="U1572">
        <v>1</v>
      </c>
      <c r="V1572">
        <v>0</v>
      </c>
      <c r="W1572">
        <v>0</v>
      </c>
      <c r="X1572">
        <v>0</v>
      </c>
      <c r="Y1572" s="3">
        <v>0</v>
      </c>
      <c r="Z1572" s="11">
        <v>0</v>
      </c>
      <c r="AA1572" s="11">
        <v>0</v>
      </c>
      <c r="AB1572" s="11">
        <v>0</v>
      </c>
      <c r="AC1572" s="3">
        <v>0</v>
      </c>
      <c r="AD1572" s="3">
        <v>0</v>
      </c>
      <c r="AE1572" s="3">
        <v>0</v>
      </c>
      <c r="AF1572">
        <v>0</v>
      </c>
    </row>
    <row r="1573" spans="1:32" x14ac:dyDescent="0.25">
      <c r="A1573" s="1">
        <v>41579</v>
      </c>
      <c r="B1573">
        <v>54.69</v>
      </c>
      <c r="C1573">
        <v>54.653100000000002</v>
      </c>
      <c r="D1573">
        <v>2.5453999999999999</v>
      </c>
      <c r="E1573" s="11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0</v>
      </c>
      <c r="T1573">
        <v>0</v>
      </c>
      <c r="U1573">
        <v>1</v>
      </c>
      <c r="V1573">
        <v>0</v>
      </c>
      <c r="W1573">
        <v>0</v>
      </c>
      <c r="X1573">
        <v>0</v>
      </c>
      <c r="Y1573" s="3">
        <v>0</v>
      </c>
      <c r="Z1573" s="11">
        <v>0</v>
      </c>
      <c r="AA1573" s="11">
        <v>0</v>
      </c>
      <c r="AB1573" s="11">
        <v>0</v>
      </c>
      <c r="AC1573" s="3">
        <v>0</v>
      </c>
      <c r="AD1573" s="3">
        <v>0</v>
      </c>
      <c r="AE1573" s="3">
        <v>0</v>
      </c>
      <c r="AF1573">
        <v>0</v>
      </c>
    </row>
    <row r="1574" spans="1:32" x14ac:dyDescent="0.25">
      <c r="A1574" s="1">
        <v>41578</v>
      </c>
      <c r="B1574">
        <v>55.548000000000002</v>
      </c>
      <c r="C1574">
        <v>55.547199999999997</v>
      </c>
      <c r="D1574">
        <v>2.5870000000000002</v>
      </c>
      <c r="E1574" s="11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1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0</v>
      </c>
      <c r="Y1574" s="3">
        <v>0</v>
      </c>
      <c r="Z1574" s="11">
        <v>0</v>
      </c>
      <c r="AA1574" s="11">
        <v>0</v>
      </c>
      <c r="AB1574" s="11">
        <v>0</v>
      </c>
      <c r="AC1574" s="3">
        <v>0</v>
      </c>
      <c r="AD1574" s="3">
        <v>0</v>
      </c>
      <c r="AE1574" s="3">
        <v>0</v>
      </c>
      <c r="AF1574">
        <v>0</v>
      </c>
    </row>
    <row r="1575" spans="1:32" x14ac:dyDescent="0.25">
      <c r="A1575" s="1">
        <v>41577</v>
      </c>
      <c r="B1575">
        <v>56.17</v>
      </c>
      <c r="C1575">
        <v>56.2911</v>
      </c>
      <c r="D1575">
        <v>2.6215999999999999</v>
      </c>
      <c r="E1575" s="11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1</v>
      </c>
      <c r="R1575">
        <v>0</v>
      </c>
      <c r="S1575">
        <v>0</v>
      </c>
      <c r="T1575">
        <v>0</v>
      </c>
      <c r="U1575">
        <v>1</v>
      </c>
      <c r="V1575">
        <v>0</v>
      </c>
      <c r="W1575">
        <v>0</v>
      </c>
      <c r="X1575">
        <v>0</v>
      </c>
      <c r="Y1575" s="3">
        <v>0</v>
      </c>
      <c r="Z1575" s="11">
        <v>0</v>
      </c>
      <c r="AA1575" s="11">
        <v>0</v>
      </c>
      <c r="AB1575" s="11">
        <v>0</v>
      </c>
      <c r="AC1575" s="3">
        <v>0</v>
      </c>
      <c r="AD1575" s="3">
        <v>0</v>
      </c>
      <c r="AE1575" s="3">
        <v>1</v>
      </c>
      <c r="AF1575">
        <v>0</v>
      </c>
    </row>
    <row r="1576" spans="1:32" x14ac:dyDescent="0.25">
      <c r="A1576" s="1">
        <v>41576</v>
      </c>
      <c r="B1576">
        <v>55.57</v>
      </c>
      <c r="C1576">
        <v>55.650700000000001</v>
      </c>
      <c r="D1576">
        <v>2.5916999999999999</v>
      </c>
      <c r="E1576" s="11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1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 s="3">
        <v>0</v>
      </c>
      <c r="Z1576" s="11">
        <v>0</v>
      </c>
      <c r="AA1576" s="11">
        <v>0</v>
      </c>
      <c r="AB1576" s="11">
        <v>0</v>
      </c>
      <c r="AC1576" s="3">
        <v>0</v>
      </c>
      <c r="AD1576" s="3">
        <v>0</v>
      </c>
      <c r="AE1576" s="3">
        <v>0</v>
      </c>
      <c r="AF1576">
        <v>0</v>
      </c>
    </row>
    <row r="1577" spans="1:32" x14ac:dyDescent="0.25">
      <c r="A1577" s="1">
        <v>41575</v>
      </c>
      <c r="B1577">
        <v>56.05</v>
      </c>
      <c r="C1577">
        <v>56.051200000000001</v>
      </c>
      <c r="D1577">
        <v>2.6103000000000001</v>
      </c>
      <c r="E1577" s="11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0</v>
      </c>
      <c r="U1577">
        <v>1</v>
      </c>
      <c r="V1577">
        <v>0</v>
      </c>
      <c r="W1577">
        <v>0</v>
      </c>
      <c r="X1577">
        <v>0</v>
      </c>
      <c r="Y1577" s="3">
        <v>0</v>
      </c>
      <c r="Z1577" s="11">
        <v>0</v>
      </c>
      <c r="AA1577" s="11">
        <v>0</v>
      </c>
      <c r="AB1577" s="11">
        <v>0</v>
      </c>
      <c r="AC1577" s="3">
        <v>0</v>
      </c>
      <c r="AD1577" s="3">
        <v>0</v>
      </c>
      <c r="AE1577" s="3">
        <v>0</v>
      </c>
      <c r="AF1577">
        <v>0</v>
      </c>
    </row>
    <row r="1578" spans="1:32" x14ac:dyDescent="0.25">
      <c r="A1578" s="1">
        <v>41572</v>
      </c>
      <c r="B1578">
        <v>55.2</v>
      </c>
      <c r="C1578">
        <v>55.134300000000003</v>
      </c>
      <c r="D1578">
        <v>2.5674000000000001</v>
      </c>
      <c r="E1578" s="11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1</v>
      </c>
      <c r="R1578">
        <v>0</v>
      </c>
      <c r="S1578">
        <v>0</v>
      </c>
      <c r="T1578">
        <v>0</v>
      </c>
      <c r="U1578">
        <v>1</v>
      </c>
      <c r="V1578">
        <v>0</v>
      </c>
      <c r="W1578">
        <v>0</v>
      </c>
      <c r="X1578">
        <v>0</v>
      </c>
      <c r="Y1578" s="3">
        <v>0</v>
      </c>
      <c r="Z1578" s="11">
        <v>0</v>
      </c>
      <c r="AA1578" s="11">
        <v>0</v>
      </c>
      <c r="AB1578" s="11">
        <v>0</v>
      </c>
      <c r="AC1578" s="3">
        <v>0</v>
      </c>
      <c r="AD1578" s="3">
        <v>0</v>
      </c>
      <c r="AE1578" s="3">
        <v>0</v>
      </c>
      <c r="AF1578">
        <v>0</v>
      </c>
    </row>
    <row r="1579" spans="1:32" x14ac:dyDescent="0.25">
      <c r="A1579" s="1">
        <v>41571</v>
      </c>
      <c r="B1579">
        <v>55.15</v>
      </c>
      <c r="C1579">
        <v>55.242600000000003</v>
      </c>
      <c r="D1579">
        <v>2.5724</v>
      </c>
      <c r="E1579" s="11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1</v>
      </c>
      <c r="R1579">
        <v>0</v>
      </c>
      <c r="S1579">
        <v>0</v>
      </c>
      <c r="T1579">
        <v>0</v>
      </c>
      <c r="U1579">
        <v>1</v>
      </c>
      <c r="V1579">
        <v>0</v>
      </c>
      <c r="W1579">
        <v>0</v>
      </c>
      <c r="X1579">
        <v>0</v>
      </c>
      <c r="Y1579" s="3">
        <v>0</v>
      </c>
      <c r="Z1579" s="11">
        <v>0</v>
      </c>
      <c r="AA1579" s="11">
        <v>0</v>
      </c>
      <c r="AB1579" s="11">
        <v>0</v>
      </c>
      <c r="AC1579" s="3">
        <v>0</v>
      </c>
      <c r="AD1579" s="3">
        <v>0</v>
      </c>
      <c r="AE1579" s="3">
        <v>0</v>
      </c>
      <c r="AF1579">
        <v>0</v>
      </c>
    </row>
    <row r="1580" spans="1:32" x14ac:dyDescent="0.25">
      <c r="A1580" s="1">
        <v>41570</v>
      </c>
      <c r="B1580">
        <v>54.628999999999998</v>
      </c>
      <c r="C1580">
        <v>54.6143</v>
      </c>
      <c r="D1580">
        <v>2.5430999999999999</v>
      </c>
      <c r="E1580" s="11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1</v>
      </c>
      <c r="R1580">
        <v>0</v>
      </c>
      <c r="S1580">
        <v>0</v>
      </c>
      <c r="T1580">
        <v>0</v>
      </c>
      <c r="U1580">
        <v>1</v>
      </c>
      <c r="V1580">
        <v>0</v>
      </c>
      <c r="W1580">
        <v>0</v>
      </c>
      <c r="X1580">
        <v>0</v>
      </c>
      <c r="Y1580" s="3">
        <v>0</v>
      </c>
      <c r="Z1580" s="11">
        <v>0</v>
      </c>
      <c r="AA1580" s="11">
        <v>0</v>
      </c>
      <c r="AB1580" s="11">
        <v>0</v>
      </c>
      <c r="AC1580" s="3">
        <v>0</v>
      </c>
      <c r="AD1580" s="3">
        <v>0</v>
      </c>
      <c r="AE1580" s="3">
        <v>0</v>
      </c>
      <c r="AF1580">
        <v>0</v>
      </c>
    </row>
    <row r="1581" spans="1:32" x14ac:dyDescent="0.25">
      <c r="A1581" s="1">
        <v>41569</v>
      </c>
      <c r="B1581">
        <v>56.16</v>
      </c>
      <c r="C1581">
        <v>55.984299999999998</v>
      </c>
      <c r="D1581">
        <v>2.6067999999999998</v>
      </c>
      <c r="E1581" s="1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1</v>
      </c>
      <c r="R1581">
        <v>0</v>
      </c>
      <c r="S1581">
        <v>0</v>
      </c>
      <c r="T1581">
        <v>0</v>
      </c>
      <c r="U1581">
        <v>1</v>
      </c>
      <c r="V1581">
        <v>0</v>
      </c>
      <c r="W1581">
        <v>0</v>
      </c>
      <c r="X1581">
        <v>0</v>
      </c>
      <c r="Y1581" s="3">
        <v>0</v>
      </c>
      <c r="Z1581" s="11">
        <v>0</v>
      </c>
      <c r="AA1581" s="11">
        <v>0</v>
      </c>
      <c r="AB1581" s="11">
        <v>0</v>
      </c>
      <c r="AC1581" s="3">
        <v>0</v>
      </c>
      <c r="AD1581" s="3">
        <v>0</v>
      </c>
      <c r="AE1581" s="3">
        <v>0</v>
      </c>
      <c r="AF1581">
        <v>0</v>
      </c>
    </row>
    <row r="1582" spans="1:32" x14ac:dyDescent="0.25">
      <c r="A1582" s="1">
        <v>41568</v>
      </c>
      <c r="B1582">
        <v>56.78</v>
      </c>
      <c r="C1582">
        <v>56.701099999999997</v>
      </c>
      <c r="D1582">
        <v>2.6400999999999999</v>
      </c>
      <c r="E1582" s="11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1</v>
      </c>
      <c r="R1582">
        <v>0</v>
      </c>
      <c r="S1582">
        <v>0</v>
      </c>
      <c r="T1582">
        <v>0</v>
      </c>
      <c r="U1582">
        <v>1</v>
      </c>
      <c r="V1582">
        <v>0</v>
      </c>
      <c r="W1582">
        <v>0</v>
      </c>
      <c r="X1582">
        <v>0</v>
      </c>
      <c r="Y1582" s="3">
        <v>0</v>
      </c>
      <c r="Z1582" s="11">
        <v>0</v>
      </c>
      <c r="AA1582" s="11">
        <v>0</v>
      </c>
      <c r="AB1582" s="11">
        <v>0</v>
      </c>
      <c r="AC1582" s="3">
        <v>0</v>
      </c>
      <c r="AD1582" s="3">
        <v>0</v>
      </c>
      <c r="AE1582" s="3">
        <v>0</v>
      </c>
      <c r="AF1582">
        <v>0</v>
      </c>
    </row>
    <row r="1583" spans="1:32" x14ac:dyDescent="0.25">
      <c r="A1583" s="1">
        <v>41565</v>
      </c>
      <c r="B1583">
        <v>57.18</v>
      </c>
      <c r="C1583">
        <v>57.087600000000002</v>
      </c>
      <c r="D1583">
        <v>2.6579000000000002</v>
      </c>
      <c r="E1583" s="11">
        <v>0</v>
      </c>
      <c r="F1583">
        <v>0</v>
      </c>
      <c r="G1583">
        <v>1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</v>
      </c>
      <c r="S1583">
        <v>0</v>
      </c>
      <c r="T1583">
        <v>0</v>
      </c>
      <c r="U1583">
        <v>1</v>
      </c>
      <c r="V1583">
        <v>0</v>
      </c>
      <c r="W1583">
        <v>0</v>
      </c>
      <c r="X1583">
        <v>0</v>
      </c>
      <c r="Y1583" s="3">
        <v>0</v>
      </c>
      <c r="Z1583" s="11">
        <v>0</v>
      </c>
      <c r="AA1583" s="11">
        <v>0</v>
      </c>
      <c r="AB1583" s="11">
        <v>0</v>
      </c>
      <c r="AC1583" s="3">
        <v>0</v>
      </c>
      <c r="AD1583" s="3">
        <v>0</v>
      </c>
      <c r="AE1583" s="3">
        <v>0</v>
      </c>
      <c r="AF1583">
        <v>0</v>
      </c>
    </row>
    <row r="1584" spans="1:32" s="14" customFormat="1" x14ac:dyDescent="0.25">
      <c r="A1584" s="26">
        <v>41564</v>
      </c>
      <c r="B1584" s="2">
        <v>56.4</v>
      </c>
      <c r="C1584" s="2">
        <v>56.586599999999997</v>
      </c>
      <c r="D1584" s="2">
        <v>2.6343999999999999</v>
      </c>
      <c r="E1584" s="11">
        <v>1</v>
      </c>
      <c r="Y1584" s="3"/>
      <c r="Z1584" s="11"/>
      <c r="AA1584" s="11"/>
      <c r="AB1584" s="11"/>
      <c r="AC1584" s="3"/>
      <c r="AD1584" s="3"/>
      <c r="AE1584" s="3"/>
    </row>
    <row r="1585" spans="1:32" x14ac:dyDescent="0.25">
      <c r="A1585" s="1">
        <v>41563</v>
      </c>
      <c r="B1585">
        <v>57.71</v>
      </c>
      <c r="C1585">
        <v>57.7453</v>
      </c>
      <c r="D1585">
        <v>2.7021000000000002</v>
      </c>
      <c r="E1585" s="11">
        <v>0</v>
      </c>
      <c r="F1585">
        <v>1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1</v>
      </c>
      <c r="R1585">
        <v>0</v>
      </c>
      <c r="S1585">
        <v>0</v>
      </c>
      <c r="T1585">
        <v>0</v>
      </c>
      <c r="U1585">
        <v>1</v>
      </c>
      <c r="V1585">
        <v>0</v>
      </c>
      <c r="W1585">
        <v>0</v>
      </c>
      <c r="X1585">
        <v>0</v>
      </c>
      <c r="Y1585" s="3">
        <v>0</v>
      </c>
      <c r="Z1585" s="11">
        <v>0</v>
      </c>
      <c r="AA1585" s="11">
        <v>0</v>
      </c>
      <c r="AB1585" s="11">
        <v>0</v>
      </c>
      <c r="AC1585" s="3">
        <v>0</v>
      </c>
      <c r="AD1585" s="3">
        <v>0</v>
      </c>
      <c r="AE1585" s="3">
        <v>0</v>
      </c>
      <c r="AF1585">
        <v>0</v>
      </c>
    </row>
    <row r="1586" spans="1:32" x14ac:dyDescent="0.25">
      <c r="A1586" s="1">
        <v>41562</v>
      </c>
      <c r="B1586">
        <v>56.74</v>
      </c>
      <c r="C1586">
        <v>56.843400000000003</v>
      </c>
      <c r="D1586">
        <v>2.6598000000000002</v>
      </c>
      <c r="E1586" s="11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1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0</v>
      </c>
      <c r="Y1586" s="3">
        <v>0</v>
      </c>
      <c r="Z1586" s="11">
        <v>0</v>
      </c>
      <c r="AA1586" s="11">
        <v>0</v>
      </c>
      <c r="AB1586" s="11">
        <v>0</v>
      </c>
      <c r="AC1586" s="3">
        <v>0</v>
      </c>
      <c r="AD1586" s="3">
        <v>1</v>
      </c>
      <c r="AE1586" s="3">
        <v>0</v>
      </c>
      <c r="AF1586">
        <v>0</v>
      </c>
    </row>
    <row r="1587" spans="1:32" x14ac:dyDescent="0.25">
      <c r="A1587" s="1">
        <v>41561</v>
      </c>
      <c r="B1587">
        <v>57.01</v>
      </c>
      <c r="C1587">
        <v>56.994199999999999</v>
      </c>
      <c r="D1587">
        <v>2.6667999999999998</v>
      </c>
      <c r="E1587" s="11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1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 s="3">
        <v>0</v>
      </c>
      <c r="Z1587" s="11">
        <v>0</v>
      </c>
      <c r="AA1587" s="11">
        <v>0</v>
      </c>
      <c r="AB1587" s="11">
        <v>0</v>
      </c>
      <c r="AC1587" s="3">
        <v>0</v>
      </c>
      <c r="AD1587" s="3">
        <v>0</v>
      </c>
      <c r="AE1587" s="3">
        <v>0</v>
      </c>
      <c r="AF1587">
        <v>0</v>
      </c>
    </row>
    <row r="1588" spans="1:32" x14ac:dyDescent="0.25">
      <c r="A1588" s="1">
        <v>41558</v>
      </c>
      <c r="B1588">
        <v>56.98</v>
      </c>
      <c r="C1588">
        <v>57.0259</v>
      </c>
      <c r="D1588">
        <v>2.6680999999999999</v>
      </c>
      <c r="E1588" s="11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 s="3">
        <v>0</v>
      </c>
      <c r="Z1588" s="11">
        <v>0</v>
      </c>
      <c r="AA1588" s="11">
        <v>0</v>
      </c>
      <c r="AB1588" s="11">
        <v>0</v>
      </c>
      <c r="AC1588" s="3">
        <v>0</v>
      </c>
      <c r="AD1588" s="3">
        <v>0</v>
      </c>
      <c r="AE1588" s="3">
        <v>0</v>
      </c>
      <c r="AF1588">
        <v>0</v>
      </c>
    </row>
    <row r="1589" spans="1:32" x14ac:dyDescent="0.25">
      <c r="A1589" s="1">
        <v>41557</v>
      </c>
      <c r="B1589">
        <v>57.59</v>
      </c>
      <c r="C1589">
        <v>57.667900000000003</v>
      </c>
      <c r="D1589">
        <v>2.6981000000000002</v>
      </c>
      <c r="E1589" s="11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 s="3">
        <v>0</v>
      </c>
      <c r="Z1589" s="11">
        <v>0</v>
      </c>
      <c r="AA1589" s="11">
        <v>0</v>
      </c>
      <c r="AB1589" s="11">
        <v>0</v>
      </c>
      <c r="AC1589" s="3">
        <v>0</v>
      </c>
      <c r="AD1589" s="3">
        <v>0</v>
      </c>
      <c r="AE1589" s="3">
        <v>0</v>
      </c>
      <c r="AF1589">
        <v>0</v>
      </c>
    </row>
    <row r="1590" spans="1:32" x14ac:dyDescent="0.25">
      <c r="A1590" s="1">
        <v>41556</v>
      </c>
      <c r="B1590">
        <v>56.05</v>
      </c>
      <c r="C1590">
        <v>56.0655</v>
      </c>
      <c r="D1590">
        <v>2.6230000000000002</v>
      </c>
      <c r="E1590" s="11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1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 s="3">
        <v>0</v>
      </c>
      <c r="Z1590" s="11">
        <v>0</v>
      </c>
      <c r="AA1590" s="11">
        <v>0</v>
      </c>
      <c r="AB1590" s="11">
        <v>0</v>
      </c>
      <c r="AC1590" s="3">
        <v>0</v>
      </c>
      <c r="AD1590" s="3">
        <v>0</v>
      </c>
      <c r="AE1590" s="3">
        <v>0</v>
      </c>
      <c r="AF1590">
        <v>0</v>
      </c>
    </row>
    <row r="1591" spans="1:32" x14ac:dyDescent="0.25">
      <c r="A1591" s="1">
        <v>41555</v>
      </c>
      <c r="B1591">
        <v>56.238</v>
      </c>
      <c r="C1591">
        <v>56.2288</v>
      </c>
      <c r="D1591">
        <v>2.6305999999999998</v>
      </c>
      <c r="E1591" s="1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1</v>
      </c>
      <c r="V1591">
        <v>0</v>
      </c>
      <c r="W1591">
        <v>0</v>
      </c>
      <c r="X1591">
        <v>0</v>
      </c>
      <c r="Y1591" s="3">
        <v>0</v>
      </c>
      <c r="Z1591" s="11">
        <v>0</v>
      </c>
      <c r="AA1591" s="11">
        <v>0</v>
      </c>
      <c r="AB1591" s="11">
        <v>0</v>
      </c>
      <c r="AC1591" s="3">
        <v>1</v>
      </c>
      <c r="AD1591" s="3">
        <v>0</v>
      </c>
      <c r="AE1591" s="3">
        <v>0</v>
      </c>
      <c r="AF1591">
        <v>0</v>
      </c>
    </row>
    <row r="1592" spans="1:32" x14ac:dyDescent="0.25">
      <c r="A1592" s="1">
        <v>41554</v>
      </c>
      <c r="B1592">
        <v>56.2</v>
      </c>
      <c r="C1592">
        <v>56.133899999999997</v>
      </c>
      <c r="D1592">
        <v>2.6261000000000001</v>
      </c>
      <c r="E1592" s="11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 s="3">
        <v>0</v>
      </c>
      <c r="Z1592" s="11">
        <v>0</v>
      </c>
      <c r="AA1592" s="11">
        <v>0</v>
      </c>
      <c r="AB1592" s="11">
        <v>0</v>
      </c>
      <c r="AC1592" s="3">
        <v>0</v>
      </c>
      <c r="AD1592" s="3">
        <v>0</v>
      </c>
      <c r="AE1592" s="3">
        <v>0</v>
      </c>
      <c r="AF1592">
        <v>0</v>
      </c>
    </row>
    <row r="1593" spans="1:32" x14ac:dyDescent="0.25">
      <c r="A1593" s="1">
        <v>41551</v>
      </c>
      <c r="B1593">
        <v>55.76</v>
      </c>
      <c r="C1593">
        <v>55.742400000000004</v>
      </c>
      <c r="D1593">
        <v>2.6076000000000001</v>
      </c>
      <c r="E1593" s="11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1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 s="3">
        <v>0</v>
      </c>
      <c r="Z1593" s="11">
        <v>0</v>
      </c>
      <c r="AA1593" s="11">
        <v>0</v>
      </c>
      <c r="AB1593" s="11">
        <v>0</v>
      </c>
      <c r="AC1593" s="3">
        <v>0</v>
      </c>
      <c r="AD1593" s="3">
        <v>0</v>
      </c>
      <c r="AE1593" s="3">
        <v>0</v>
      </c>
      <c r="AF1593">
        <v>0</v>
      </c>
    </row>
    <row r="1594" spans="1:32" x14ac:dyDescent="0.25">
      <c r="A1594" s="1">
        <v>41550</v>
      </c>
      <c r="B1594">
        <v>56.28</v>
      </c>
      <c r="C1594">
        <v>56.427799999999998</v>
      </c>
      <c r="D1594">
        <v>2.6396000000000002</v>
      </c>
      <c r="E1594" s="11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1</v>
      </c>
      <c r="R1594">
        <v>0</v>
      </c>
      <c r="S1594">
        <v>0</v>
      </c>
      <c r="T1594">
        <v>0</v>
      </c>
      <c r="U1594">
        <v>1</v>
      </c>
      <c r="V1594">
        <v>0</v>
      </c>
      <c r="W1594">
        <v>0</v>
      </c>
      <c r="X1594">
        <v>0</v>
      </c>
      <c r="Y1594" s="3">
        <v>0</v>
      </c>
      <c r="Z1594" s="11">
        <v>0</v>
      </c>
      <c r="AA1594" s="11">
        <v>0</v>
      </c>
      <c r="AB1594" s="11">
        <v>0</v>
      </c>
      <c r="AC1594" s="3">
        <v>0</v>
      </c>
      <c r="AD1594" s="3">
        <v>0</v>
      </c>
      <c r="AE1594" s="3">
        <v>0</v>
      </c>
      <c r="AF1594">
        <v>0</v>
      </c>
    </row>
    <row r="1595" spans="1:32" x14ac:dyDescent="0.25">
      <c r="A1595" s="1">
        <v>41549</v>
      </c>
      <c r="B1595">
        <v>56.279899999999998</v>
      </c>
      <c r="C1595">
        <v>56.196100000000001</v>
      </c>
      <c r="D1595">
        <v>2.6286999999999998</v>
      </c>
      <c r="E1595" s="11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 s="3">
        <v>0</v>
      </c>
      <c r="Z1595" s="11">
        <v>0</v>
      </c>
      <c r="AA1595" s="11">
        <v>0</v>
      </c>
      <c r="AB1595" s="11">
        <v>0</v>
      </c>
      <c r="AC1595" s="3">
        <v>0</v>
      </c>
      <c r="AD1595" s="3">
        <v>0</v>
      </c>
      <c r="AE1595" s="3">
        <v>0</v>
      </c>
      <c r="AF1595">
        <v>0</v>
      </c>
    </row>
    <row r="1596" spans="1:32" x14ac:dyDescent="0.25">
      <c r="A1596" s="1">
        <v>41548</v>
      </c>
      <c r="B1596">
        <v>55.74</v>
      </c>
      <c r="C1596">
        <v>55.810600000000001</v>
      </c>
      <c r="D1596">
        <v>2.6105999999999998</v>
      </c>
      <c r="E1596" s="11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 s="3">
        <v>0</v>
      </c>
      <c r="Z1596" s="11">
        <v>0</v>
      </c>
      <c r="AA1596" s="11">
        <v>0</v>
      </c>
      <c r="AB1596" s="11">
        <v>0</v>
      </c>
      <c r="AC1596" s="3">
        <v>0</v>
      </c>
      <c r="AD1596" s="3">
        <v>0</v>
      </c>
      <c r="AE1596" s="3">
        <v>0</v>
      </c>
      <c r="AF1596">
        <v>0</v>
      </c>
    </row>
    <row r="1597" spans="1:32" x14ac:dyDescent="0.25">
      <c r="A1597" s="1">
        <v>41547</v>
      </c>
      <c r="B1597">
        <v>56.085999999999999</v>
      </c>
      <c r="C1597">
        <v>56.188000000000002</v>
      </c>
      <c r="D1597">
        <v>2.6282000000000001</v>
      </c>
      <c r="E1597" s="11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 s="3">
        <v>0</v>
      </c>
      <c r="Z1597" s="11">
        <v>0</v>
      </c>
      <c r="AA1597" s="11">
        <v>0</v>
      </c>
      <c r="AB1597" s="11">
        <v>0</v>
      </c>
      <c r="AC1597" s="3">
        <v>0</v>
      </c>
      <c r="AD1597" s="3">
        <v>0</v>
      </c>
      <c r="AE1597" s="3">
        <v>0</v>
      </c>
      <c r="AF1597">
        <v>0</v>
      </c>
    </row>
    <row r="1598" spans="1:32" x14ac:dyDescent="0.25">
      <c r="A1598" s="1">
        <v>41544</v>
      </c>
      <c r="B1598">
        <v>56.65</v>
      </c>
      <c r="C1598">
        <v>56.875999999999998</v>
      </c>
      <c r="D1598">
        <v>2.6602000000000001</v>
      </c>
      <c r="E1598" s="11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0</v>
      </c>
      <c r="W1598">
        <v>0</v>
      </c>
      <c r="X1598">
        <v>0</v>
      </c>
      <c r="Y1598" s="3">
        <v>0</v>
      </c>
      <c r="Z1598" s="11">
        <v>0</v>
      </c>
      <c r="AA1598" s="11">
        <v>0</v>
      </c>
      <c r="AB1598" s="11">
        <v>0</v>
      </c>
      <c r="AC1598" s="3">
        <v>0</v>
      </c>
      <c r="AD1598" s="3">
        <v>0</v>
      </c>
      <c r="AE1598" s="3">
        <v>1</v>
      </c>
      <c r="AF1598">
        <v>0</v>
      </c>
    </row>
    <row r="1599" spans="1:32" x14ac:dyDescent="0.25">
      <c r="A1599" s="1">
        <v>41543</v>
      </c>
      <c r="B1599">
        <v>57.49</v>
      </c>
      <c r="C1599">
        <v>57.486499999999999</v>
      </c>
      <c r="D1599">
        <v>2.6886999999999999</v>
      </c>
      <c r="E1599" s="11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1</v>
      </c>
      <c r="V1599">
        <v>0</v>
      </c>
      <c r="W1599">
        <v>0</v>
      </c>
      <c r="X1599">
        <v>0</v>
      </c>
      <c r="Y1599" s="3">
        <v>0</v>
      </c>
      <c r="Z1599" s="11">
        <v>0</v>
      </c>
      <c r="AA1599" s="11">
        <v>0</v>
      </c>
      <c r="AB1599" s="11">
        <v>0</v>
      </c>
      <c r="AC1599" s="3">
        <v>0</v>
      </c>
      <c r="AD1599" s="3">
        <v>0</v>
      </c>
      <c r="AE1599" s="3">
        <v>0</v>
      </c>
      <c r="AF1599">
        <v>0</v>
      </c>
    </row>
    <row r="1600" spans="1:32" x14ac:dyDescent="0.25">
      <c r="A1600" s="1">
        <v>41542</v>
      </c>
      <c r="B1600">
        <v>56.59</v>
      </c>
      <c r="C1600">
        <v>56.808100000000003</v>
      </c>
      <c r="D1600">
        <v>2.6568999999999998</v>
      </c>
      <c r="E1600" s="11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1</v>
      </c>
      <c r="V1600">
        <v>0</v>
      </c>
      <c r="W1600">
        <v>0</v>
      </c>
      <c r="X1600">
        <v>0</v>
      </c>
      <c r="Y1600" s="3">
        <v>0</v>
      </c>
      <c r="Z1600" s="11">
        <v>0</v>
      </c>
      <c r="AA1600" s="11">
        <v>0</v>
      </c>
      <c r="AB1600" s="11">
        <v>0</v>
      </c>
      <c r="AC1600" s="3">
        <v>0</v>
      </c>
      <c r="AD1600" s="3">
        <v>0</v>
      </c>
      <c r="AE1600" s="3">
        <v>0</v>
      </c>
      <c r="AF1600">
        <v>0</v>
      </c>
    </row>
    <row r="1601" spans="1:32" x14ac:dyDescent="0.25">
      <c r="A1601" s="1">
        <v>41541</v>
      </c>
      <c r="B1601">
        <v>56.47</v>
      </c>
      <c r="C1601">
        <v>56.595799999999997</v>
      </c>
      <c r="D1601">
        <v>2.6469</v>
      </c>
      <c r="E1601" s="1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1</v>
      </c>
      <c r="V1601">
        <v>0</v>
      </c>
      <c r="W1601">
        <v>0</v>
      </c>
      <c r="X1601">
        <v>0</v>
      </c>
      <c r="Y1601" s="3">
        <v>0</v>
      </c>
      <c r="Z1601" s="11">
        <v>0</v>
      </c>
      <c r="AA1601" s="11">
        <v>0</v>
      </c>
      <c r="AB1601" s="11">
        <v>0</v>
      </c>
      <c r="AC1601" s="3">
        <v>0</v>
      </c>
      <c r="AD1601" s="3">
        <v>0</v>
      </c>
      <c r="AE1601" s="3">
        <v>0</v>
      </c>
      <c r="AF1601">
        <v>0</v>
      </c>
    </row>
    <row r="1602" spans="1:32" x14ac:dyDescent="0.25">
      <c r="A1602" s="1">
        <v>41540</v>
      </c>
      <c r="B1602">
        <v>55.92</v>
      </c>
      <c r="C1602">
        <v>55.915300000000002</v>
      </c>
      <c r="D1602">
        <v>2.6150000000000002</v>
      </c>
      <c r="E1602" s="11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1</v>
      </c>
      <c r="V1602">
        <v>0</v>
      </c>
      <c r="W1602">
        <v>0</v>
      </c>
      <c r="X1602">
        <v>0</v>
      </c>
      <c r="Y1602" s="3">
        <v>0</v>
      </c>
      <c r="Z1602" s="11">
        <v>0</v>
      </c>
      <c r="AA1602" s="11">
        <v>0</v>
      </c>
      <c r="AB1602" s="11">
        <v>0</v>
      </c>
      <c r="AC1602" s="3">
        <v>0</v>
      </c>
      <c r="AD1602" s="3">
        <v>0</v>
      </c>
      <c r="AE1602" s="3">
        <v>0</v>
      </c>
      <c r="AF1602">
        <v>0</v>
      </c>
    </row>
    <row r="1603" spans="1:32" x14ac:dyDescent="0.25">
      <c r="A1603" s="1">
        <v>41537</v>
      </c>
      <c r="B1603">
        <v>57.04</v>
      </c>
      <c r="C1603">
        <v>57.039299999999997</v>
      </c>
      <c r="D1603">
        <v>2.6674000000000002</v>
      </c>
      <c r="E1603" s="11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1</v>
      </c>
      <c r="V1603">
        <v>0</v>
      </c>
      <c r="W1603">
        <v>0</v>
      </c>
      <c r="X1603">
        <v>0</v>
      </c>
      <c r="Y1603" s="3">
        <v>0</v>
      </c>
      <c r="Z1603" s="11">
        <v>0</v>
      </c>
      <c r="AA1603" s="11">
        <v>0</v>
      </c>
      <c r="AB1603" s="11">
        <v>0</v>
      </c>
      <c r="AC1603" s="3">
        <v>0</v>
      </c>
      <c r="AD1603" s="3">
        <v>0</v>
      </c>
      <c r="AE1603" s="3">
        <v>0</v>
      </c>
      <c r="AF1603">
        <v>0</v>
      </c>
    </row>
    <row r="1604" spans="1:32" x14ac:dyDescent="0.25">
      <c r="A1604" s="1">
        <v>41536</v>
      </c>
      <c r="B1604">
        <v>57.32</v>
      </c>
      <c r="C1604">
        <v>57.301299999999998</v>
      </c>
      <c r="D1604">
        <v>2.6796000000000002</v>
      </c>
      <c r="E1604" s="11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1</v>
      </c>
      <c r="V1604">
        <v>0</v>
      </c>
      <c r="W1604">
        <v>0</v>
      </c>
      <c r="X1604">
        <v>0</v>
      </c>
      <c r="Y1604" s="3">
        <v>0</v>
      </c>
      <c r="Z1604" s="11">
        <v>0</v>
      </c>
      <c r="AA1604" s="11">
        <v>0</v>
      </c>
      <c r="AB1604" s="11">
        <v>0</v>
      </c>
      <c r="AC1604" s="3">
        <v>0</v>
      </c>
      <c r="AD1604" s="3">
        <v>0</v>
      </c>
      <c r="AE1604" s="3">
        <v>0</v>
      </c>
      <c r="AF1604">
        <v>0</v>
      </c>
    </row>
    <row r="1605" spans="1:32" x14ac:dyDescent="0.25">
      <c r="A1605" s="1">
        <v>41535</v>
      </c>
      <c r="B1605">
        <v>58.2</v>
      </c>
      <c r="C1605">
        <v>58.311500000000002</v>
      </c>
      <c r="D1605">
        <v>2.7267999999999999</v>
      </c>
      <c r="E1605" s="11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 s="3">
        <v>0</v>
      </c>
      <c r="Z1605" s="11">
        <v>0</v>
      </c>
      <c r="AA1605" s="11">
        <v>0</v>
      </c>
      <c r="AB1605" s="11">
        <v>0</v>
      </c>
      <c r="AC1605" s="3">
        <v>0</v>
      </c>
      <c r="AD1605" s="3">
        <v>0</v>
      </c>
      <c r="AE1605" s="3">
        <v>0</v>
      </c>
      <c r="AF1605">
        <v>0</v>
      </c>
    </row>
    <row r="1606" spans="1:32" x14ac:dyDescent="0.25">
      <c r="A1606" s="1">
        <v>41534</v>
      </c>
      <c r="B1606">
        <v>56.5</v>
      </c>
      <c r="C1606">
        <v>56.660600000000002</v>
      </c>
      <c r="D1606">
        <v>2.6495000000000002</v>
      </c>
      <c r="E1606" s="11">
        <v>0</v>
      </c>
      <c r="F1606">
        <v>0</v>
      </c>
      <c r="G1606">
        <v>1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1</v>
      </c>
      <c r="V1606">
        <v>0</v>
      </c>
      <c r="W1606">
        <v>0</v>
      </c>
      <c r="X1606">
        <v>0</v>
      </c>
      <c r="Y1606" s="3">
        <v>0</v>
      </c>
      <c r="Z1606" s="11">
        <v>0</v>
      </c>
      <c r="AA1606" s="11">
        <v>0</v>
      </c>
      <c r="AB1606" s="11">
        <v>0</v>
      </c>
      <c r="AC1606" s="3">
        <v>0</v>
      </c>
      <c r="AD1606" s="3">
        <v>0</v>
      </c>
      <c r="AE1606" s="3">
        <v>0</v>
      </c>
      <c r="AF1606">
        <v>0</v>
      </c>
    </row>
    <row r="1607" spans="1:32" s="14" customFormat="1" x14ac:dyDescent="0.25">
      <c r="A1607" s="26">
        <v>41533</v>
      </c>
      <c r="B1607" s="2">
        <v>57.81</v>
      </c>
      <c r="C1607" s="2">
        <v>57.883699999999997</v>
      </c>
      <c r="D1607" s="2">
        <v>2.7065000000000001</v>
      </c>
      <c r="E1607" s="11">
        <v>1</v>
      </c>
      <c r="Y1607" s="3"/>
      <c r="Z1607" s="11"/>
      <c r="AA1607" s="11"/>
      <c r="AB1607" s="11"/>
      <c r="AC1607" s="3"/>
      <c r="AD1607" s="3"/>
      <c r="AE1607" s="3"/>
    </row>
    <row r="1608" spans="1:32" x14ac:dyDescent="0.25">
      <c r="A1608" s="1">
        <v>41530</v>
      </c>
      <c r="B1608">
        <v>59.002400000000002</v>
      </c>
      <c r="C1608">
        <v>59.018099999999997</v>
      </c>
      <c r="D1608">
        <v>2.7696000000000001</v>
      </c>
      <c r="E1608" s="11">
        <v>0</v>
      </c>
      <c r="F1608">
        <v>1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1</v>
      </c>
      <c r="V1608">
        <v>0</v>
      </c>
      <c r="W1608">
        <v>0</v>
      </c>
      <c r="X1608">
        <v>0</v>
      </c>
      <c r="Y1608" s="3">
        <v>0</v>
      </c>
      <c r="Z1608" s="11">
        <v>0</v>
      </c>
      <c r="AA1608" s="11">
        <v>0</v>
      </c>
      <c r="AB1608" s="11">
        <v>0</v>
      </c>
      <c r="AC1608" s="3">
        <v>0</v>
      </c>
      <c r="AD1608" s="3">
        <v>0</v>
      </c>
      <c r="AE1608" s="3">
        <v>0</v>
      </c>
      <c r="AF1608">
        <v>0</v>
      </c>
    </row>
    <row r="1609" spans="1:32" x14ac:dyDescent="0.25">
      <c r="A1609" s="1">
        <v>41529</v>
      </c>
      <c r="B1609">
        <v>58.9</v>
      </c>
      <c r="C1609">
        <v>58.872399999999999</v>
      </c>
      <c r="D1609">
        <v>2.7627000000000002</v>
      </c>
      <c r="E1609" s="11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1</v>
      </c>
      <c r="V1609">
        <v>0</v>
      </c>
      <c r="W1609">
        <v>0</v>
      </c>
      <c r="X1609">
        <v>0</v>
      </c>
      <c r="Y1609" s="3">
        <v>0</v>
      </c>
      <c r="Z1609" s="11">
        <v>0</v>
      </c>
      <c r="AA1609" s="11">
        <v>0</v>
      </c>
      <c r="AB1609" s="11">
        <v>0</v>
      </c>
      <c r="AC1609" s="3">
        <v>0</v>
      </c>
      <c r="AD1609" s="3">
        <v>0</v>
      </c>
      <c r="AE1609" s="3">
        <v>0</v>
      </c>
      <c r="AF1609">
        <v>0</v>
      </c>
    </row>
    <row r="1610" spans="1:32" x14ac:dyDescent="0.25">
      <c r="A1610" s="1">
        <v>41528</v>
      </c>
      <c r="B1610">
        <v>57.94</v>
      </c>
      <c r="C1610">
        <v>57.796799999999998</v>
      </c>
      <c r="D1610">
        <v>2.7122000000000002</v>
      </c>
      <c r="E1610" s="11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1</v>
      </c>
      <c r="V1610">
        <v>0</v>
      </c>
      <c r="W1610">
        <v>0</v>
      </c>
      <c r="X1610">
        <v>0</v>
      </c>
      <c r="Y1610" s="3">
        <v>0</v>
      </c>
      <c r="Z1610" s="11">
        <v>0</v>
      </c>
      <c r="AA1610" s="11">
        <v>0</v>
      </c>
      <c r="AB1610" s="11">
        <v>0</v>
      </c>
      <c r="AC1610" s="3">
        <v>0</v>
      </c>
      <c r="AD1610" s="3">
        <v>0</v>
      </c>
      <c r="AE1610" s="3">
        <v>0</v>
      </c>
      <c r="AF1610">
        <v>0</v>
      </c>
    </row>
    <row r="1611" spans="1:32" x14ac:dyDescent="0.25">
      <c r="A1611" s="1">
        <v>41527</v>
      </c>
      <c r="B1611">
        <v>58.37</v>
      </c>
      <c r="C1611">
        <v>58.299300000000002</v>
      </c>
      <c r="D1611">
        <v>2.7357</v>
      </c>
      <c r="E1611" s="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0</v>
      </c>
      <c r="W1611">
        <v>0</v>
      </c>
      <c r="X1611">
        <v>0</v>
      </c>
      <c r="Y1611" s="3">
        <v>0</v>
      </c>
      <c r="Z1611" s="11">
        <v>0</v>
      </c>
      <c r="AA1611" s="11">
        <v>0</v>
      </c>
      <c r="AB1611" s="11">
        <v>0</v>
      </c>
      <c r="AC1611" s="3">
        <v>1</v>
      </c>
      <c r="AD1611" s="3">
        <v>0</v>
      </c>
      <c r="AE1611" s="3">
        <v>0</v>
      </c>
      <c r="AF1611">
        <v>0</v>
      </c>
    </row>
    <row r="1612" spans="1:32" x14ac:dyDescent="0.25">
      <c r="A1612" s="1">
        <v>41526</v>
      </c>
      <c r="B1612">
        <v>59.41</v>
      </c>
      <c r="C1612">
        <v>59.723100000000002</v>
      </c>
      <c r="D1612">
        <v>2.8024</v>
      </c>
      <c r="E1612" s="11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1</v>
      </c>
      <c r="V1612">
        <v>0</v>
      </c>
      <c r="W1612">
        <v>0</v>
      </c>
      <c r="X1612">
        <v>0</v>
      </c>
      <c r="Y1612" s="3">
        <v>0</v>
      </c>
      <c r="Z1612" s="11">
        <v>0</v>
      </c>
      <c r="AA1612" s="11">
        <v>0</v>
      </c>
      <c r="AB1612" s="11">
        <v>0</v>
      </c>
      <c r="AC1612" s="3">
        <v>0</v>
      </c>
      <c r="AD1612" s="3">
        <v>0</v>
      </c>
      <c r="AE1612" s="3">
        <v>0</v>
      </c>
      <c r="AF1612">
        <v>0</v>
      </c>
    </row>
    <row r="1613" spans="1:32" x14ac:dyDescent="0.25">
      <c r="A1613" s="1">
        <v>41523</v>
      </c>
      <c r="B1613">
        <v>60.49</v>
      </c>
      <c r="C1613">
        <v>60.8215</v>
      </c>
      <c r="D1613">
        <v>2.8536999999999999</v>
      </c>
      <c r="E1613" s="11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 s="3">
        <v>0</v>
      </c>
      <c r="Z1613" s="11">
        <v>0</v>
      </c>
      <c r="AA1613" s="11">
        <v>0</v>
      </c>
      <c r="AB1613" s="11">
        <v>0</v>
      </c>
      <c r="AC1613" s="3">
        <v>0</v>
      </c>
      <c r="AD1613" s="3">
        <v>0</v>
      </c>
      <c r="AE1613" s="3">
        <v>0</v>
      </c>
      <c r="AF1613">
        <v>0</v>
      </c>
    </row>
    <row r="1614" spans="1:32" x14ac:dyDescent="0.25">
      <c r="A1614" s="1">
        <v>41522</v>
      </c>
      <c r="B1614">
        <v>60.41</v>
      </c>
      <c r="C1614">
        <v>60.445399999999999</v>
      </c>
      <c r="D1614">
        <v>2.8359999999999999</v>
      </c>
      <c r="E1614" s="11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>
        <v>0</v>
      </c>
      <c r="R1614">
        <v>0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 s="3">
        <v>0</v>
      </c>
      <c r="Z1614" s="11">
        <v>0</v>
      </c>
      <c r="AA1614" s="11">
        <v>0</v>
      </c>
      <c r="AB1614" s="11">
        <v>0</v>
      </c>
      <c r="AC1614" s="3">
        <v>0</v>
      </c>
      <c r="AD1614" s="3">
        <v>0</v>
      </c>
      <c r="AE1614" s="3">
        <v>0</v>
      </c>
      <c r="AF1614">
        <v>0</v>
      </c>
    </row>
    <row r="1615" spans="1:32" x14ac:dyDescent="0.25">
      <c r="A1615" s="1">
        <v>41521</v>
      </c>
      <c r="B1615">
        <v>60.93</v>
      </c>
      <c r="C1615">
        <v>61.050400000000003</v>
      </c>
      <c r="D1615">
        <v>2.8643000000000001</v>
      </c>
      <c r="E1615" s="11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 s="3">
        <v>0</v>
      </c>
      <c r="Z1615" s="11">
        <v>0</v>
      </c>
      <c r="AA1615" s="11">
        <v>0</v>
      </c>
      <c r="AB1615" s="11">
        <v>0</v>
      </c>
      <c r="AC1615" s="3">
        <v>0</v>
      </c>
      <c r="AD1615" s="3">
        <v>0</v>
      </c>
      <c r="AE1615" s="3">
        <v>0</v>
      </c>
      <c r="AF1615">
        <v>0</v>
      </c>
    </row>
    <row r="1616" spans="1:32" x14ac:dyDescent="0.25">
      <c r="A1616" s="1">
        <v>41520</v>
      </c>
      <c r="B1616">
        <v>61</v>
      </c>
      <c r="C1616">
        <v>61.058199999999999</v>
      </c>
      <c r="D1616">
        <v>2.8645999999999998</v>
      </c>
      <c r="E1616" s="11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1</v>
      </c>
      <c r="V1616">
        <v>0</v>
      </c>
      <c r="W1616">
        <v>0</v>
      </c>
      <c r="X1616">
        <v>0</v>
      </c>
      <c r="Y1616" s="3">
        <v>0</v>
      </c>
      <c r="Z1616" s="11">
        <v>0</v>
      </c>
      <c r="AA1616" s="11">
        <v>0</v>
      </c>
      <c r="AB1616" s="11">
        <v>0</v>
      </c>
      <c r="AC1616" s="3">
        <v>0</v>
      </c>
      <c r="AD1616" s="3">
        <v>0</v>
      </c>
      <c r="AE1616" s="3">
        <v>0</v>
      </c>
      <c r="AF1616">
        <v>0</v>
      </c>
    </row>
    <row r="1617" spans="1:32" x14ac:dyDescent="0.25">
      <c r="A1617" s="1">
        <v>41516</v>
      </c>
      <c r="B1617">
        <v>61.59</v>
      </c>
      <c r="C1617">
        <v>61.606200000000001</v>
      </c>
      <c r="D1617">
        <v>2.8900999999999999</v>
      </c>
      <c r="E1617" s="11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1</v>
      </c>
      <c r="V1617">
        <v>0</v>
      </c>
      <c r="W1617">
        <v>0</v>
      </c>
      <c r="X1617">
        <v>0</v>
      </c>
      <c r="Y1617" s="3">
        <v>0</v>
      </c>
      <c r="Z1617" s="11">
        <v>0</v>
      </c>
      <c r="AA1617" s="11">
        <v>0</v>
      </c>
      <c r="AB1617" s="11">
        <v>0</v>
      </c>
      <c r="AC1617" s="3">
        <v>0</v>
      </c>
      <c r="AD1617" s="3">
        <v>0</v>
      </c>
      <c r="AE1617" s="3">
        <v>0</v>
      </c>
      <c r="AF1617">
        <v>0</v>
      </c>
    </row>
    <row r="1618" spans="1:32" x14ac:dyDescent="0.25">
      <c r="A1618" s="1">
        <v>41515</v>
      </c>
      <c r="B1618">
        <v>61.983199999999997</v>
      </c>
      <c r="C1618">
        <v>62.472999999999999</v>
      </c>
      <c r="D1618">
        <v>2.9306000000000001</v>
      </c>
      <c r="E1618" s="11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1</v>
      </c>
      <c r="V1618">
        <v>0</v>
      </c>
      <c r="W1618">
        <v>0</v>
      </c>
      <c r="X1618">
        <v>0</v>
      </c>
      <c r="Y1618" s="3">
        <v>0</v>
      </c>
      <c r="Z1618" s="11">
        <v>0</v>
      </c>
      <c r="AA1618" s="11">
        <v>0</v>
      </c>
      <c r="AB1618" s="11">
        <v>0</v>
      </c>
      <c r="AC1618" s="3">
        <v>0</v>
      </c>
      <c r="AD1618" s="3">
        <v>0</v>
      </c>
      <c r="AE1618" s="3">
        <v>1</v>
      </c>
      <c r="AF1618">
        <v>0</v>
      </c>
    </row>
    <row r="1619" spans="1:32" x14ac:dyDescent="0.25">
      <c r="A1619" s="1">
        <v>41514</v>
      </c>
      <c r="B1619">
        <v>62.87</v>
      </c>
      <c r="C1619">
        <v>63.135599999999997</v>
      </c>
      <c r="D1619">
        <v>2.9615999999999998</v>
      </c>
      <c r="E1619" s="11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1</v>
      </c>
      <c r="V1619">
        <v>0</v>
      </c>
      <c r="W1619">
        <v>0</v>
      </c>
      <c r="X1619">
        <v>0</v>
      </c>
      <c r="Y1619" s="3">
        <v>0</v>
      </c>
      <c r="Z1619" s="11">
        <v>0</v>
      </c>
      <c r="AA1619" s="11">
        <v>0</v>
      </c>
      <c r="AB1619" s="11">
        <v>0</v>
      </c>
      <c r="AC1619" s="3">
        <v>0</v>
      </c>
      <c r="AD1619" s="3">
        <v>0</v>
      </c>
      <c r="AE1619" s="3">
        <v>0</v>
      </c>
      <c r="AF1619">
        <v>0</v>
      </c>
    </row>
    <row r="1620" spans="1:32" x14ac:dyDescent="0.25">
      <c r="A1620" s="1">
        <v>41513</v>
      </c>
      <c r="B1620">
        <v>62.179000000000002</v>
      </c>
      <c r="C1620">
        <v>62.093899999999998</v>
      </c>
      <c r="D1620">
        <v>2.9127000000000001</v>
      </c>
      <c r="E1620" s="11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1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1</v>
      </c>
      <c r="V1620">
        <v>0</v>
      </c>
      <c r="W1620">
        <v>0</v>
      </c>
      <c r="X1620">
        <v>0</v>
      </c>
      <c r="Y1620" s="3">
        <v>0</v>
      </c>
      <c r="Z1620" s="11">
        <v>0</v>
      </c>
      <c r="AA1620" s="11">
        <v>0</v>
      </c>
      <c r="AB1620" s="11">
        <v>0</v>
      </c>
      <c r="AC1620" s="3">
        <v>0</v>
      </c>
      <c r="AD1620" s="3">
        <v>0</v>
      </c>
      <c r="AE1620" s="3">
        <v>0</v>
      </c>
      <c r="AF1620">
        <v>0</v>
      </c>
    </row>
    <row r="1621" spans="1:32" x14ac:dyDescent="0.25">
      <c r="A1621" s="1">
        <v>41512</v>
      </c>
      <c r="B1621">
        <v>60.5</v>
      </c>
      <c r="C1621">
        <v>60.428899999999999</v>
      </c>
      <c r="D1621">
        <v>2.8344999999999998</v>
      </c>
      <c r="E1621" s="1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1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1</v>
      </c>
      <c r="V1621">
        <v>0</v>
      </c>
      <c r="W1621">
        <v>0</v>
      </c>
      <c r="X1621">
        <v>0</v>
      </c>
      <c r="Y1621" s="3">
        <v>0</v>
      </c>
      <c r="Z1621" s="11">
        <v>0</v>
      </c>
      <c r="AA1621" s="11">
        <v>0</v>
      </c>
      <c r="AB1621" s="11">
        <v>0</v>
      </c>
      <c r="AC1621" s="3">
        <v>0</v>
      </c>
      <c r="AD1621" s="3">
        <v>0</v>
      </c>
      <c r="AE1621" s="3">
        <v>0</v>
      </c>
      <c r="AF1621">
        <v>0</v>
      </c>
    </row>
    <row r="1622" spans="1:32" x14ac:dyDescent="0.25">
      <c r="A1622" s="1">
        <v>41509</v>
      </c>
      <c r="B1622">
        <v>61.16</v>
      </c>
      <c r="C1622">
        <v>61.204599999999999</v>
      </c>
      <c r="D1622">
        <v>2.8706999999999998</v>
      </c>
      <c r="E1622" s="11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1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1</v>
      </c>
      <c r="V1622">
        <v>0</v>
      </c>
      <c r="W1622">
        <v>0</v>
      </c>
      <c r="X1622">
        <v>0</v>
      </c>
      <c r="Y1622" s="3">
        <v>0</v>
      </c>
      <c r="Z1622" s="11">
        <v>0</v>
      </c>
      <c r="AA1622" s="11">
        <v>0</v>
      </c>
      <c r="AB1622" s="11">
        <v>0</v>
      </c>
      <c r="AC1622" s="3">
        <v>0</v>
      </c>
      <c r="AD1622" s="3">
        <v>0</v>
      </c>
      <c r="AE1622" s="3">
        <v>0</v>
      </c>
      <c r="AF1622">
        <v>0</v>
      </c>
    </row>
    <row r="1623" spans="1:32" x14ac:dyDescent="0.25">
      <c r="A1623" s="1">
        <v>41508</v>
      </c>
      <c r="B1623">
        <v>60.54</v>
      </c>
      <c r="C1623">
        <v>60.517699999999998</v>
      </c>
      <c r="D1623">
        <v>2.8384</v>
      </c>
      <c r="E1623" s="11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1</v>
      </c>
      <c r="V1623">
        <v>0</v>
      </c>
      <c r="W1623">
        <v>0</v>
      </c>
      <c r="X1623">
        <v>0</v>
      </c>
      <c r="Y1623" s="3">
        <v>0</v>
      </c>
      <c r="Z1623" s="11">
        <v>0</v>
      </c>
      <c r="AA1623" s="11">
        <v>0</v>
      </c>
      <c r="AB1623" s="11">
        <v>0</v>
      </c>
      <c r="AC1623" s="3">
        <v>0</v>
      </c>
      <c r="AD1623" s="3">
        <v>0</v>
      </c>
      <c r="AE1623" s="3">
        <v>0</v>
      </c>
      <c r="AF1623">
        <v>0</v>
      </c>
    </row>
    <row r="1624" spans="1:32" x14ac:dyDescent="0.25">
      <c r="A1624" s="1">
        <v>41507</v>
      </c>
      <c r="B1624">
        <v>60.12</v>
      </c>
      <c r="C1624">
        <v>60.0929</v>
      </c>
      <c r="D1624">
        <v>2.8184</v>
      </c>
      <c r="E1624" s="11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1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1</v>
      </c>
      <c r="V1624">
        <v>0</v>
      </c>
      <c r="W1624">
        <v>0</v>
      </c>
      <c r="X1624">
        <v>0</v>
      </c>
      <c r="Y1624" s="3">
        <v>0</v>
      </c>
      <c r="Z1624" s="11">
        <v>0</v>
      </c>
      <c r="AA1624" s="11">
        <v>0</v>
      </c>
      <c r="AB1624" s="11">
        <v>0</v>
      </c>
      <c r="AC1624" s="3">
        <v>0</v>
      </c>
      <c r="AD1624" s="3">
        <v>0</v>
      </c>
      <c r="AE1624" s="3">
        <v>0</v>
      </c>
      <c r="AF1624">
        <v>0</v>
      </c>
    </row>
    <row r="1625" spans="1:32" x14ac:dyDescent="0.25">
      <c r="A1625" s="1">
        <v>41506</v>
      </c>
      <c r="B1625">
        <v>60.164900000000003</v>
      </c>
      <c r="C1625">
        <v>60.094299999999997</v>
      </c>
      <c r="D1625">
        <v>2.8184</v>
      </c>
      <c r="E1625" s="11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1</v>
      </c>
      <c r="V1625">
        <v>0</v>
      </c>
      <c r="W1625">
        <v>0</v>
      </c>
      <c r="X1625">
        <v>0</v>
      </c>
      <c r="Y1625" s="3">
        <v>0</v>
      </c>
      <c r="Z1625" s="11">
        <v>0</v>
      </c>
      <c r="AA1625" s="11">
        <v>0</v>
      </c>
      <c r="AB1625" s="11">
        <v>0</v>
      </c>
      <c r="AC1625" s="3">
        <v>0</v>
      </c>
      <c r="AD1625" s="3">
        <v>0</v>
      </c>
      <c r="AE1625" s="3">
        <v>0</v>
      </c>
      <c r="AF1625">
        <v>0</v>
      </c>
    </row>
    <row r="1626" spans="1:32" x14ac:dyDescent="0.25">
      <c r="A1626" s="1">
        <v>41505</v>
      </c>
      <c r="B1626">
        <v>59.94</v>
      </c>
      <c r="C1626">
        <v>60.050899999999999</v>
      </c>
      <c r="D1626">
        <v>2.8163</v>
      </c>
      <c r="E1626" s="11">
        <v>0</v>
      </c>
      <c r="F1626">
        <v>0</v>
      </c>
      <c r="G1626">
        <v>1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1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1</v>
      </c>
      <c r="V1626">
        <v>0</v>
      </c>
      <c r="W1626">
        <v>0</v>
      </c>
      <c r="X1626">
        <v>0</v>
      </c>
      <c r="Y1626" s="3">
        <v>0</v>
      </c>
      <c r="Z1626" s="11">
        <v>0</v>
      </c>
      <c r="AA1626" s="11">
        <v>0</v>
      </c>
      <c r="AB1626" s="11">
        <v>0</v>
      </c>
      <c r="AC1626" s="3">
        <v>0</v>
      </c>
      <c r="AD1626" s="3">
        <v>0</v>
      </c>
      <c r="AE1626" s="3">
        <v>0</v>
      </c>
      <c r="AF1626">
        <v>0</v>
      </c>
    </row>
    <row r="1627" spans="1:32" s="14" customFormat="1" x14ac:dyDescent="0.25">
      <c r="A1627" s="26">
        <v>41502</v>
      </c>
      <c r="B1627" s="2">
        <v>60.819000000000003</v>
      </c>
      <c r="C1627" s="2">
        <v>60.6999</v>
      </c>
      <c r="D1627" s="2">
        <v>2.8464</v>
      </c>
      <c r="E1627" s="11">
        <v>1</v>
      </c>
      <c r="Y1627" s="3"/>
      <c r="Z1627" s="11"/>
      <c r="AA1627" s="11"/>
      <c r="AB1627" s="11"/>
      <c r="AC1627" s="3"/>
      <c r="AD1627" s="3"/>
      <c r="AE1627" s="3"/>
    </row>
    <row r="1628" spans="1:32" x14ac:dyDescent="0.25">
      <c r="A1628" s="1">
        <v>41501</v>
      </c>
      <c r="B1628">
        <v>61.02</v>
      </c>
      <c r="C1628">
        <v>61.049300000000002</v>
      </c>
      <c r="D1628">
        <v>2.9845000000000002</v>
      </c>
      <c r="E1628" s="11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1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1</v>
      </c>
      <c r="V1628">
        <v>0</v>
      </c>
      <c r="W1628">
        <v>0</v>
      </c>
      <c r="X1628">
        <v>0</v>
      </c>
      <c r="Y1628" s="3">
        <v>0</v>
      </c>
      <c r="Z1628" s="11">
        <v>0</v>
      </c>
      <c r="AA1628" s="11">
        <v>0</v>
      </c>
      <c r="AB1628" s="11">
        <v>0</v>
      </c>
      <c r="AC1628" s="3">
        <v>0</v>
      </c>
      <c r="AD1628" s="3">
        <v>0</v>
      </c>
      <c r="AE1628" s="3">
        <v>0</v>
      </c>
      <c r="AF1628">
        <v>0</v>
      </c>
    </row>
    <row r="1629" spans="1:32" x14ac:dyDescent="0.25">
      <c r="A1629" s="1">
        <v>41500</v>
      </c>
      <c r="B1629">
        <v>61.12</v>
      </c>
      <c r="C1629">
        <v>61.02</v>
      </c>
      <c r="D1629">
        <v>2.9830000000000001</v>
      </c>
      <c r="E1629" s="11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0</v>
      </c>
      <c r="W1629">
        <v>0</v>
      </c>
      <c r="X1629">
        <v>0</v>
      </c>
      <c r="Y1629" s="3">
        <v>0</v>
      </c>
      <c r="Z1629" s="11">
        <v>0</v>
      </c>
      <c r="AA1629" s="11">
        <v>0</v>
      </c>
      <c r="AB1629" s="11">
        <v>0</v>
      </c>
      <c r="AC1629" s="3">
        <v>0</v>
      </c>
      <c r="AD1629" s="3">
        <v>0</v>
      </c>
      <c r="AE1629" s="3">
        <v>0</v>
      </c>
      <c r="AF1629">
        <v>0</v>
      </c>
    </row>
    <row r="1630" spans="1:32" x14ac:dyDescent="0.25">
      <c r="A1630" s="1">
        <v>41499</v>
      </c>
      <c r="B1630">
        <v>60.25</v>
      </c>
      <c r="C1630">
        <v>60.192399999999999</v>
      </c>
      <c r="D1630">
        <v>2.9424999999999999</v>
      </c>
      <c r="E1630" s="11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1</v>
      </c>
      <c r="V1630">
        <v>0</v>
      </c>
      <c r="W1630">
        <v>0</v>
      </c>
      <c r="X1630">
        <v>0</v>
      </c>
      <c r="Y1630" s="3">
        <v>0</v>
      </c>
      <c r="Z1630" s="11">
        <v>0</v>
      </c>
      <c r="AA1630" s="11">
        <v>0</v>
      </c>
      <c r="AB1630" s="11">
        <v>0</v>
      </c>
      <c r="AC1630" s="3">
        <v>0</v>
      </c>
      <c r="AD1630" s="3">
        <v>0</v>
      </c>
      <c r="AE1630" s="3">
        <v>0</v>
      </c>
      <c r="AF1630">
        <v>0</v>
      </c>
    </row>
    <row r="1631" spans="1:32" x14ac:dyDescent="0.25">
      <c r="A1631" s="1">
        <v>41498</v>
      </c>
      <c r="B1631">
        <v>59.46</v>
      </c>
      <c r="C1631">
        <v>59.407800000000002</v>
      </c>
      <c r="D1631">
        <v>2.9041000000000001</v>
      </c>
      <c r="E1631" s="1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1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1</v>
      </c>
      <c r="V1631">
        <v>0</v>
      </c>
      <c r="W1631">
        <v>0</v>
      </c>
      <c r="X1631">
        <v>0</v>
      </c>
      <c r="Y1631" s="3">
        <v>0</v>
      </c>
      <c r="Z1631" s="11">
        <v>0</v>
      </c>
      <c r="AA1631" s="11">
        <v>0</v>
      </c>
      <c r="AB1631" s="11">
        <v>0</v>
      </c>
      <c r="AC1631" s="3">
        <v>0</v>
      </c>
      <c r="AD1631" s="3">
        <v>0</v>
      </c>
      <c r="AE1631" s="3">
        <v>0</v>
      </c>
      <c r="AF1631">
        <v>0</v>
      </c>
    </row>
    <row r="1632" spans="1:32" x14ac:dyDescent="0.25">
      <c r="A1632" s="1">
        <v>41495</v>
      </c>
      <c r="B1632">
        <v>59.41</v>
      </c>
      <c r="C1632">
        <v>59.495899999999999</v>
      </c>
      <c r="D1632">
        <v>2.9081999999999999</v>
      </c>
      <c r="E1632" s="11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 s="3">
        <v>0</v>
      </c>
      <c r="Z1632" s="11">
        <v>0</v>
      </c>
      <c r="AA1632" s="11">
        <v>0</v>
      </c>
      <c r="AB1632" s="11">
        <v>0</v>
      </c>
      <c r="AC1632" s="3">
        <v>0</v>
      </c>
      <c r="AD1632" s="3">
        <v>0</v>
      </c>
      <c r="AE1632" s="3">
        <v>0</v>
      </c>
      <c r="AF1632">
        <v>0</v>
      </c>
    </row>
    <row r="1633" spans="1:32" x14ac:dyDescent="0.25">
      <c r="A1633" s="1">
        <v>41494</v>
      </c>
      <c r="B1633">
        <v>58.719000000000001</v>
      </c>
      <c r="C1633">
        <v>58.461399999999998</v>
      </c>
      <c r="D1633">
        <v>2.8576000000000001</v>
      </c>
      <c r="E1633" s="11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1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1</v>
      </c>
      <c r="V1633">
        <v>0</v>
      </c>
      <c r="W1633">
        <v>0</v>
      </c>
      <c r="X1633">
        <v>0</v>
      </c>
      <c r="Y1633" s="3">
        <v>0</v>
      </c>
      <c r="Z1633" s="11">
        <v>0</v>
      </c>
      <c r="AA1633" s="11">
        <v>0</v>
      </c>
      <c r="AB1633" s="11">
        <v>0</v>
      </c>
      <c r="AC1633" s="3">
        <v>0</v>
      </c>
      <c r="AD1633" s="3">
        <v>0</v>
      </c>
      <c r="AE1633" s="3">
        <v>0</v>
      </c>
      <c r="AF1633">
        <v>0</v>
      </c>
    </row>
    <row r="1634" spans="1:32" x14ac:dyDescent="0.25">
      <c r="A1634" s="1">
        <v>41493</v>
      </c>
      <c r="B1634">
        <v>58.73</v>
      </c>
      <c r="C1634">
        <v>58.739100000000001</v>
      </c>
      <c r="D1634">
        <v>2.8711000000000002</v>
      </c>
      <c r="E1634" s="11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1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1</v>
      </c>
      <c r="V1634">
        <v>0</v>
      </c>
      <c r="W1634">
        <v>0</v>
      </c>
      <c r="X1634">
        <v>0</v>
      </c>
      <c r="Y1634" s="3">
        <v>0</v>
      </c>
      <c r="Z1634" s="11">
        <v>0</v>
      </c>
      <c r="AA1634" s="11">
        <v>0</v>
      </c>
      <c r="AB1634" s="11">
        <v>0</v>
      </c>
      <c r="AC1634" s="3">
        <v>0</v>
      </c>
      <c r="AD1634" s="3">
        <v>0</v>
      </c>
      <c r="AE1634" s="3">
        <v>0</v>
      </c>
      <c r="AF1634">
        <v>0</v>
      </c>
    </row>
    <row r="1635" spans="1:32" x14ac:dyDescent="0.25">
      <c r="A1635" s="1">
        <v>41492</v>
      </c>
      <c r="B1635">
        <v>59.6</v>
      </c>
      <c r="C1635">
        <v>59.641199999999998</v>
      </c>
      <c r="D1635">
        <v>2.9150999999999998</v>
      </c>
      <c r="E1635" s="11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1</v>
      </c>
      <c r="V1635">
        <v>0</v>
      </c>
      <c r="W1635">
        <v>0</v>
      </c>
      <c r="X1635">
        <v>0</v>
      </c>
      <c r="Y1635" s="3">
        <v>0</v>
      </c>
      <c r="Z1635" s="11">
        <v>0</v>
      </c>
      <c r="AA1635" s="11">
        <v>0</v>
      </c>
      <c r="AB1635" s="11">
        <v>0</v>
      </c>
      <c r="AC1635" s="3">
        <v>1</v>
      </c>
      <c r="AD1635" s="3">
        <v>0</v>
      </c>
      <c r="AE1635" s="3">
        <v>0</v>
      </c>
      <c r="AF1635">
        <v>0</v>
      </c>
    </row>
    <row r="1636" spans="1:32" x14ac:dyDescent="0.25">
      <c r="A1636" s="1">
        <v>41491</v>
      </c>
      <c r="B1636">
        <v>60.3</v>
      </c>
      <c r="C1636">
        <v>60.369300000000003</v>
      </c>
      <c r="D1636">
        <v>2.9506000000000001</v>
      </c>
      <c r="E1636" s="11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 s="3">
        <v>0</v>
      </c>
      <c r="Z1636" s="11">
        <v>0</v>
      </c>
      <c r="AA1636" s="11">
        <v>0</v>
      </c>
      <c r="AB1636" s="11">
        <v>0</v>
      </c>
      <c r="AC1636" s="3">
        <v>0</v>
      </c>
      <c r="AD1636" s="3">
        <v>0</v>
      </c>
      <c r="AE1636" s="3">
        <v>0</v>
      </c>
      <c r="AF1636">
        <v>0</v>
      </c>
    </row>
    <row r="1637" spans="1:32" x14ac:dyDescent="0.25">
      <c r="A1637" s="1">
        <v>41488</v>
      </c>
      <c r="B1637">
        <v>61.25</v>
      </c>
      <c r="C1637">
        <v>61.276299999999999</v>
      </c>
      <c r="D1637">
        <v>2.9946999999999999</v>
      </c>
      <c r="E1637" s="11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1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1</v>
      </c>
      <c r="V1637">
        <v>0</v>
      </c>
      <c r="W1637">
        <v>0</v>
      </c>
      <c r="X1637">
        <v>0</v>
      </c>
      <c r="Y1637" s="3">
        <v>0</v>
      </c>
      <c r="Z1637" s="11">
        <v>0</v>
      </c>
      <c r="AA1637" s="11">
        <v>0</v>
      </c>
      <c r="AB1637" s="11">
        <v>0</v>
      </c>
      <c r="AC1637" s="3">
        <v>0</v>
      </c>
      <c r="AD1637" s="3">
        <v>0</v>
      </c>
      <c r="AE1637" s="3">
        <v>0</v>
      </c>
      <c r="AF1637">
        <v>0</v>
      </c>
    </row>
    <row r="1638" spans="1:32" x14ac:dyDescent="0.25">
      <c r="A1638" s="1">
        <v>41487</v>
      </c>
      <c r="B1638">
        <v>61.84</v>
      </c>
      <c r="C1638">
        <v>61.967500000000001</v>
      </c>
      <c r="D1638">
        <v>3.0284</v>
      </c>
      <c r="E1638" s="11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1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1</v>
      </c>
      <c r="V1638">
        <v>0</v>
      </c>
      <c r="W1638">
        <v>0</v>
      </c>
      <c r="X1638">
        <v>0</v>
      </c>
      <c r="Y1638" s="3">
        <v>0</v>
      </c>
      <c r="Z1638" s="11">
        <v>0</v>
      </c>
      <c r="AA1638" s="11">
        <v>0</v>
      </c>
      <c r="AB1638" s="11">
        <v>0</v>
      </c>
      <c r="AC1638" s="3">
        <v>0</v>
      </c>
      <c r="AD1638" s="3">
        <v>0</v>
      </c>
      <c r="AE1638" s="3">
        <v>0</v>
      </c>
      <c r="AF1638">
        <v>0</v>
      </c>
    </row>
    <row r="1639" spans="1:32" x14ac:dyDescent="0.25">
      <c r="A1639" s="1">
        <v>41486</v>
      </c>
      <c r="B1639">
        <v>61.3</v>
      </c>
      <c r="C1639">
        <v>61.311599999999999</v>
      </c>
      <c r="D1639">
        <v>2.9963000000000002</v>
      </c>
      <c r="E1639" s="11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 s="3">
        <v>0</v>
      </c>
      <c r="Z1639" s="11">
        <v>0</v>
      </c>
      <c r="AA1639" s="11">
        <v>0</v>
      </c>
      <c r="AB1639" s="11">
        <v>0</v>
      </c>
      <c r="AC1639" s="3">
        <v>0</v>
      </c>
      <c r="AD1639" s="3">
        <v>0</v>
      </c>
      <c r="AE1639" s="3">
        <v>0</v>
      </c>
      <c r="AF1639">
        <v>0</v>
      </c>
    </row>
    <row r="1640" spans="1:32" x14ac:dyDescent="0.25">
      <c r="A1640" s="1">
        <v>41485</v>
      </c>
      <c r="B1640">
        <v>60.82</v>
      </c>
      <c r="C1640">
        <v>60.877400000000002</v>
      </c>
      <c r="D1640">
        <v>2.9750000000000001</v>
      </c>
      <c r="E1640" s="11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1</v>
      </c>
      <c r="V1640">
        <v>0</v>
      </c>
      <c r="W1640">
        <v>0</v>
      </c>
      <c r="X1640">
        <v>0</v>
      </c>
      <c r="Y1640" s="3">
        <v>0</v>
      </c>
      <c r="Z1640" s="11">
        <v>0</v>
      </c>
      <c r="AA1640" s="11">
        <v>0</v>
      </c>
      <c r="AB1640" s="11">
        <v>0</v>
      </c>
      <c r="AC1640" s="3">
        <v>0</v>
      </c>
      <c r="AD1640" s="3">
        <v>0</v>
      </c>
      <c r="AE1640" s="3">
        <v>1</v>
      </c>
      <c r="AF1640">
        <v>0</v>
      </c>
    </row>
    <row r="1641" spans="1:32" x14ac:dyDescent="0.25">
      <c r="A1641" s="1">
        <v>41484</v>
      </c>
      <c r="B1641">
        <v>60.981000000000002</v>
      </c>
      <c r="C1641">
        <v>60.940100000000001</v>
      </c>
      <c r="D1641">
        <v>2.9780000000000002</v>
      </c>
      <c r="E1641" s="1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1</v>
      </c>
      <c r="V1641">
        <v>0</v>
      </c>
      <c r="W1641">
        <v>0</v>
      </c>
      <c r="X1641">
        <v>0</v>
      </c>
      <c r="Y1641" s="3">
        <v>0</v>
      </c>
      <c r="Z1641" s="11">
        <v>0</v>
      </c>
      <c r="AA1641" s="11">
        <v>0</v>
      </c>
      <c r="AB1641" s="11">
        <v>0</v>
      </c>
      <c r="AC1641" s="3">
        <v>0</v>
      </c>
      <c r="AD1641" s="3">
        <v>0</v>
      </c>
      <c r="AE1641" s="3">
        <v>0</v>
      </c>
      <c r="AF1641">
        <v>0</v>
      </c>
    </row>
    <row r="1642" spans="1:32" x14ac:dyDescent="0.25">
      <c r="A1642" s="1">
        <v>41481</v>
      </c>
      <c r="B1642">
        <v>61.52</v>
      </c>
      <c r="C1642">
        <v>61.4619</v>
      </c>
      <c r="D1642">
        <v>3.0032999999999999</v>
      </c>
      <c r="E1642" s="11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1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 s="3">
        <v>0</v>
      </c>
      <c r="Z1642" s="11">
        <v>0</v>
      </c>
      <c r="AA1642" s="11">
        <v>0</v>
      </c>
      <c r="AB1642" s="11">
        <v>0</v>
      </c>
      <c r="AC1642" s="3">
        <v>0</v>
      </c>
      <c r="AD1642" s="3">
        <v>0</v>
      </c>
      <c r="AE1642" s="3">
        <v>0</v>
      </c>
      <c r="AF1642">
        <v>0</v>
      </c>
    </row>
    <row r="1643" spans="1:32" x14ac:dyDescent="0.25">
      <c r="A1643" s="1">
        <v>41480</v>
      </c>
      <c r="B1643">
        <v>61.37</v>
      </c>
      <c r="C1643">
        <v>61.099299999999999</v>
      </c>
      <c r="D1643">
        <v>2.9855</v>
      </c>
      <c r="E1643" s="11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 s="3">
        <v>0</v>
      </c>
      <c r="Z1643" s="11">
        <v>0</v>
      </c>
      <c r="AA1643" s="11">
        <v>0</v>
      </c>
      <c r="AB1643" s="11">
        <v>0</v>
      </c>
      <c r="AC1643" s="3">
        <v>0</v>
      </c>
      <c r="AD1643" s="3">
        <v>0</v>
      </c>
      <c r="AE1643" s="3">
        <v>0</v>
      </c>
      <c r="AF1643">
        <v>0</v>
      </c>
    </row>
    <row r="1644" spans="1:32" x14ac:dyDescent="0.25">
      <c r="A1644" s="1">
        <v>41479</v>
      </c>
      <c r="B1644">
        <v>61.8</v>
      </c>
      <c r="C1644">
        <v>61.845199999999998</v>
      </c>
      <c r="D1644">
        <v>3.0219</v>
      </c>
      <c r="E1644" s="11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1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1</v>
      </c>
      <c r="V1644">
        <v>0</v>
      </c>
      <c r="W1644">
        <v>0</v>
      </c>
      <c r="X1644">
        <v>0</v>
      </c>
      <c r="Y1644" s="3">
        <v>0</v>
      </c>
      <c r="Z1644" s="11">
        <v>0</v>
      </c>
      <c r="AA1644" s="11">
        <v>0</v>
      </c>
      <c r="AB1644" s="11">
        <v>0</v>
      </c>
      <c r="AC1644" s="3">
        <v>0</v>
      </c>
      <c r="AD1644" s="3">
        <v>0</v>
      </c>
      <c r="AE1644" s="3">
        <v>0</v>
      </c>
      <c r="AF1644">
        <v>0</v>
      </c>
    </row>
    <row r="1645" spans="1:32" x14ac:dyDescent="0.25">
      <c r="A1645" s="1">
        <v>41478</v>
      </c>
      <c r="B1645">
        <v>61.98</v>
      </c>
      <c r="C1645">
        <v>61.991799999999998</v>
      </c>
      <c r="D1645">
        <v>3.0289999999999999</v>
      </c>
      <c r="E1645" s="11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 s="3">
        <v>0</v>
      </c>
      <c r="Z1645" s="11">
        <v>0</v>
      </c>
      <c r="AA1645" s="11">
        <v>0</v>
      </c>
      <c r="AB1645" s="11">
        <v>0</v>
      </c>
      <c r="AC1645" s="3">
        <v>0</v>
      </c>
      <c r="AD1645" s="3">
        <v>0</v>
      </c>
      <c r="AE1645" s="3">
        <v>0</v>
      </c>
      <c r="AF1645">
        <v>0</v>
      </c>
    </row>
    <row r="1646" spans="1:32" x14ac:dyDescent="0.25">
      <c r="A1646" s="1">
        <v>41477</v>
      </c>
      <c r="B1646">
        <v>61.74</v>
      </c>
      <c r="C1646">
        <v>61.772300000000001</v>
      </c>
      <c r="D1646">
        <v>3.0182000000000002</v>
      </c>
      <c r="E1646" s="11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 s="3">
        <v>0</v>
      </c>
      <c r="Z1646" s="11">
        <v>0</v>
      </c>
      <c r="AA1646" s="11">
        <v>0</v>
      </c>
      <c r="AB1646" s="11">
        <v>0</v>
      </c>
      <c r="AC1646" s="3">
        <v>0</v>
      </c>
      <c r="AD1646" s="3">
        <v>0</v>
      </c>
      <c r="AE1646" s="3">
        <v>0</v>
      </c>
      <c r="AF1646">
        <v>0</v>
      </c>
    </row>
    <row r="1647" spans="1:32" x14ac:dyDescent="0.25">
      <c r="A1647" s="1">
        <v>41474</v>
      </c>
      <c r="B1647">
        <v>62.72</v>
      </c>
      <c r="C1647">
        <v>62.592700000000001</v>
      </c>
      <c r="D1647">
        <v>3.0581</v>
      </c>
      <c r="E1647" s="11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 s="3">
        <v>0</v>
      </c>
      <c r="Z1647" s="11">
        <v>0</v>
      </c>
      <c r="AA1647" s="11">
        <v>0</v>
      </c>
      <c r="AB1647" s="11">
        <v>0</v>
      </c>
      <c r="AC1647" s="3">
        <v>0</v>
      </c>
      <c r="AD1647" s="3">
        <v>0</v>
      </c>
      <c r="AE1647" s="3">
        <v>0</v>
      </c>
      <c r="AF1647">
        <v>0</v>
      </c>
    </row>
    <row r="1648" spans="1:32" x14ac:dyDescent="0.25">
      <c r="A1648" s="1">
        <v>41473</v>
      </c>
      <c r="B1648">
        <v>62.42</v>
      </c>
      <c r="C1648">
        <v>62.323799999999999</v>
      </c>
      <c r="D1648">
        <v>3.0449000000000002</v>
      </c>
      <c r="E1648" s="11">
        <v>0</v>
      </c>
      <c r="F1648">
        <v>0</v>
      </c>
      <c r="G1648">
        <v>1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0</v>
      </c>
      <c r="W1648">
        <v>0</v>
      </c>
      <c r="X1648">
        <v>0</v>
      </c>
      <c r="Y1648" s="3">
        <v>0</v>
      </c>
      <c r="Z1648" s="11">
        <v>0</v>
      </c>
      <c r="AA1648" s="11">
        <v>0</v>
      </c>
      <c r="AB1648" s="11">
        <v>0</v>
      </c>
      <c r="AC1648" s="3">
        <v>0</v>
      </c>
      <c r="AD1648" s="3">
        <v>0</v>
      </c>
      <c r="AE1648" s="3">
        <v>0</v>
      </c>
      <c r="AF1648">
        <v>0</v>
      </c>
    </row>
    <row r="1649" spans="1:32" s="14" customFormat="1" x14ac:dyDescent="0.25">
      <c r="A1649" s="26">
        <v>41472</v>
      </c>
      <c r="B1649" s="2">
        <v>62.1</v>
      </c>
      <c r="C1649" s="2">
        <v>62.1892</v>
      </c>
      <c r="D1649" s="2">
        <v>3.0381</v>
      </c>
      <c r="E1649" s="11">
        <v>1</v>
      </c>
      <c r="Y1649" s="3"/>
      <c r="Z1649" s="11"/>
      <c r="AA1649" s="11"/>
      <c r="AB1649" s="11"/>
      <c r="AC1649" s="3"/>
      <c r="AD1649" s="3"/>
      <c r="AE1649" s="3"/>
    </row>
    <row r="1650" spans="1:32" x14ac:dyDescent="0.25">
      <c r="A1650" s="1">
        <v>41471</v>
      </c>
      <c r="B1650">
        <v>62.6</v>
      </c>
      <c r="C1650">
        <v>62.674599999999998</v>
      </c>
      <c r="D1650">
        <v>3.1343000000000001</v>
      </c>
      <c r="E1650" s="11">
        <v>0</v>
      </c>
      <c r="F1650">
        <v>1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 s="3">
        <v>0</v>
      </c>
      <c r="Z1650" s="11">
        <v>0</v>
      </c>
      <c r="AA1650" s="11">
        <v>0</v>
      </c>
      <c r="AB1650" s="11">
        <v>0</v>
      </c>
      <c r="AC1650" s="3">
        <v>0</v>
      </c>
      <c r="AD1650" s="3">
        <v>0</v>
      </c>
      <c r="AE1650" s="3">
        <v>0</v>
      </c>
      <c r="AF1650">
        <v>0</v>
      </c>
    </row>
    <row r="1651" spans="1:32" x14ac:dyDescent="0.25">
      <c r="A1651" s="1">
        <v>41470</v>
      </c>
      <c r="B1651">
        <v>62.2</v>
      </c>
      <c r="C1651">
        <v>62.048000000000002</v>
      </c>
      <c r="D1651">
        <v>3.1029</v>
      </c>
      <c r="E1651" s="1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 s="3">
        <v>0</v>
      </c>
      <c r="Z1651" s="11">
        <v>0</v>
      </c>
      <c r="AA1651" s="11">
        <v>0</v>
      </c>
      <c r="AB1651" s="11">
        <v>0</v>
      </c>
      <c r="AC1651" s="3">
        <v>0</v>
      </c>
      <c r="AD1651" s="3">
        <v>0</v>
      </c>
      <c r="AE1651" s="3">
        <v>0</v>
      </c>
      <c r="AF1651">
        <v>0</v>
      </c>
    </row>
    <row r="1652" spans="1:32" x14ac:dyDescent="0.25">
      <c r="A1652" s="1">
        <v>41467</v>
      </c>
      <c r="B1652">
        <v>62.38</v>
      </c>
      <c r="C1652">
        <v>62.344299999999997</v>
      </c>
      <c r="D1652">
        <v>3.1175000000000002</v>
      </c>
      <c r="E1652" s="11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1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1</v>
      </c>
      <c r="V1652">
        <v>0</v>
      </c>
      <c r="W1652">
        <v>0</v>
      </c>
      <c r="X1652">
        <v>0</v>
      </c>
      <c r="Y1652" s="3">
        <v>0</v>
      </c>
      <c r="Z1652" s="11">
        <v>0</v>
      </c>
      <c r="AA1652" s="11">
        <v>0</v>
      </c>
      <c r="AB1652" s="11">
        <v>0</v>
      </c>
      <c r="AC1652" s="3">
        <v>0</v>
      </c>
      <c r="AD1652" s="3">
        <v>0</v>
      </c>
      <c r="AE1652" s="3">
        <v>0</v>
      </c>
      <c r="AF1652">
        <v>0</v>
      </c>
    </row>
    <row r="1653" spans="1:32" x14ac:dyDescent="0.25">
      <c r="A1653" s="1">
        <v>41466</v>
      </c>
      <c r="B1653">
        <v>60.76</v>
      </c>
      <c r="C1653">
        <v>60.423699999999997</v>
      </c>
      <c r="D1653">
        <v>3.0213999999999999</v>
      </c>
      <c r="E1653" s="11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1</v>
      </c>
      <c r="V1653">
        <v>0</v>
      </c>
      <c r="W1653">
        <v>0</v>
      </c>
      <c r="X1653">
        <v>0</v>
      </c>
      <c r="Y1653" s="3">
        <v>0</v>
      </c>
      <c r="Z1653" s="11">
        <v>0</v>
      </c>
      <c r="AA1653" s="11">
        <v>0</v>
      </c>
      <c r="AB1653" s="11">
        <v>0</v>
      </c>
      <c r="AC1653" s="3">
        <v>0</v>
      </c>
      <c r="AD1653" s="3">
        <v>0</v>
      </c>
      <c r="AE1653" s="3">
        <v>0</v>
      </c>
      <c r="AF1653">
        <v>0</v>
      </c>
    </row>
    <row r="1654" spans="1:32" x14ac:dyDescent="0.25">
      <c r="A1654" s="1">
        <v>41465</v>
      </c>
      <c r="B1654">
        <v>60</v>
      </c>
      <c r="C1654">
        <v>60.295099999999998</v>
      </c>
      <c r="D1654">
        <v>3.0148999999999999</v>
      </c>
      <c r="E1654" s="11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1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1</v>
      </c>
      <c r="V1654">
        <v>0</v>
      </c>
      <c r="W1654">
        <v>0</v>
      </c>
      <c r="X1654">
        <v>0</v>
      </c>
      <c r="Y1654" s="3">
        <v>0</v>
      </c>
      <c r="Z1654" s="11">
        <v>0</v>
      </c>
      <c r="AA1654" s="11">
        <v>0</v>
      </c>
      <c r="AB1654" s="11">
        <v>0</v>
      </c>
      <c r="AC1654" s="3">
        <v>0</v>
      </c>
      <c r="AD1654" s="3">
        <v>0</v>
      </c>
      <c r="AE1654" s="3">
        <v>0</v>
      </c>
      <c r="AF1654">
        <v>0</v>
      </c>
    </row>
    <row r="1655" spans="1:32" x14ac:dyDescent="0.25">
      <c r="A1655" s="1">
        <v>41464</v>
      </c>
      <c r="B1655">
        <v>58.61</v>
      </c>
      <c r="C1655">
        <v>58.5184</v>
      </c>
      <c r="D1655">
        <v>2.9260000000000002</v>
      </c>
      <c r="E1655" s="11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1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1</v>
      </c>
      <c r="V1655">
        <v>0</v>
      </c>
      <c r="W1655">
        <v>0</v>
      </c>
      <c r="X1655">
        <v>0</v>
      </c>
      <c r="Y1655" s="3">
        <v>0</v>
      </c>
      <c r="Z1655" s="11">
        <v>0</v>
      </c>
      <c r="AA1655" s="11">
        <v>0</v>
      </c>
      <c r="AB1655" s="11">
        <v>0</v>
      </c>
      <c r="AC1655" s="3">
        <v>1</v>
      </c>
      <c r="AD1655" s="3">
        <v>0</v>
      </c>
      <c r="AE1655" s="3">
        <v>0</v>
      </c>
      <c r="AF1655">
        <v>0</v>
      </c>
    </row>
    <row r="1656" spans="1:32" x14ac:dyDescent="0.25">
      <c r="A1656" s="1">
        <v>41463</v>
      </c>
      <c r="B1656">
        <v>57.47</v>
      </c>
      <c r="C1656">
        <v>57.6736</v>
      </c>
      <c r="D1656">
        <v>2.8837000000000002</v>
      </c>
      <c r="E1656" s="11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1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1</v>
      </c>
      <c r="V1656">
        <v>0</v>
      </c>
      <c r="W1656">
        <v>0</v>
      </c>
      <c r="X1656">
        <v>0</v>
      </c>
      <c r="Y1656" s="3">
        <v>0</v>
      </c>
      <c r="Z1656" s="11">
        <v>0</v>
      </c>
      <c r="AA1656" s="11">
        <v>0</v>
      </c>
      <c r="AB1656" s="11">
        <v>0</v>
      </c>
      <c r="AC1656" s="3">
        <v>0</v>
      </c>
      <c r="AD1656" s="3">
        <v>0</v>
      </c>
      <c r="AE1656" s="3">
        <v>0</v>
      </c>
      <c r="AF1656">
        <v>0</v>
      </c>
    </row>
    <row r="1657" spans="1:32" x14ac:dyDescent="0.25">
      <c r="A1657" s="1">
        <v>41460</v>
      </c>
      <c r="B1657">
        <v>57.9</v>
      </c>
      <c r="C1657">
        <v>57.939500000000002</v>
      </c>
      <c r="D1657">
        <v>2.8967999999999998</v>
      </c>
      <c r="E1657" s="11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1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 s="3">
        <v>0</v>
      </c>
      <c r="Z1657" s="11">
        <v>0</v>
      </c>
      <c r="AA1657" s="11">
        <v>0</v>
      </c>
      <c r="AB1657" s="11">
        <v>0</v>
      </c>
      <c r="AC1657" s="3">
        <v>0</v>
      </c>
      <c r="AD1657" s="3">
        <v>0</v>
      </c>
      <c r="AE1657" s="3">
        <v>0</v>
      </c>
      <c r="AF1657">
        <v>0</v>
      </c>
    </row>
    <row r="1658" spans="1:32" x14ac:dyDescent="0.25">
      <c r="A1658" s="1">
        <v>41458</v>
      </c>
      <c r="B1658">
        <v>56.78</v>
      </c>
      <c r="C1658">
        <v>56.770600000000002</v>
      </c>
      <c r="D1658">
        <v>2.8382000000000001</v>
      </c>
      <c r="E1658" s="11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1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 s="3">
        <v>0</v>
      </c>
      <c r="Z1658" s="11">
        <v>0</v>
      </c>
      <c r="AA1658" s="11">
        <v>0</v>
      </c>
      <c r="AB1658" s="11">
        <v>0</v>
      </c>
      <c r="AC1658" s="3">
        <v>0</v>
      </c>
      <c r="AD1658" s="3">
        <v>0</v>
      </c>
      <c r="AE1658" s="3">
        <v>0</v>
      </c>
      <c r="AF1658">
        <v>0</v>
      </c>
    </row>
    <row r="1659" spans="1:32" x14ac:dyDescent="0.25">
      <c r="A1659" s="1">
        <v>41457</v>
      </c>
      <c r="B1659">
        <v>55.59</v>
      </c>
      <c r="C1659">
        <v>55.674300000000002</v>
      </c>
      <c r="D1659">
        <v>2.7833000000000001</v>
      </c>
      <c r="E1659" s="11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1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1</v>
      </c>
      <c r="V1659">
        <v>0</v>
      </c>
      <c r="W1659">
        <v>0</v>
      </c>
      <c r="X1659">
        <v>0</v>
      </c>
      <c r="Y1659" s="3">
        <v>0</v>
      </c>
      <c r="Z1659" s="11">
        <v>0</v>
      </c>
      <c r="AA1659" s="11">
        <v>0</v>
      </c>
      <c r="AB1659" s="11">
        <v>0</v>
      </c>
      <c r="AC1659" s="3">
        <v>0</v>
      </c>
      <c r="AD1659" s="3">
        <v>0</v>
      </c>
      <c r="AE1659" s="3">
        <v>0</v>
      </c>
      <c r="AF1659">
        <v>0</v>
      </c>
    </row>
    <row r="1660" spans="1:32" x14ac:dyDescent="0.25">
      <c r="A1660" s="1">
        <v>41456</v>
      </c>
      <c r="B1660">
        <v>54.91</v>
      </c>
      <c r="C1660">
        <v>54.767899999999997</v>
      </c>
      <c r="D1660">
        <v>2.7378999999999998</v>
      </c>
      <c r="E1660" s="11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1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1</v>
      </c>
      <c r="V1660">
        <v>0</v>
      </c>
      <c r="W1660">
        <v>0</v>
      </c>
      <c r="X1660">
        <v>0</v>
      </c>
      <c r="Y1660" s="3">
        <v>0</v>
      </c>
      <c r="Z1660" s="11">
        <v>0</v>
      </c>
      <c r="AA1660" s="11">
        <v>0</v>
      </c>
      <c r="AB1660" s="11">
        <v>0</v>
      </c>
      <c r="AC1660" s="3">
        <v>0</v>
      </c>
      <c r="AD1660" s="3">
        <v>0</v>
      </c>
      <c r="AE1660" s="3">
        <v>0</v>
      </c>
      <c r="AF1660">
        <v>0</v>
      </c>
    </row>
    <row r="1661" spans="1:32" x14ac:dyDescent="0.25">
      <c r="A1661" s="1">
        <v>41453</v>
      </c>
      <c r="B1661">
        <v>54.26</v>
      </c>
      <c r="C1661">
        <v>54.323399999999999</v>
      </c>
      <c r="D1661">
        <v>2.7155999999999998</v>
      </c>
      <c r="E1661" s="1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1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 s="3">
        <v>0</v>
      </c>
      <c r="Z1661" s="11">
        <v>0</v>
      </c>
      <c r="AA1661" s="11">
        <v>0</v>
      </c>
      <c r="AB1661" s="11">
        <v>0</v>
      </c>
      <c r="AC1661" s="3">
        <v>0</v>
      </c>
      <c r="AD1661" s="3">
        <v>0</v>
      </c>
      <c r="AE1661" s="3">
        <v>0</v>
      </c>
      <c r="AF1661">
        <v>0</v>
      </c>
    </row>
    <row r="1662" spans="1:32" x14ac:dyDescent="0.25">
      <c r="A1662" s="1">
        <v>41452</v>
      </c>
      <c r="B1662">
        <v>54.38</v>
      </c>
      <c r="C1662">
        <v>54.576999999999998</v>
      </c>
      <c r="D1662">
        <v>2.7281</v>
      </c>
      <c r="E1662" s="11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1</v>
      </c>
      <c r="V1662">
        <v>0</v>
      </c>
      <c r="W1662">
        <v>0</v>
      </c>
      <c r="X1662">
        <v>0</v>
      </c>
      <c r="Y1662" s="3">
        <v>0</v>
      </c>
      <c r="Z1662" s="11">
        <v>0</v>
      </c>
      <c r="AA1662" s="11">
        <v>0</v>
      </c>
      <c r="AB1662" s="11">
        <v>0</v>
      </c>
      <c r="AC1662" s="3">
        <v>0</v>
      </c>
      <c r="AD1662" s="3">
        <v>0</v>
      </c>
      <c r="AE1662" s="3">
        <v>1</v>
      </c>
      <c r="AF1662">
        <v>0</v>
      </c>
    </row>
    <row r="1663" spans="1:32" x14ac:dyDescent="0.25">
      <c r="A1663" s="1">
        <v>41451</v>
      </c>
      <c r="B1663">
        <v>54.344000000000001</v>
      </c>
      <c r="C1663">
        <v>54.372300000000003</v>
      </c>
      <c r="D1663">
        <v>2.7178</v>
      </c>
      <c r="E1663" s="11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1</v>
      </c>
      <c r="V1663">
        <v>0</v>
      </c>
      <c r="W1663">
        <v>0</v>
      </c>
      <c r="X1663">
        <v>0</v>
      </c>
      <c r="Y1663" s="3">
        <v>0</v>
      </c>
      <c r="Z1663" s="11">
        <v>0</v>
      </c>
      <c r="AA1663" s="11">
        <v>0</v>
      </c>
      <c r="AB1663" s="11">
        <v>0</v>
      </c>
      <c r="AC1663" s="3">
        <v>0</v>
      </c>
      <c r="AD1663" s="3">
        <v>0</v>
      </c>
      <c r="AE1663" s="3">
        <v>0</v>
      </c>
      <c r="AF1663">
        <v>0</v>
      </c>
    </row>
    <row r="1664" spans="1:32" x14ac:dyDescent="0.25">
      <c r="A1664" s="1">
        <v>41450</v>
      </c>
      <c r="B1664">
        <v>54.43</v>
      </c>
      <c r="C1664">
        <v>54.513500000000001</v>
      </c>
      <c r="D1664">
        <v>2.7248000000000001</v>
      </c>
      <c r="E1664" s="11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 s="3">
        <v>0</v>
      </c>
      <c r="Z1664" s="11">
        <v>0</v>
      </c>
      <c r="AA1664" s="11">
        <v>0</v>
      </c>
      <c r="AB1664" s="11">
        <v>0</v>
      </c>
      <c r="AC1664" s="3">
        <v>0</v>
      </c>
      <c r="AD1664" s="3">
        <v>0</v>
      </c>
      <c r="AE1664" s="3">
        <v>0</v>
      </c>
      <c r="AF1664">
        <v>0</v>
      </c>
    </row>
    <row r="1665" spans="1:32" x14ac:dyDescent="0.25">
      <c r="A1665" s="1">
        <v>41449</v>
      </c>
      <c r="B1665">
        <v>54.48</v>
      </c>
      <c r="C1665">
        <v>54.5608</v>
      </c>
      <c r="D1665">
        <v>2.7271000000000001</v>
      </c>
      <c r="E1665" s="11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 s="3">
        <v>0</v>
      </c>
      <c r="Z1665" s="11">
        <v>0</v>
      </c>
      <c r="AA1665" s="11">
        <v>0</v>
      </c>
      <c r="AB1665" s="11">
        <v>0</v>
      </c>
      <c r="AC1665" s="3">
        <v>0</v>
      </c>
      <c r="AD1665" s="3">
        <v>0</v>
      </c>
      <c r="AE1665" s="3">
        <v>0</v>
      </c>
      <c r="AF1665">
        <v>0</v>
      </c>
    </row>
    <row r="1666" spans="1:32" x14ac:dyDescent="0.25">
      <c r="A1666" s="1">
        <v>41446</v>
      </c>
      <c r="B1666">
        <v>54.92</v>
      </c>
      <c r="C1666">
        <v>54.956600000000002</v>
      </c>
      <c r="D1666">
        <v>2.7467000000000001</v>
      </c>
      <c r="E1666" s="11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1</v>
      </c>
      <c r="V1666">
        <v>0</v>
      </c>
      <c r="W1666">
        <v>0</v>
      </c>
      <c r="X1666">
        <v>0</v>
      </c>
      <c r="Y1666" s="3">
        <v>0</v>
      </c>
      <c r="Z1666" s="11">
        <v>0</v>
      </c>
      <c r="AA1666" s="11">
        <v>0</v>
      </c>
      <c r="AB1666" s="11">
        <v>0</v>
      </c>
      <c r="AC1666" s="3">
        <v>0</v>
      </c>
      <c r="AD1666" s="3">
        <v>0</v>
      </c>
      <c r="AE1666" s="3">
        <v>0</v>
      </c>
      <c r="AF1666">
        <v>0</v>
      </c>
    </row>
    <row r="1667" spans="1:32" x14ac:dyDescent="0.25">
      <c r="A1667" s="1">
        <v>41445</v>
      </c>
      <c r="B1667">
        <v>55.41</v>
      </c>
      <c r="C1667">
        <v>55.573599999999999</v>
      </c>
      <c r="D1667">
        <v>2.7774999999999999</v>
      </c>
      <c r="E1667" s="11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1</v>
      </c>
      <c r="V1667">
        <v>0</v>
      </c>
      <c r="W1667">
        <v>0</v>
      </c>
      <c r="X1667">
        <v>0</v>
      </c>
      <c r="Y1667" s="3">
        <v>0</v>
      </c>
      <c r="Z1667" s="11">
        <v>0</v>
      </c>
      <c r="AA1667" s="11">
        <v>0</v>
      </c>
      <c r="AB1667" s="11">
        <v>0</v>
      </c>
      <c r="AC1667" s="3">
        <v>0</v>
      </c>
      <c r="AD1667" s="3">
        <v>0</v>
      </c>
      <c r="AE1667" s="3">
        <v>0</v>
      </c>
      <c r="AF1667">
        <v>0</v>
      </c>
    </row>
    <row r="1668" spans="1:32" x14ac:dyDescent="0.25">
      <c r="A1668" s="1">
        <v>41444</v>
      </c>
      <c r="B1668">
        <v>57.53</v>
      </c>
      <c r="C1668">
        <v>57.693800000000003</v>
      </c>
      <c r="D1668">
        <v>2.8834</v>
      </c>
      <c r="E1668" s="11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1</v>
      </c>
      <c r="V1668">
        <v>0</v>
      </c>
      <c r="W1668">
        <v>0</v>
      </c>
      <c r="X1668">
        <v>0</v>
      </c>
      <c r="Y1668" s="3">
        <v>0</v>
      </c>
      <c r="Z1668" s="11">
        <v>0</v>
      </c>
      <c r="AA1668" s="11">
        <v>0</v>
      </c>
      <c r="AB1668" s="11">
        <v>0</v>
      </c>
      <c r="AC1668" s="3">
        <v>0</v>
      </c>
      <c r="AD1668" s="3">
        <v>0</v>
      </c>
      <c r="AE1668" s="3">
        <v>0</v>
      </c>
      <c r="AF1668">
        <v>0</v>
      </c>
    </row>
    <row r="1669" spans="1:32" x14ac:dyDescent="0.25">
      <c r="A1669" s="1">
        <v>41443</v>
      </c>
      <c r="B1669">
        <v>57.53</v>
      </c>
      <c r="C1669">
        <v>57.438899999999997</v>
      </c>
      <c r="D1669">
        <v>2.8706</v>
      </c>
      <c r="E1669" s="11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1</v>
      </c>
      <c r="V1669">
        <v>0</v>
      </c>
      <c r="W1669">
        <v>0</v>
      </c>
      <c r="X1669">
        <v>0</v>
      </c>
      <c r="Y1669" s="3">
        <v>0</v>
      </c>
      <c r="Z1669" s="11">
        <v>0</v>
      </c>
      <c r="AA1669" s="11">
        <v>0</v>
      </c>
      <c r="AB1669" s="11">
        <v>0</v>
      </c>
      <c r="AC1669" s="3">
        <v>0</v>
      </c>
      <c r="AD1669" s="3">
        <v>0</v>
      </c>
      <c r="AE1669" s="3">
        <v>0</v>
      </c>
      <c r="AF1669">
        <v>0</v>
      </c>
    </row>
    <row r="1670" spans="1:32" x14ac:dyDescent="0.25">
      <c r="A1670" s="1">
        <v>41442</v>
      </c>
      <c r="B1670">
        <v>57.04</v>
      </c>
      <c r="C1670">
        <v>56.978099999999998</v>
      </c>
      <c r="D1670">
        <v>2.8475000000000001</v>
      </c>
      <c r="E1670" s="11">
        <v>0</v>
      </c>
      <c r="F1670">
        <v>0</v>
      </c>
      <c r="G1670">
        <v>1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0</v>
      </c>
      <c r="W1670">
        <v>0</v>
      </c>
      <c r="X1670">
        <v>0</v>
      </c>
      <c r="Y1670" s="3">
        <v>0</v>
      </c>
      <c r="Z1670" s="11">
        <v>0</v>
      </c>
      <c r="AA1670" s="11">
        <v>0</v>
      </c>
      <c r="AB1670" s="11">
        <v>0</v>
      </c>
      <c r="AC1670" s="3">
        <v>0</v>
      </c>
      <c r="AD1670" s="3">
        <v>0</v>
      </c>
      <c r="AE1670" s="3">
        <v>0</v>
      </c>
      <c r="AF1670">
        <v>0</v>
      </c>
    </row>
    <row r="1671" spans="1:32" s="14" customFormat="1" x14ac:dyDescent="0.25">
      <c r="A1671" s="26">
        <v>41439</v>
      </c>
      <c r="B1671" s="2">
        <v>57.63</v>
      </c>
      <c r="C1671" s="2">
        <v>57.695399999999999</v>
      </c>
      <c r="D1671" s="2">
        <v>2.883</v>
      </c>
      <c r="E1671" s="11">
        <v>1</v>
      </c>
      <c r="Y1671" s="3"/>
      <c r="Z1671" s="11"/>
      <c r="AA1671" s="11"/>
      <c r="AB1671" s="11"/>
      <c r="AC1671" s="3"/>
      <c r="AD1671" s="3"/>
      <c r="AE1671" s="3"/>
    </row>
    <row r="1672" spans="1:32" x14ac:dyDescent="0.25">
      <c r="A1672" s="1">
        <v>41438</v>
      </c>
      <c r="B1672">
        <v>57.01</v>
      </c>
      <c r="C1672">
        <v>56.991100000000003</v>
      </c>
      <c r="D1672">
        <v>2.8613</v>
      </c>
      <c r="E1672" s="11">
        <v>0</v>
      </c>
      <c r="F1672">
        <v>1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1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1</v>
      </c>
      <c r="V1672">
        <v>0</v>
      </c>
      <c r="W1672">
        <v>0</v>
      </c>
      <c r="X1672">
        <v>0</v>
      </c>
      <c r="Y1672" s="3">
        <v>0</v>
      </c>
      <c r="Z1672" s="11">
        <v>0</v>
      </c>
      <c r="AA1672" s="11">
        <v>0</v>
      </c>
      <c r="AB1672" s="11">
        <v>0</v>
      </c>
      <c r="AC1672" s="3">
        <v>0</v>
      </c>
      <c r="AD1672" s="3">
        <v>0</v>
      </c>
      <c r="AE1672" s="3">
        <v>0</v>
      </c>
      <c r="AF1672">
        <v>0</v>
      </c>
    </row>
    <row r="1673" spans="1:32" x14ac:dyDescent="0.25">
      <c r="A1673" s="1">
        <v>41437</v>
      </c>
      <c r="B1673">
        <v>55.9</v>
      </c>
      <c r="C1673">
        <v>55.971899999999998</v>
      </c>
      <c r="D1673">
        <v>2.8100999999999998</v>
      </c>
      <c r="E1673" s="11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1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0</v>
      </c>
      <c r="X1673">
        <v>0</v>
      </c>
      <c r="Y1673" s="3">
        <v>0</v>
      </c>
      <c r="Z1673" s="11">
        <v>0</v>
      </c>
      <c r="AA1673" s="11">
        <v>0</v>
      </c>
      <c r="AB1673" s="11">
        <v>0</v>
      </c>
      <c r="AC1673" s="3">
        <v>0</v>
      </c>
      <c r="AD1673" s="3">
        <v>0</v>
      </c>
      <c r="AE1673" s="3">
        <v>0</v>
      </c>
      <c r="AF1673">
        <v>0</v>
      </c>
    </row>
    <row r="1674" spans="1:32" x14ac:dyDescent="0.25">
      <c r="A1674" s="1">
        <v>41436</v>
      </c>
      <c r="B1674">
        <v>56.14</v>
      </c>
      <c r="C1674">
        <v>56.232300000000002</v>
      </c>
      <c r="D1674">
        <v>2.8231000000000002</v>
      </c>
      <c r="E1674" s="11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1</v>
      </c>
      <c r="V1674">
        <v>0</v>
      </c>
      <c r="W1674">
        <v>0</v>
      </c>
      <c r="X1674">
        <v>0</v>
      </c>
      <c r="Y1674" s="3">
        <v>0</v>
      </c>
      <c r="Z1674" s="11">
        <v>0</v>
      </c>
      <c r="AA1674" s="11">
        <v>0</v>
      </c>
      <c r="AB1674" s="11">
        <v>0</v>
      </c>
      <c r="AC1674" s="3">
        <v>1</v>
      </c>
      <c r="AD1674" s="3">
        <v>0</v>
      </c>
      <c r="AE1674" s="3">
        <v>0</v>
      </c>
      <c r="AF1674">
        <v>0</v>
      </c>
    </row>
    <row r="1675" spans="1:32" x14ac:dyDescent="0.25">
      <c r="A1675" s="1">
        <v>41435</v>
      </c>
      <c r="B1675">
        <v>56.7</v>
      </c>
      <c r="C1675">
        <v>56.731900000000003</v>
      </c>
      <c r="D1675">
        <v>2.8481000000000001</v>
      </c>
      <c r="E1675" s="11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1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1</v>
      </c>
      <c r="V1675">
        <v>0</v>
      </c>
      <c r="W1675">
        <v>0</v>
      </c>
      <c r="X1675">
        <v>0</v>
      </c>
      <c r="Y1675" s="3">
        <v>0</v>
      </c>
      <c r="Z1675" s="11">
        <v>0</v>
      </c>
      <c r="AA1675" s="11">
        <v>0</v>
      </c>
      <c r="AB1675" s="11">
        <v>0</v>
      </c>
      <c r="AC1675" s="3">
        <v>0</v>
      </c>
      <c r="AD1675" s="3">
        <v>0</v>
      </c>
      <c r="AE1675" s="3">
        <v>0</v>
      </c>
      <c r="AF1675">
        <v>0</v>
      </c>
    </row>
    <row r="1676" spans="1:32" x14ac:dyDescent="0.25">
      <c r="A1676" s="1">
        <v>41432</v>
      </c>
      <c r="B1676">
        <v>57.24</v>
      </c>
      <c r="C1676">
        <v>57.202300000000001</v>
      </c>
      <c r="D1676">
        <v>2.8715000000000002</v>
      </c>
      <c r="E1676" s="11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1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 s="3">
        <v>0</v>
      </c>
      <c r="Z1676" s="11">
        <v>0</v>
      </c>
      <c r="AA1676" s="11">
        <v>0</v>
      </c>
      <c r="AB1676" s="11">
        <v>0</v>
      </c>
      <c r="AC1676" s="3">
        <v>0</v>
      </c>
      <c r="AD1676" s="3">
        <v>0</v>
      </c>
      <c r="AE1676" s="3">
        <v>0</v>
      </c>
      <c r="AF1676">
        <v>0</v>
      </c>
    </row>
    <row r="1677" spans="1:32" x14ac:dyDescent="0.25">
      <c r="A1677" s="1">
        <v>41431</v>
      </c>
      <c r="B1677">
        <v>56.76</v>
      </c>
      <c r="C1677">
        <v>56.792900000000003</v>
      </c>
      <c r="D1677">
        <v>2.8509000000000002</v>
      </c>
      <c r="E1677" s="11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1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1</v>
      </c>
      <c r="V1677">
        <v>0</v>
      </c>
      <c r="W1677">
        <v>0</v>
      </c>
      <c r="X1677">
        <v>0</v>
      </c>
      <c r="Y1677" s="3">
        <v>0</v>
      </c>
      <c r="Z1677" s="11">
        <v>0</v>
      </c>
      <c r="AA1677" s="11">
        <v>0</v>
      </c>
      <c r="AB1677" s="11">
        <v>0</v>
      </c>
      <c r="AC1677" s="3">
        <v>0</v>
      </c>
      <c r="AD1677" s="3">
        <v>0</v>
      </c>
      <c r="AE1677" s="3">
        <v>0</v>
      </c>
      <c r="AF1677">
        <v>0</v>
      </c>
    </row>
    <row r="1678" spans="1:32" x14ac:dyDescent="0.25">
      <c r="A1678" s="1">
        <v>41430</v>
      </c>
      <c r="B1678">
        <v>56.26</v>
      </c>
      <c r="C1678">
        <v>56.238199999999999</v>
      </c>
      <c r="D1678">
        <v>2.823</v>
      </c>
      <c r="E1678" s="11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1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1</v>
      </c>
      <c r="V1678">
        <v>0</v>
      </c>
      <c r="W1678">
        <v>0</v>
      </c>
      <c r="X1678">
        <v>0</v>
      </c>
      <c r="Y1678" s="3">
        <v>0</v>
      </c>
      <c r="Z1678" s="11">
        <v>0</v>
      </c>
      <c r="AA1678" s="11">
        <v>0</v>
      </c>
      <c r="AB1678" s="11">
        <v>0</v>
      </c>
      <c r="AC1678" s="3">
        <v>0</v>
      </c>
      <c r="AD1678" s="3">
        <v>0</v>
      </c>
      <c r="AE1678" s="3">
        <v>0</v>
      </c>
      <c r="AF1678">
        <v>0</v>
      </c>
    </row>
    <row r="1679" spans="1:32" x14ac:dyDescent="0.25">
      <c r="A1679" s="1">
        <v>41429</v>
      </c>
      <c r="B1679">
        <v>56.22</v>
      </c>
      <c r="C1679">
        <v>56.143799999999999</v>
      </c>
      <c r="D1679">
        <v>2.8182</v>
      </c>
      <c r="E1679" s="11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1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0</v>
      </c>
      <c r="Y1679" s="3">
        <v>0</v>
      </c>
      <c r="Z1679" s="11">
        <v>0</v>
      </c>
      <c r="AA1679" s="11">
        <v>0</v>
      </c>
      <c r="AB1679" s="11">
        <v>0</v>
      </c>
      <c r="AC1679" s="3">
        <v>0</v>
      </c>
      <c r="AD1679" s="3">
        <v>0</v>
      </c>
      <c r="AE1679" s="3">
        <v>0</v>
      </c>
      <c r="AF1679">
        <v>0</v>
      </c>
    </row>
    <row r="1680" spans="1:32" x14ac:dyDescent="0.25">
      <c r="A1680" s="1">
        <v>41428</v>
      </c>
      <c r="B1680">
        <v>55.55</v>
      </c>
      <c r="C1680">
        <v>55.484999999999999</v>
      </c>
      <c r="D1680">
        <v>2.7850999999999999</v>
      </c>
      <c r="E1680" s="11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1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 s="3">
        <v>0</v>
      </c>
      <c r="Z1680" s="11">
        <v>0</v>
      </c>
      <c r="AA1680" s="11">
        <v>0</v>
      </c>
      <c r="AB1680" s="11">
        <v>0</v>
      </c>
      <c r="AC1680" s="3">
        <v>0</v>
      </c>
      <c r="AD1680" s="3">
        <v>0</v>
      </c>
      <c r="AE1680" s="3">
        <v>0</v>
      </c>
      <c r="AF1680">
        <v>0</v>
      </c>
    </row>
    <row r="1681" spans="1:32" x14ac:dyDescent="0.25">
      <c r="A1681" s="1">
        <v>41425</v>
      </c>
      <c r="B1681">
        <v>54.78</v>
      </c>
      <c r="C1681">
        <v>54.887099999999997</v>
      </c>
      <c r="D1681">
        <v>2.7549000000000001</v>
      </c>
      <c r="E1681" s="1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1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1</v>
      </c>
      <c r="V1681">
        <v>0</v>
      </c>
      <c r="W1681">
        <v>0</v>
      </c>
      <c r="X1681">
        <v>0</v>
      </c>
      <c r="Y1681" s="3">
        <v>0</v>
      </c>
      <c r="Z1681" s="11">
        <v>0</v>
      </c>
      <c r="AA1681" s="11">
        <v>0</v>
      </c>
      <c r="AB1681" s="11">
        <v>0</v>
      </c>
      <c r="AC1681" s="3">
        <v>0</v>
      </c>
      <c r="AD1681" s="3">
        <v>0</v>
      </c>
      <c r="AE1681" s="3">
        <v>0</v>
      </c>
      <c r="AF1681">
        <v>0</v>
      </c>
    </row>
    <row r="1682" spans="1:32" x14ac:dyDescent="0.25">
      <c r="A1682" s="1">
        <v>41424</v>
      </c>
      <c r="B1682">
        <v>55.93</v>
      </c>
      <c r="C1682">
        <v>55.933399999999999</v>
      </c>
      <c r="D1682">
        <v>2.8073000000000001</v>
      </c>
      <c r="E1682" s="11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1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 s="3">
        <v>0</v>
      </c>
      <c r="Z1682" s="11">
        <v>0</v>
      </c>
      <c r="AA1682" s="11">
        <v>0</v>
      </c>
      <c r="AB1682" s="11">
        <v>0</v>
      </c>
      <c r="AC1682" s="3">
        <v>0</v>
      </c>
      <c r="AD1682" s="3">
        <v>0</v>
      </c>
      <c r="AE1682" s="3">
        <v>1</v>
      </c>
      <c r="AF1682">
        <v>0</v>
      </c>
    </row>
    <row r="1683" spans="1:32" x14ac:dyDescent="0.25">
      <c r="A1683" s="1">
        <v>41423</v>
      </c>
      <c r="B1683">
        <v>55.68</v>
      </c>
      <c r="C1683">
        <v>55.748899999999999</v>
      </c>
      <c r="D1683">
        <v>2.798</v>
      </c>
      <c r="E1683" s="11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1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1</v>
      </c>
      <c r="V1683">
        <v>0</v>
      </c>
      <c r="W1683">
        <v>0</v>
      </c>
      <c r="X1683">
        <v>0</v>
      </c>
      <c r="Y1683" s="3">
        <v>0</v>
      </c>
      <c r="Z1683" s="11">
        <v>0</v>
      </c>
      <c r="AA1683" s="11">
        <v>0</v>
      </c>
      <c r="AB1683" s="11">
        <v>0</v>
      </c>
      <c r="AC1683" s="3">
        <v>0</v>
      </c>
      <c r="AD1683" s="3">
        <v>0</v>
      </c>
      <c r="AE1683" s="3">
        <v>0</v>
      </c>
      <c r="AF1683">
        <v>0</v>
      </c>
    </row>
    <row r="1684" spans="1:32" x14ac:dyDescent="0.25">
      <c r="A1684" s="1">
        <v>41422</v>
      </c>
      <c r="B1684">
        <v>56.66</v>
      </c>
      <c r="C1684">
        <v>56.696899999999999</v>
      </c>
      <c r="D1684">
        <v>2.8454000000000002</v>
      </c>
      <c r="E1684" s="11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1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1</v>
      </c>
      <c r="V1684">
        <v>0</v>
      </c>
      <c r="W1684">
        <v>0</v>
      </c>
      <c r="X1684">
        <v>0</v>
      </c>
      <c r="Y1684" s="3">
        <v>0</v>
      </c>
      <c r="Z1684" s="11">
        <v>0</v>
      </c>
      <c r="AA1684" s="11">
        <v>0</v>
      </c>
      <c r="AB1684" s="11">
        <v>0</v>
      </c>
      <c r="AC1684" s="3">
        <v>0</v>
      </c>
      <c r="AD1684" s="3">
        <v>0</v>
      </c>
      <c r="AE1684" s="3">
        <v>0</v>
      </c>
      <c r="AF1684">
        <v>0</v>
      </c>
    </row>
    <row r="1685" spans="1:32" x14ac:dyDescent="0.25">
      <c r="A1685" s="1">
        <v>41418</v>
      </c>
      <c r="B1685">
        <v>56.25</v>
      </c>
      <c r="C1685">
        <v>56.3566</v>
      </c>
      <c r="D1685">
        <v>2.8281000000000001</v>
      </c>
      <c r="E1685" s="11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1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0</v>
      </c>
      <c r="W1685">
        <v>0</v>
      </c>
      <c r="X1685">
        <v>0</v>
      </c>
      <c r="Y1685" s="3">
        <v>0</v>
      </c>
      <c r="Z1685" s="11">
        <v>0</v>
      </c>
      <c r="AA1685" s="11">
        <v>0</v>
      </c>
      <c r="AB1685" s="11">
        <v>0</v>
      </c>
      <c r="AC1685" s="3">
        <v>0</v>
      </c>
      <c r="AD1685" s="3">
        <v>0</v>
      </c>
      <c r="AE1685" s="3">
        <v>0</v>
      </c>
      <c r="AF1685">
        <v>0</v>
      </c>
    </row>
    <row r="1686" spans="1:32" x14ac:dyDescent="0.25">
      <c r="A1686" s="1">
        <v>41417</v>
      </c>
      <c r="B1686">
        <v>56.27</v>
      </c>
      <c r="C1686">
        <v>56.158200000000001</v>
      </c>
      <c r="D1686">
        <v>2.8180999999999998</v>
      </c>
      <c r="E1686" s="11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1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1</v>
      </c>
      <c r="V1686">
        <v>0</v>
      </c>
      <c r="W1686">
        <v>0</v>
      </c>
      <c r="X1686">
        <v>0</v>
      </c>
      <c r="Y1686" s="3">
        <v>0</v>
      </c>
      <c r="Z1686" s="11">
        <v>0</v>
      </c>
      <c r="AA1686" s="11">
        <v>0</v>
      </c>
      <c r="AB1686" s="11">
        <v>0</v>
      </c>
      <c r="AC1686" s="3">
        <v>0</v>
      </c>
      <c r="AD1686" s="3">
        <v>0</v>
      </c>
      <c r="AE1686" s="3">
        <v>0</v>
      </c>
      <c r="AF1686">
        <v>0</v>
      </c>
    </row>
    <row r="1687" spans="1:32" x14ac:dyDescent="0.25">
      <c r="A1687" s="1">
        <v>41416</v>
      </c>
      <c r="B1687">
        <v>56.039000000000001</v>
      </c>
      <c r="C1687">
        <v>56.041699999999999</v>
      </c>
      <c r="D1687">
        <v>2.8121999999999998</v>
      </c>
      <c r="E1687" s="11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1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 s="3">
        <v>0</v>
      </c>
      <c r="Z1687" s="11">
        <v>0</v>
      </c>
      <c r="AA1687" s="11">
        <v>0</v>
      </c>
      <c r="AB1687" s="11">
        <v>0</v>
      </c>
      <c r="AC1687" s="3">
        <v>0</v>
      </c>
      <c r="AD1687" s="3">
        <v>0</v>
      </c>
      <c r="AE1687" s="3">
        <v>0</v>
      </c>
      <c r="AF1687">
        <v>0</v>
      </c>
    </row>
    <row r="1688" spans="1:32" x14ac:dyDescent="0.25">
      <c r="A1688" s="1">
        <v>41415</v>
      </c>
      <c r="B1688">
        <v>56.45</v>
      </c>
      <c r="C1688">
        <v>56.556199999999997</v>
      </c>
      <c r="D1688">
        <v>2.8378999999999999</v>
      </c>
      <c r="E1688" s="11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1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1</v>
      </c>
      <c r="V1688">
        <v>0</v>
      </c>
      <c r="W1688">
        <v>0</v>
      </c>
      <c r="X1688">
        <v>0</v>
      </c>
      <c r="Y1688" s="3">
        <v>0</v>
      </c>
      <c r="Z1688" s="11">
        <v>0</v>
      </c>
      <c r="AA1688" s="11">
        <v>0</v>
      </c>
      <c r="AB1688" s="11">
        <v>0</v>
      </c>
      <c r="AC1688" s="3">
        <v>0</v>
      </c>
      <c r="AD1688" s="3">
        <v>0</v>
      </c>
      <c r="AE1688" s="3">
        <v>0</v>
      </c>
      <c r="AF1688">
        <v>0</v>
      </c>
    </row>
    <row r="1689" spans="1:32" x14ac:dyDescent="0.25">
      <c r="A1689" s="1">
        <v>41414</v>
      </c>
      <c r="B1689">
        <v>57.639000000000003</v>
      </c>
      <c r="C1689">
        <v>57.645800000000001</v>
      </c>
      <c r="D1689">
        <v>2.8923999999999999</v>
      </c>
      <c r="E1689" s="11">
        <v>0</v>
      </c>
      <c r="F1689">
        <v>0</v>
      </c>
      <c r="G1689">
        <v>1</v>
      </c>
      <c r="H1689">
        <v>0</v>
      </c>
      <c r="I1689">
        <v>0</v>
      </c>
      <c r="J1689">
        <v>0</v>
      </c>
      <c r="K1689">
        <v>0</v>
      </c>
      <c r="L1689">
        <v>1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1</v>
      </c>
      <c r="V1689">
        <v>0</v>
      </c>
      <c r="W1689">
        <v>0</v>
      </c>
      <c r="X1689">
        <v>0</v>
      </c>
      <c r="Y1689" s="3">
        <v>0</v>
      </c>
      <c r="Z1689" s="11">
        <v>0</v>
      </c>
      <c r="AA1689" s="11">
        <v>0</v>
      </c>
      <c r="AB1689" s="11">
        <v>0</v>
      </c>
      <c r="AC1689" s="3">
        <v>0</v>
      </c>
      <c r="AD1689" s="3">
        <v>0</v>
      </c>
      <c r="AE1689" s="3">
        <v>0</v>
      </c>
      <c r="AF1689">
        <v>0</v>
      </c>
    </row>
    <row r="1690" spans="1:32" s="14" customFormat="1" x14ac:dyDescent="0.25">
      <c r="A1690" s="26">
        <v>41411</v>
      </c>
      <c r="B1690" s="2">
        <v>57.53</v>
      </c>
      <c r="C1690" s="2">
        <v>57.630899999999997</v>
      </c>
      <c r="D1690" s="2">
        <v>2.8913000000000002</v>
      </c>
      <c r="E1690" s="11">
        <v>1</v>
      </c>
      <c r="Y1690" s="3"/>
      <c r="Z1690" s="11"/>
      <c r="AA1690" s="11"/>
      <c r="AB1690" s="11"/>
      <c r="AC1690" s="3"/>
      <c r="AD1690" s="3"/>
      <c r="AE1690" s="3"/>
    </row>
    <row r="1691" spans="1:32" x14ac:dyDescent="0.25">
      <c r="A1691" s="1">
        <v>41410</v>
      </c>
      <c r="B1691">
        <v>57.02</v>
      </c>
      <c r="C1691">
        <v>57.142400000000002</v>
      </c>
      <c r="D1691">
        <v>2.8822000000000001</v>
      </c>
      <c r="E1691" s="11">
        <v>0</v>
      </c>
      <c r="F1691">
        <v>1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1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 s="3">
        <v>0</v>
      </c>
      <c r="Z1691" s="11">
        <v>0</v>
      </c>
      <c r="AA1691" s="11">
        <v>0</v>
      </c>
      <c r="AB1691" s="11">
        <v>0</v>
      </c>
      <c r="AC1691" s="3">
        <v>0</v>
      </c>
      <c r="AD1691" s="3">
        <v>0</v>
      </c>
      <c r="AE1691" s="3">
        <v>0</v>
      </c>
      <c r="AF1691">
        <v>0</v>
      </c>
    </row>
    <row r="1692" spans="1:32" x14ac:dyDescent="0.25">
      <c r="A1692" s="1">
        <v>41409</v>
      </c>
      <c r="B1692">
        <v>56.94</v>
      </c>
      <c r="C1692">
        <v>56.842199999999998</v>
      </c>
      <c r="D1692">
        <v>2.867</v>
      </c>
      <c r="E1692" s="11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1</v>
      </c>
      <c r="V1692">
        <v>0</v>
      </c>
      <c r="W1692">
        <v>0</v>
      </c>
      <c r="X1692">
        <v>0</v>
      </c>
      <c r="Y1692" s="3">
        <v>0</v>
      </c>
      <c r="Z1692" s="11">
        <v>0</v>
      </c>
      <c r="AA1692" s="11">
        <v>0</v>
      </c>
      <c r="AB1692" s="11">
        <v>0</v>
      </c>
      <c r="AC1692" s="3">
        <v>0</v>
      </c>
      <c r="AD1692" s="3">
        <v>0</v>
      </c>
      <c r="AE1692" s="3">
        <v>0</v>
      </c>
      <c r="AF1692">
        <v>0</v>
      </c>
    </row>
    <row r="1693" spans="1:32" x14ac:dyDescent="0.25">
      <c r="A1693" s="1">
        <v>41408</v>
      </c>
      <c r="B1693">
        <v>56.28</v>
      </c>
      <c r="C1693">
        <v>56.260199999999998</v>
      </c>
      <c r="D1693">
        <v>2.8376000000000001</v>
      </c>
      <c r="E1693" s="11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 s="3">
        <v>0</v>
      </c>
      <c r="Z1693" s="11">
        <v>0</v>
      </c>
      <c r="AA1693" s="11">
        <v>0</v>
      </c>
      <c r="AB1693" s="11">
        <v>0</v>
      </c>
      <c r="AC1693" s="3">
        <v>0</v>
      </c>
      <c r="AD1693" s="3">
        <v>0</v>
      </c>
      <c r="AE1693" s="3">
        <v>0</v>
      </c>
      <c r="AF1693">
        <v>0</v>
      </c>
    </row>
    <row r="1694" spans="1:32" x14ac:dyDescent="0.25">
      <c r="A1694" s="1">
        <v>41407</v>
      </c>
      <c r="B1694">
        <v>56.045000000000002</v>
      </c>
      <c r="C1694">
        <v>55.932099999999998</v>
      </c>
      <c r="D1694">
        <v>2.8210000000000002</v>
      </c>
      <c r="E1694" s="11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1</v>
      </c>
      <c r="V1694">
        <v>0</v>
      </c>
      <c r="W1694">
        <v>0</v>
      </c>
      <c r="X1694">
        <v>0</v>
      </c>
      <c r="Y1694" s="3">
        <v>0</v>
      </c>
      <c r="Z1694" s="11">
        <v>0</v>
      </c>
      <c r="AA1694" s="11">
        <v>0</v>
      </c>
      <c r="AB1694" s="11">
        <v>0</v>
      </c>
      <c r="AC1694" s="3">
        <v>0</v>
      </c>
      <c r="AD1694" s="3">
        <v>0</v>
      </c>
      <c r="AE1694" s="3">
        <v>0</v>
      </c>
      <c r="AF1694">
        <v>0</v>
      </c>
    </row>
    <row r="1695" spans="1:32" x14ac:dyDescent="0.25">
      <c r="A1695" s="1">
        <v>41404</v>
      </c>
      <c r="B1695">
        <v>56.6</v>
      </c>
      <c r="C1695">
        <v>56.715800000000002</v>
      </c>
      <c r="D1695">
        <v>2.8603000000000001</v>
      </c>
      <c r="E1695" s="11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 s="3">
        <v>0</v>
      </c>
      <c r="Z1695" s="11">
        <v>0</v>
      </c>
      <c r="AA1695" s="11">
        <v>0</v>
      </c>
      <c r="AB1695" s="11">
        <v>0</v>
      </c>
      <c r="AC1695" s="3">
        <v>0</v>
      </c>
      <c r="AD1695" s="3">
        <v>0</v>
      </c>
      <c r="AE1695" s="3">
        <v>0</v>
      </c>
      <c r="AF1695">
        <v>0</v>
      </c>
    </row>
    <row r="1696" spans="1:32" x14ac:dyDescent="0.25">
      <c r="A1696" s="1">
        <v>41403</v>
      </c>
      <c r="B1696">
        <v>57.02</v>
      </c>
      <c r="C1696">
        <v>57.209099999999999</v>
      </c>
      <c r="D1696">
        <v>2.8851</v>
      </c>
      <c r="E1696" s="11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1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0</v>
      </c>
      <c r="X1696">
        <v>0</v>
      </c>
      <c r="Y1696" s="3">
        <v>0</v>
      </c>
      <c r="Z1696" s="11">
        <v>0</v>
      </c>
      <c r="AA1696" s="11">
        <v>0</v>
      </c>
      <c r="AB1696" s="11">
        <v>0</v>
      </c>
      <c r="AC1696" s="3">
        <v>0</v>
      </c>
      <c r="AD1696" s="3">
        <v>0</v>
      </c>
      <c r="AE1696" s="3">
        <v>0</v>
      </c>
      <c r="AF1696">
        <v>0</v>
      </c>
    </row>
    <row r="1697" spans="1:32" x14ac:dyDescent="0.25">
      <c r="A1697" s="1">
        <v>41402</v>
      </c>
      <c r="B1697">
        <v>56.66</v>
      </c>
      <c r="C1697">
        <v>56.589100000000002</v>
      </c>
      <c r="D1697">
        <v>2.8538000000000001</v>
      </c>
      <c r="E1697" s="11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1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1</v>
      </c>
      <c r="V1697">
        <v>0</v>
      </c>
      <c r="W1697">
        <v>0</v>
      </c>
      <c r="X1697">
        <v>0</v>
      </c>
      <c r="Y1697" s="3">
        <v>0</v>
      </c>
      <c r="Z1697" s="11">
        <v>0</v>
      </c>
      <c r="AA1697" s="11">
        <v>0</v>
      </c>
      <c r="AB1697" s="11">
        <v>0</v>
      </c>
      <c r="AC1697" s="3">
        <v>0</v>
      </c>
      <c r="AD1697" s="3">
        <v>0</v>
      </c>
      <c r="AE1697" s="3">
        <v>0</v>
      </c>
      <c r="AF1697">
        <v>0</v>
      </c>
    </row>
    <row r="1698" spans="1:32" x14ac:dyDescent="0.25">
      <c r="A1698" s="1">
        <v>41401</v>
      </c>
      <c r="B1698">
        <v>56.1</v>
      </c>
      <c r="C1698">
        <v>56.185600000000001</v>
      </c>
      <c r="D1698">
        <v>2.8334000000000001</v>
      </c>
      <c r="E1698" s="11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 s="3">
        <v>0</v>
      </c>
      <c r="Z1698" s="11">
        <v>0</v>
      </c>
      <c r="AA1698" s="11">
        <v>0</v>
      </c>
      <c r="AB1698" s="11">
        <v>0</v>
      </c>
      <c r="AC1698" s="3">
        <v>1</v>
      </c>
      <c r="AD1698" s="3">
        <v>0</v>
      </c>
      <c r="AE1698" s="3">
        <v>0</v>
      </c>
      <c r="AF1698">
        <v>0</v>
      </c>
    </row>
    <row r="1699" spans="1:32" x14ac:dyDescent="0.25">
      <c r="A1699" s="1">
        <v>41400</v>
      </c>
      <c r="B1699">
        <v>56.7</v>
      </c>
      <c r="C1699">
        <v>56.827800000000003</v>
      </c>
      <c r="D1699">
        <v>2.8656999999999999</v>
      </c>
      <c r="E1699" s="11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1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1</v>
      </c>
      <c r="V1699">
        <v>0</v>
      </c>
      <c r="W1699">
        <v>0</v>
      </c>
      <c r="X1699">
        <v>0</v>
      </c>
      <c r="Y1699" s="3">
        <v>0</v>
      </c>
      <c r="Z1699" s="11">
        <v>0</v>
      </c>
      <c r="AA1699" s="11">
        <v>0</v>
      </c>
      <c r="AB1699" s="11">
        <v>0</v>
      </c>
      <c r="AC1699" s="3">
        <v>0</v>
      </c>
      <c r="AD1699" s="3">
        <v>0</v>
      </c>
      <c r="AE1699" s="3">
        <v>0</v>
      </c>
      <c r="AF1699">
        <v>0</v>
      </c>
    </row>
    <row r="1700" spans="1:32" x14ac:dyDescent="0.25">
      <c r="A1700" s="1">
        <v>41397</v>
      </c>
      <c r="B1700">
        <v>55.87</v>
      </c>
      <c r="C1700">
        <v>56.031999999999996</v>
      </c>
      <c r="D1700">
        <v>2.8254000000000001</v>
      </c>
      <c r="E1700" s="11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1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1</v>
      </c>
      <c r="V1700">
        <v>0</v>
      </c>
      <c r="W1700">
        <v>0</v>
      </c>
      <c r="X1700">
        <v>0</v>
      </c>
      <c r="Y1700" s="3">
        <v>0</v>
      </c>
      <c r="Z1700" s="11">
        <v>0</v>
      </c>
      <c r="AA1700" s="11">
        <v>0</v>
      </c>
      <c r="AB1700" s="11">
        <v>0</v>
      </c>
      <c r="AC1700" s="3">
        <v>0</v>
      </c>
      <c r="AD1700" s="3">
        <v>0</v>
      </c>
      <c r="AE1700" s="3">
        <v>0</v>
      </c>
      <c r="AF1700">
        <v>0</v>
      </c>
    </row>
    <row r="1701" spans="1:32" x14ac:dyDescent="0.25">
      <c r="A1701" s="1">
        <v>41396</v>
      </c>
      <c r="B1701">
        <v>54.96</v>
      </c>
      <c r="C1701">
        <v>55.145200000000003</v>
      </c>
      <c r="D1701">
        <v>2.7806000000000002</v>
      </c>
      <c r="E1701" s="1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 s="3">
        <v>0</v>
      </c>
      <c r="Z1701" s="11">
        <v>0</v>
      </c>
      <c r="AA1701" s="11">
        <v>0</v>
      </c>
      <c r="AB1701" s="11">
        <v>0</v>
      </c>
      <c r="AC1701" s="3">
        <v>0</v>
      </c>
      <c r="AD1701" s="3">
        <v>0</v>
      </c>
      <c r="AE1701" s="3">
        <v>0</v>
      </c>
      <c r="AF1701">
        <v>0</v>
      </c>
    </row>
    <row r="1702" spans="1:32" x14ac:dyDescent="0.25">
      <c r="A1702" s="1">
        <v>41395</v>
      </c>
      <c r="B1702">
        <v>53.82</v>
      </c>
      <c r="C1702">
        <v>53.931199999999997</v>
      </c>
      <c r="D1702">
        <v>2.7193000000000001</v>
      </c>
      <c r="E1702" s="11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1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1</v>
      </c>
      <c r="V1702">
        <v>0</v>
      </c>
      <c r="W1702">
        <v>0</v>
      </c>
      <c r="X1702">
        <v>0</v>
      </c>
      <c r="Y1702" s="3">
        <v>0</v>
      </c>
      <c r="Z1702" s="11">
        <v>0</v>
      </c>
      <c r="AA1702" s="11">
        <v>0</v>
      </c>
      <c r="AB1702" s="11">
        <v>0</v>
      </c>
      <c r="AC1702" s="3">
        <v>0</v>
      </c>
      <c r="AD1702" s="3">
        <v>0</v>
      </c>
      <c r="AE1702" s="3">
        <v>0</v>
      </c>
      <c r="AF1702">
        <v>0</v>
      </c>
    </row>
    <row r="1703" spans="1:32" x14ac:dyDescent="0.25">
      <c r="A1703" s="1">
        <v>41394</v>
      </c>
      <c r="B1703">
        <v>55.17</v>
      </c>
      <c r="C1703">
        <v>55.571899999999999</v>
      </c>
      <c r="D1703">
        <v>2.802</v>
      </c>
      <c r="E1703" s="11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 s="3">
        <v>0</v>
      </c>
      <c r="Z1703" s="11">
        <v>0</v>
      </c>
      <c r="AA1703" s="11">
        <v>0</v>
      </c>
      <c r="AB1703" s="11">
        <v>0</v>
      </c>
      <c r="AC1703" s="3">
        <v>0</v>
      </c>
      <c r="AD1703" s="3">
        <v>0</v>
      </c>
      <c r="AE1703" s="3">
        <v>0</v>
      </c>
      <c r="AF1703">
        <v>0</v>
      </c>
    </row>
    <row r="1704" spans="1:32" x14ac:dyDescent="0.25">
      <c r="A1704" s="1">
        <v>41393</v>
      </c>
      <c r="B1704">
        <v>55.93</v>
      </c>
      <c r="C1704">
        <v>55.969700000000003</v>
      </c>
      <c r="D1704">
        <v>2.8220000000000001</v>
      </c>
      <c r="E1704" s="11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1</v>
      </c>
      <c r="V1704">
        <v>0</v>
      </c>
      <c r="W1704">
        <v>0</v>
      </c>
      <c r="X1704">
        <v>0</v>
      </c>
      <c r="Y1704" s="3">
        <v>0</v>
      </c>
      <c r="Z1704" s="11">
        <v>0</v>
      </c>
      <c r="AA1704" s="11">
        <v>0</v>
      </c>
      <c r="AB1704" s="11">
        <v>0</v>
      </c>
      <c r="AC1704" s="3">
        <v>0</v>
      </c>
      <c r="AD1704" s="3">
        <v>0</v>
      </c>
      <c r="AE1704" s="3">
        <v>1</v>
      </c>
      <c r="AF1704">
        <v>0</v>
      </c>
    </row>
    <row r="1705" spans="1:32" x14ac:dyDescent="0.25">
      <c r="A1705" s="1">
        <v>41390</v>
      </c>
      <c r="B1705">
        <v>55.9</v>
      </c>
      <c r="C1705">
        <v>56.078699999999998</v>
      </c>
      <c r="D1705">
        <v>2.8273000000000001</v>
      </c>
      <c r="E1705" s="11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 s="3">
        <v>0</v>
      </c>
      <c r="Z1705" s="11">
        <v>0</v>
      </c>
      <c r="AA1705" s="11">
        <v>0</v>
      </c>
      <c r="AB1705" s="11">
        <v>0</v>
      </c>
      <c r="AC1705" s="3">
        <v>0</v>
      </c>
      <c r="AD1705" s="3">
        <v>0</v>
      </c>
      <c r="AE1705" s="3">
        <v>0</v>
      </c>
      <c r="AF1705">
        <v>0</v>
      </c>
    </row>
    <row r="1706" spans="1:32" x14ac:dyDescent="0.25">
      <c r="A1706" s="1">
        <v>41389</v>
      </c>
      <c r="B1706">
        <v>55.61</v>
      </c>
      <c r="C1706">
        <v>55.748899999999999</v>
      </c>
      <c r="D1706">
        <v>2.8106</v>
      </c>
      <c r="E1706" s="11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1</v>
      </c>
      <c r="V1706">
        <v>0</v>
      </c>
      <c r="W1706">
        <v>0</v>
      </c>
      <c r="X1706">
        <v>0</v>
      </c>
      <c r="Y1706" s="3">
        <v>0</v>
      </c>
      <c r="Z1706" s="11">
        <v>0</v>
      </c>
      <c r="AA1706" s="11">
        <v>0</v>
      </c>
      <c r="AB1706" s="11">
        <v>0</v>
      </c>
      <c r="AC1706" s="3">
        <v>0</v>
      </c>
      <c r="AD1706" s="3">
        <v>0</v>
      </c>
      <c r="AE1706" s="3">
        <v>0</v>
      </c>
      <c r="AF1706">
        <v>0</v>
      </c>
    </row>
    <row r="1707" spans="1:32" x14ac:dyDescent="0.25">
      <c r="A1707" s="1">
        <v>41388</v>
      </c>
      <c r="B1707">
        <v>54.66</v>
      </c>
      <c r="C1707">
        <v>54.584499999999998</v>
      </c>
      <c r="D1707">
        <v>2.7517999999999998</v>
      </c>
      <c r="E1707" s="11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1</v>
      </c>
      <c r="V1707">
        <v>0</v>
      </c>
      <c r="W1707">
        <v>0</v>
      </c>
      <c r="X1707">
        <v>0</v>
      </c>
      <c r="Y1707" s="3">
        <v>0</v>
      </c>
      <c r="Z1707" s="11">
        <v>0</v>
      </c>
      <c r="AA1707" s="11">
        <v>0</v>
      </c>
      <c r="AB1707" s="11">
        <v>0</v>
      </c>
      <c r="AC1707" s="3">
        <v>0</v>
      </c>
      <c r="AD1707" s="3">
        <v>0</v>
      </c>
      <c r="AE1707" s="3">
        <v>0</v>
      </c>
      <c r="AF1707">
        <v>0</v>
      </c>
    </row>
    <row r="1708" spans="1:32" x14ac:dyDescent="0.25">
      <c r="A1708" s="1">
        <v>41387</v>
      </c>
      <c r="B1708">
        <v>53.93</v>
      </c>
      <c r="C1708">
        <v>53.889600000000002</v>
      </c>
      <c r="D1708">
        <v>2.7166999999999999</v>
      </c>
      <c r="E1708" s="11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 s="3">
        <v>0</v>
      </c>
      <c r="Z1708" s="11">
        <v>0</v>
      </c>
      <c r="AA1708" s="11">
        <v>0</v>
      </c>
      <c r="AB1708" s="11">
        <v>0</v>
      </c>
      <c r="AC1708" s="3">
        <v>0</v>
      </c>
      <c r="AD1708" s="3">
        <v>0</v>
      </c>
      <c r="AE1708" s="3">
        <v>0</v>
      </c>
      <c r="AF1708">
        <v>0</v>
      </c>
    </row>
    <row r="1709" spans="1:32" x14ac:dyDescent="0.25">
      <c r="A1709" s="1">
        <v>41386</v>
      </c>
      <c r="B1709">
        <v>54.84</v>
      </c>
      <c r="C1709">
        <v>54.780200000000001</v>
      </c>
      <c r="D1709">
        <v>2.7614999999999998</v>
      </c>
      <c r="E1709" s="11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0</v>
      </c>
      <c r="W1709">
        <v>0</v>
      </c>
      <c r="X1709">
        <v>0</v>
      </c>
      <c r="Y1709" s="3">
        <v>0</v>
      </c>
      <c r="Z1709" s="11">
        <v>0</v>
      </c>
      <c r="AA1709" s="11">
        <v>0</v>
      </c>
      <c r="AB1709" s="11">
        <v>0</v>
      </c>
      <c r="AC1709" s="3">
        <v>0</v>
      </c>
      <c r="AD1709" s="3">
        <v>0</v>
      </c>
      <c r="AE1709" s="3">
        <v>0</v>
      </c>
      <c r="AF1709">
        <v>0</v>
      </c>
    </row>
    <row r="1710" spans="1:32" x14ac:dyDescent="0.25">
      <c r="A1710" s="1">
        <v>41383</v>
      </c>
      <c r="B1710">
        <v>54.78</v>
      </c>
      <c r="C1710">
        <v>54.7821</v>
      </c>
      <c r="D1710">
        <v>2.7614000000000001</v>
      </c>
      <c r="E1710" s="11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1</v>
      </c>
      <c r="V1710">
        <v>0</v>
      </c>
      <c r="W1710">
        <v>0</v>
      </c>
      <c r="X1710">
        <v>0</v>
      </c>
      <c r="Y1710" s="3">
        <v>0</v>
      </c>
      <c r="Z1710" s="11">
        <v>0</v>
      </c>
      <c r="AA1710" s="11">
        <v>0</v>
      </c>
      <c r="AB1710" s="11">
        <v>0</v>
      </c>
      <c r="AC1710" s="3">
        <v>0</v>
      </c>
      <c r="AD1710" s="3">
        <v>0</v>
      </c>
      <c r="AE1710" s="3">
        <v>0</v>
      </c>
      <c r="AF1710">
        <v>0</v>
      </c>
    </row>
    <row r="1711" spans="1:32" x14ac:dyDescent="0.25">
      <c r="A1711" s="1">
        <v>41382</v>
      </c>
      <c r="B1711">
        <v>54.63</v>
      </c>
      <c r="C1711">
        <v>54.523299999999999</v>
      </c>
      <c r="D1711">
        <v>2.7483</v>
      </c>
      <c r="E1711" s="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0</v>
      </c>
      <c r="W1711">
        <v>0</v>
      </c>
      <c r="X1711">
        <v>0</v>
      </c>
      <c r="Y1711" s="3">
        <v>0</v>
      </c>
      <c r="Z1711" s="11">
        <v>0</v>
      </c>
      <c r="AA1711" s="11">
        <v>0</v>
      </c>
      <c r="AB1711" s="11">
        <v>0</v>
      </c>
      <c r="AC1711" s="3">
        <v>0</v>
      </c>
      <c r="AD1711" s="3">
        <v>0</v>
      </c>
      <c r="AE1711" s="3">
        <v>0</v>
      </c>
      <c r="AF1711">
        <v>0</v>
      </c>
    </row>
    <row r="1712" spans="1:32" x14ac:dyDescent="0.25">
      <c r="A1712" s="1">
        <v>41381</v>
      </c>
      <c r="B1712">
        <v>54.04</v>
      </c>
      <c r="C1712">
        <v>53.972700000000003</v>
      </c>
      <c r="D1712">
        <v>2.7204999999999999</v>
      </c>
      <c r="E1712" s="11">
        <v>0</v>
      </c>
      <c r="F1712">
        <v>0</v>
      </c>
      <c r="G1712">
        <v>1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1</v>
      </c>
      <c r="V1712">
        <v>0</v>
      </c>
      <c r="W1712">
        <v>0</v>
      </c>
      <c r="X1712">
        <v>0</v>
      </c>
      <c r="Y1712" s="3">
        <v>0</v>
      </c>
      <c r="Z1712" s="11">
        <v>0</v>
      </c>
      <c r="AA1712" s="11">
        <v>0</v>
      </c>
      <c r="AB1712" s="11">
        <v>0</v>
      </c>
      <c r="AC1712" s="3">
        <v>0</v>
      </c>
      <c r="AD1712" s="3">
        <v>0</v>
      </c>
      <c r="AE1712" s="3">
        <v>0</v>
      </c>
      <c r="AF1712">
        <v>0</v>
      </c>
    </row>
    <row r="1713" spans="1:32" s="14" customFormat="1" x14ac:dyDescent="0.25">
      <c r="A1713" s="26">
        <v>41380</v>
      </c>
      <c r="B1713" s="2">
        <v>55.091000000000001</v>
      </c>
      <c r="C1713" s="2">
        <v>55.040799999999997</v>
      </c>
      <c r="D1713" s="2">
        <v>2.7740999999999998</v>
      </c>
      <c r="E1713" s="11">
        <v>1</v>
      </c>
      <c r="Y1713" s="3"/>
      <c r="Z1713" s="11"/>
      <c r="AA1713" s="11"/>
      <c r="AB1713" s="11"/>
      <c r="AC1713" s="3"/>
      <c r="AD1713" s="3"/>
      <c r="AE1713" s="3"/>
    </row>
    <row r="1714" spans="1:32" x14ac:dyDescent="0.25">
      <c r="A1714" s="1">
        <v>41379</v>
      </c>
      <c r="B1714">
        <v>54.02</v>
      </c>
      <c r="C1714">
        <v>54.562800000000003</v>
      </c>
      <c r="D1714">
        <v>2.7576000000000001</v>
      </c>
      <c r="E1714" s="11">
        <v>0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 s="3">
        <v>0</v>
      </c>
      <c r="Z1714" s="11">
        <v>0</v>
      </c>
      <c r="AA1714" s="11">
        <v>0</v>
      </c>
      <c r="AB1714" s="11">
        <v>0</v>
      </c>
      <c r="AC1714" s="3">
        <v>0</v>
      </c>
      <c r="AD1714" s="3">
        <v>0</v>
      </c>
      <c r="AE1714" s="3">
        <v>0</v>
      </c>
      <c r="AF1714">
        <v>1</v>
      </c>
    </row>
    <row r="1715" spans="1:32" x14ac:dyDescent="0.25">
      <c r="A1715" s="1">
        <v>41376</v>
      </c>
      <c r="B1715">
        <v>55.23</v>
      </c>
      <c r="C1715">
        <v>55.442100000000003</v>
      </c>
      <c r="D1715">
        <v>2.8018000000000001</v>
      </c>
      <c r="E1715" s="11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 s="3">
        <v>0</v>
      </c>
      <c r="Z1715" s="11">
        <v>0</v>
      </c>
      <c r="AA1715" s="11">
        <v>0</v>
      </c>
      <c r="AB1715" s="11">
        <v>0</v>
      </c>
      <c r="AC1715" s="3">
        <v>0</v>
      </c>
      <c r="AD1715" s="3">
        <v>0</v>
      </c>
      <c r="AE1715" s="3">
        <v>0</v>
      </c>
      <c r="AF1715">
        <v>0</v>
      </c>
    </row>
    <row r="1716" spans="1:32" x14ac:dyDescent="0.25">
      <c r="A1716" s="1">
        <v>41375</v>
      </c>
      <c r="B1716">
        <v>56.22</v>
      </c>
      <c r="C1716">
        <v>56.021799999999999</v>
      </c>
      <c r="D1716">
        <v>2.831</v>
      </c>
      <c r="E1716" s="11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1</v>
      </c>
      <c r="V1716">
        <v>0</v>
      </c>
      <c r="W1716">
        <v>0</v>
      </c>
      <c r="X1716">
        <v>0</v>
      </c>
      <c r="Y1716" s="3">
        <v>0</v>
      </c>
      <c r="Z1716" s="11">
        <v>0</v>
      </c>
      <c r="AA1716" s="11">
        <v>0</v>
      </c>
      <c r="AB1716" s="11">
        <v>0</v>
      </c>
      <c r="AC1716" s="3">
        <v>0</v>
      </c>
      <c r="AD1716" s="3">
        <v>0</v>
      </c>
      <c r="AE1716" s="3">
        <v>0</v>
      </c>
      <c r="AF1716">
        <v>0</v>
      </c>
    </row>
    <row r="1717" spans="1:32" x14ac:dyDescent="0.25">
      <c r="A1717" s="1">
        <v>41374</v>
      </c>
      <c r="B1717">
        <v>56.78</v>
      </c>
      <c r="C1717">
        <v>56.698399999999999</v>
      </c>
      <c r="D1717">
        <v>2.8651</v>
      </c>
      <c r="E1717" s="11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 s="3">
        <v>0</v>
      </c>
      <c r="Z1717" s="11">
        <v>0</v>
      </c>
      <c r="AA1717" s="11">
        <v>0</v>
      </c>
      <c r="AB1717" s="11">
        <v>0</v>
      </c>
      <c r="AC1717" s="3">
        <v>0</v>
      </c>
      <c r="AD1717" s="3">
        <v>0</v>
      </c>
      <c r="AE1717" s="3">
        <v>0</v>
      </c>
      <c r="AF1717">
        <v>0</v>
      </c>
    </row>
    <row r="1718" spans="1:32" x14ac:dyDescent="0.25">
      <c r="A1718" s="1">
        <v>41373</v>
      </c>
      <c r="B1718">
        <v>58.24</v>
      </c>
      <c r="C1718">
        <v>58.230800000000002</v>
      </c>
      <c r="D1718">
        <v>2.9424000000000001</v>
      </c>
      <c r="E1718" s="11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1</v>
      </c>
      <c r="V1718">
        <v>0</v>
      </c>
      <c r="W1718">
        <v>0</v>
      </c>
      <c r="X1718">
        <v>0</v>
      </c>
      <c r="Y1718" s="3">
        <v>0</v>
      </c>
      <c r="Z1718" s="11">
        <v>0</v>
      </c>
      <c r="AA1718" s="11">
        <v>0</v>
      </c>
      <c r="AB1718" s="11">
        <v>0</v>
      </c>
      <c r="AC1718" s="3">
        <v>1</v>
      </c>
      <c r="AD1718" s="3">
        <v>0</v>
      </c>
      <c r="AE1718" s="3">
        <v>0</v>
      </c>
      <c r="AF1718">
        <v>0</v>
      </c>
    </row>
    <row r="1719" spans="1:32" x14ac:dyDescent="0.25">
      <c r="A1719" s="1">
        <v>41372</v>
      </c>
      <c r="B1719">
        <v>57.78</v>
      </c>
      <c r="C1719">
        <v>57.576599999999999</v>
      </c>
      <c r="D1719">
        <v>2.9093</v>
      </c>
      <c r="E1719" s="11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 s="3">
        <v>0</v>
      </c>
      <c r="Z1719" s="11">
        <v>0</v>
      </c>
      <c r="AA1719" s="11">
        <v>0</v>
      </c>
      <c r="AB1719" s="11">
        <v>0</v>
      </c>
      <c r="AC1719" s="3">
        <v>0</v>
      </c>
      <c r="AD1719" s="3">
        <v>0</v>
      </c>
      <c r="AE1719" s="3">
        <v>0</v>
      </c>
      <c r="AF1719">
        <v>0</v>
      </c>
    </row>
    <row r="1720" spans="1:32" x14ac:dyDescent="0.25">
      <c r="A1720" s="1">
        <v>41369</v>
      </c>
      <c r="B1720">
        <v>56.8</v>
      </c>
      <c r="C1720">
        <v>56.6753</v>
      </c>
      <c r="D1720">
        <v>2.8635999999999999</v>
      </c>
      <c r="E1720" s="11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 s="3">
        <v>0</v>
      </c>
      <c r="Z1720" s="11">
        <v>0</v>
      </c>
      <c r="AA1720" s="11">
        <v>0</v>
      </c>
      <c r="AB1720" s="11">
        <v>0</v>
      </c>
      <c r="AC1720" s="3">
        <v>0</v>
      </c>
      <c r="AD1720" s="3">
        <v>0</v>
      </c>
      <c r="AE1720" s="3">
        <v>0</v>
      </c>
      <c r="AF1720">
        <v>0</v>
      </c>
    </row>
    <row r="1721" spans="1:32" x14ac:dyDescent="0.25">
      <c r="A1721" s="1">
        <v>41368</v>
      </c>
      <c r="B1721">
        <v>57.38</v>
      </c>
      <c r="C1721">
        <v>57.371899999999997</v>
      </c>
      <c r="D1721">
        <v>2.8986999999999998</v>
      </c>
      <c r="E1721" s="1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1</v>
      </c>
      <c r="V1721">
        <v>0</v>
      </c>
      <c r="W1721">
        <v>0</v>
      </c>
      <c r="X1721">
        <v>0</v>
      </c>
      <c r="Y1721" s="3">
        <v>0</v>
      </c>
      <c r="Z1721" s="11">
        <v>0</v>
      </c>
      <c r="AA1721" s="11">
        <v>0</v>
      </c>
      <c r="AB1721" s="11">
        <v>0</v>
      </c>
      <c r="AC1721" s="3">
        <v>0</v>
      </c>
      <c r="AD1721" s="3">
        <v>0</v>
      </c>
      <c r="AE1721" s="3">
        <v>0</v>
      </c>
      <c r="AF1721">
        <v>0</v>
      </c>
    </row>
    <row r="1722" spans="1:32" x14ac:dyDescent="0.25">
      <c r="A1722" s="1">
        <v>41367</v>
      </c>
      <c r="B1722">
        <v>57.54</v>
      </c>
      <c r="C1722">
        <v>57.676299999999998</v>
      </c>
      <c r="D1722">
        <v>2.9140000000000001</v>
      </c>
      <c r="E1722" s="11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1</v>
      </c>
      <c r="V1722">
        <v>0</v>
      </c>
      <c r="W1722">
        <v>0</v>
      </c>
      <c r="X1722">
        <v>0</v>
      </c>
      <c r="Y1722" s="3">
        <v>0</v>
      </c>
      <c r="Z1722" s="11">
        <v>0</v>
      </c>
      <c r="AA1722" s="11">
        <v>0</v>
      </c>
      <c r="AB1722" s="11">
        <v>0</v>
      </c>
      <c r="AC1722" s="3">
        <v>0</v>
      </c>
      <c r="AD1722" s="3">
        <v>0</v>
      </c>
      <c r="AE1722" s="3">
        <v>0</v>
      </c>
      <c r="AF1722">
        <v>0</v>
      </c>
    </row>
    <row r="1723" spans="1:32" x14ac:dyDescent="0.25">
      <c r="A1723" s="1">
        <v>41366</v>
      </c>
      <c r="B1723">
        <v>60</v>
      </c>
      <c r="C1723">
        <v>60.189100000000003</v>
      </c>
      <c r="D1723">
        <v>3.0407999999999999</v>
      </c>
      <c r="E1723" s="11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1</v>
      </c>
      <c r="V1723">
        <v>0</v>
      </c>
      <c r="W1723">
        <v>0</v>
      </c>
      <c r="X1723">
        <v>0</v>
      </c>
      <c r="Y1723" s="3">
        <v>0</v>
      </c>
      <c r="Z1723" s="11">
        <v>0</v>
      </c>
      <c r="AA1723" s="11">
        <v>0</v>
      </c>
      <c r="AB1723" s="11">
        <v>0</v>
      </c>
      <c r="AC1723" s="3">
        <v>0</v>
      </c>
      <c r="AD1723" s="3">
        <v>0</v>
      </c>
      <c r="AE1723" s="3">
        <v>0</v>
      </c>
      <c r="AF1723">
        <v>0</v>
      </c>
    </row>
    <row r="1724" spans="1:32" x14ac:dyDescent="0.25">
      <c r="A1724" s="1">
        <v>41365</v>
      </c>
      <c r="B1724">
        <v>61.32</v>
      </c>
      <c r="C1724">
        <v>61.392699999999998</v>
      </c>
      <c r="D1724">
        <v>3.1015000000000001</v>
      </c>
      <c r="E1724" s="11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1</v>
      </c>
      <c r="V1724">
        <v>0</v>
      </c>
      <c r="W1724">
        <v>0</v>
      </c>
      <c r="X1724">
        <v>0</v>
      </c>
      <c r="Y1724" s="3">
        <v>0</v>
      </c>
      <c r="Z1724" s="11">
        <v>0</v>
      </c>
      <c r="AA1724" s="11">
        <v>0</v>
      </c>
      <c r="AB1724" s="11">
        <v>0</v>
      </c>
      <c r="AC1724" s="3">
        <v>0</v>
      </c>
      <c r="AD1724" s="3">
        <v>0</v>
      </c>
      <c r="AE1724" s="3">
        <v>0</v>
      </c>
      <c r="AF1724">
        <v>0</v>
      </c>
    </row>
    <row r="1725" spans="1:32" x14ac:dyDescent="0.25">
      <c r="A1725" s="1">
        <v>41361</v>
      </c>
      <c r="B1725">
        <v>61.66</v>
      </c>
      <c r="C1725">
        <v>61.578600000000002</v>
      </c>
      <c r="D1725">
        <v>3.1105999999999998</v>
      </c>
      <c r="E1725" s="11">
        <v>0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 s="3">
        <v>0</v>
      </c>
      <c r="Z1725" s="11">
        <v>0</v>
      </c>
      <c r="AA1725" s="11">
        <v>0</v>
      </c>
      <c r="AB1725" s="11">
        <v>0</v>
      </c>
      <c r="AC1725" s="3">
        <v>0</v>
      </c>
      <c r="AD1725" s="3">
        <v>0</v>
      </c>
      <c r="AE1725" s="3">
        <v>1</v>
      </c>
      <c r="AF1725">
        <v>0</v>
      </c>
    </row>
    <row r="1726" spans="1:32" x14ac:dyDescent="0.25">
      <c r="A1726" s="1">
        <v>41360</v>
      </c>
      <c r="B1726">
        <v>61.58</v>
      </c>
      <c r="C1726">
        <v>61.6036</v>
      </c>
      <c r="D1726">
        <v>3.1118000000000001</v>
      </c>
      <c r="E1726" s="11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</v>
      </c>
      <c r="V1726">
        <v>0</v>
      </c>
      <c r="W1726">
        <v>0</v>
      </c>
      <c r="X1726">
        <v>0</v>
      </c>
      <c r="Y1726" s="3">
        <v>0</v>
      </c>
      <c r="Z1726" s="11">
        <v>0</v>
      </c>
      <c r="AA1726" s="11">
        <v>0</v>
      </c>
      <c r="AB1726" s="11">
        <v>0</v>
      </c>
      <c r="AC1726" s="3">
        <v>0</v>
      </c>
      <c r="AD1726" s="3">
        <v>0</v>
      </c>
      <c r="AE1726" s="3">
        <v>0</v>
      </c>
      <c r="AF1726">
        <v>0</v>
      </c>
    </row>
    <row r="1727" spans="1:32" x14ac:dyDescent="0.25">
      <c r="A1727" s="1">
        <v>41359</v>
      </c>
      <c r="B1727">
        <v>61.5</v>
      </c>
      <c r="C1727">
        <v>61.4208</v>
      </c>
      <c r="D1727">
        <v>3.1025</v>
      </c>
      <c r="E1727" s="11">
        <v>0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1</v>
      </c>
      <c r="V1727">
        <v>0</v>
      </c>
      <c r="W1727">
        <v>0</v>
      </c>
      <c r="X1727">
        <v>0</v>
      </c>
      <c r="Y1727" s="3">
        <v>0</v>
      </c>
      <c r="Z1727" s="11">
        <v>0</v>
      </c>
      <c r="AA1727" s="11">
        <v>0</v>
      </c>
      <c r="AB1727" s="11">
        <v>0</v>
      </c>
      <c r="AC1727" s="3">
        <v>0</v>
      </c>
      <c r="AD1727" s="3">
        <v>0</v>
      </c>
      <c r="AE1727" s="3">
        <v>0</v>
      </c>
      <c r="AF1727">
        <v>0</v>
      </c>
    </row>
    <row r="1728" spans="1:32" x14ac:dyDescent="0.25">
      <c r="A1728" s="1">
        <v>41358</v>
      </c>
      <c r="B1728">
        <v>60.34</v>
      </c>
      <c r="C1728">
        <v>60.465400000000002</v>
      </c>
      <c r="D1728">
        <v>3.0541999999999998</v>
      </c>
      <c r="E1728" s="11">
        <v>0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 s="3">
        <v>0</v>
      </c>
      <c r="Z1728" s="11">
        <v>0</v>
      </c>
      <c r="AA1728" s="11">
        <v>0</v>
      </c>
      <c r="AB1728" s="11">
        <v>0</v>
      </c>
      <c r="AC1728" s="3">
        <v>0</v>
      </c>
      <c r="AD1728" s="3">
        <v>0</v>
      </c>
      <c r="AE1728" s="3">
        <v>0</v>
      </c>
      <c r="AF1728">
        <v>0</v>
      </c>
    </row>
    <row r="1729" spans="1:32" x14ac:dyDescent="0.25">
      <c r="A1729" s="1">
        <v>41355</v>
      </c>
      <c r="B1729">
        <v>60.27</v>
      </c>
      <c r="C1729">
        <v>60.4101</v>
      </c>
      <c r="D1729">
        <v>3.0512000000000001</v>
      </c>
      <c r="E1729" s="11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1</v>
      </c>
      <c r="V1729">
        <v>0</v>
      </c>
      <c r="W1729">
        <v>0</v>
      </c>
      <c r="X1729">
        <v>0</v>
      </c>
      <c r="Y1729" s="3">
        <v>0</v>
      </c>
      <c r="Z1729" s="11">
        <v>0</v>
      </c>
      <c r="AA1729" s="11">
        <v>0</v>
      </c>
      <c r="AB1729" s="11">
        <v>0</v>
      </c>
      <c r="AC1729" s="3">
        <v>0</v>
      </c>
      <c r="AD1729" s="3">
        <v>0</v>
      </c>
      <c r="AE1729" s="3">
        <v>0</v>
      </c>
      <c r="AF1729">
        <v>0</v>
      </c>
    </row>
    <row r="1730" spans="1:32" x14ac:dyDescent="0.25">
      <c r="A1730" s="1">
        <v>41354</v>
      </c>
      <c r="B1730">
        <v>60.46</v>
      </c>
      <c r="C1730">
        <v>60.579799999999999</v>
      </c>
      <c r="D1730">
        <v>3.0596999999999999</v>
      </c>
      <c r="E1730" s="11">
        <v>0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 s="3">
        <v>0</v>
      </c>
      <c r="Z1730" s="11">
        <v>0</v>
      </c>
      <c r="AA1730" s="11">
        <v>0</v>
      </c>
      <c r="AB1730" s="11">
        <v>0</v>
      </c>
      <c r="AC1730" s="3">
        <v>0</v>
      </c>
      <c r="AD1730" s="3">
        <v>0</v>
      </c>
      <c r="AE1730" s="3">
        <v>0</v>
      </c>
      <c r="AF1730">
        <v>0</v>
      </c>
    </row>
    <row r="1731" spans="1:32" x14ac:dyDescent="0.25">
      <c r="A1731" s="1">
        <v>41353</v>
      </c>
      <c r="B1731">
        <v>61.34</v>
      </c>
      <c r="C1731">
        <v>61.418999999999997</v>
      </c>
      <c r="D1731">
        <v>3.1019999999999999</v>
      </c>
      <c r="E1731" s="11">
        <v>0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1</v>
      </c>
      <c r="V1731">
        <v>0</v>
      </c>
      <c r="W1731">
        <v>0</v>
      </c>
      <c r="X1731">
        <v>0</v>
      </c>
      <c r="Y1731" s="3">
        <v>0</v>
      </c>
      <c r="Z1731" s="11">
        <v>0</v>
      </c>
      <c r="AA1731" s="11">
        <v>0</v>
      </c>
      <c r="AB1731" s="11">
        <v>0</v>
      </c>
      <c r="AC1731" s="3">
        <v>0</v>
      </c>
      <c r="AD1731" s="3">
        <v>0</v>
      </c>
      <c r="AE1731" s="3">
        <v>0</v>
      </c>
      <c r="AF1731">
        <v>0</v>
      </c>
    </row>
    <row r="1732" spans="1:32" x14ac:dyDescent="0.25">
      <c r="A1732" s="1">
        <v>41352</v>
      </c>
      <c r="B1732">
        <v>60.1</v>
      </c>
      <c r="C1732">
        <v>60.198300000000003</v>
      </c>
      <c r="D1732">
        <v>3.0402999999999998</v>
      </c>
      <c r="E1732" s="11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1</v>
      </c>
      <c r="V1732">
        <v>0</v>
      </c>
      <c r="W1732">
        <v>0</v>
      </c>
      <c r="X1732">
        <v>0</v>
      </c>
      <c r="Y1732" s="3">
        <v>0</v>
      </c>
      <c r="Z1732" s="11">
        <v>0</v>
      </c>
      <c r="AA1732" s="11">
        <v>0</v>
      </c>
      <c r="AB1732" s="11">
        <v>0</v>
      </c>
      <c r="AC1732" s="3">
        <v>0</v>
      </c>
      <c r="AD1732" s="3">
        <v>0</v>
      </c>
      <c r="AE1732" s="3">
        <v>0</v>
      </c>
      <c r="AF1732">
        <v>0</v>
      </c>
    </row>
    <row r="1733" spans="1:32" x14ac:dyDescent="0.25">
      <c r="A1733" s="1">
        <v>41351</v>
      </c>
      <c r="B1733">
        <v>61.51</v>
      </c>
      <c r="C1733">
        <v>61.730600000000003</v>
      </c>
      <c r="D1733">
        <v>3.1175999999999999</v>
      </c>
      <c r="E1733" s="11">
        <v>0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1</v>
      </c>
      <c r="V1733">
        <v>0</v>
      </c>
      <c r="W1733">
        <v>0</v>
      </c>
      <c r="X1733">
        <v>0</v>
      </c>
      <c r="Y1733" s="3">
        <v>0</v>
      </c>
      <c r="Z1733" s="11">
        <v>0</v>
      </c>
      <c r="AA1733" s="11">
        <v>0</v>
      </c>
      <c r="AB1733" s="11">
        <v>0</v>
      </c>
      <c r="AC1733" s="3">
        <v>0</v>
      </c>
      <c r="AD1733" s="3">
        <v>0</v>
      </c>
      <c r="AE1733" s="3">
        <v>0</v>
      </c>
      <c r="AF1733">
        <v>0</v>
      </c>
    </row>
    <row r="1734" spans="1:32" x14ac:dyDescent="0.25">
      <c r="A1734" s="1">
        <v>41348</v>
      </c>
      <c r="B1734">
        <v>62.22</v>
      </c>
      <c r="C1734">
        <v>62.383099999999999</v>
      </c>
      <c r="D1734">
        <v>3.1503000000000001</v>
      </c>
      <c r="E1734" s="11">
        <v>0</v>
      </c>
      <c r="F1734">
        <v>0</v>
      </c>
      <c r="G1734">
        <v>1</v>
      </c>
      <c r="H1734">
        <v>0</v>
      </c>
      <c r="I1734">
        <v>0</v>
      </c>
      <c r="J1734">
        <v>1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1</v>
      </c>
      <c r="V1734">
        <v>0</v>
      </c>
      <c r="W1734">
        <v>0</v>
      </c>
      <c r="X1734">
        <v>0</v>
      </c>
      <c r="Y1734" s="3">
        <v>0</v>
      </c>
      <c r="Z1734" s="11">
        <v>0</v>
      </c>
      <c r="AA1734" s="11">
        <v>0</v>
      </c>
      <c r="AB1734" s="11">
        <v>0</v>
      </c>
      <c r="AC1734" s="3">
        <v>0</v>
      </c>
      <c r="AD1734" s="3">
        <v>0</v>
      </c>
      <c r="AE1734" s="3">
        <v>0</v>
      </c>
      <c r="AF1734">
        <v>0</v>
      </c>
    </row>
    <row r="1735" spans="1:32" s="14" customFormat="1" x14ac:dyDescent="0.25">
      <c r="A1735" s="26">
        <v>41347</v>
      </c>
      <c r="B1735" s="2">
        <v>61.89</v>
      </c>
      <c r="C1735" s="2">
        <v>61.979100000000003</v>
      </c>
      <c r="D1735" s="2">
        <v>3.1297000000000001</v>
      </c>
      <c r="E1735" s="11">
        <v>1</v>
      </c>
      <c r="Y1735" s="3"/>
      <c r="Z1735" s="11"/>
      <c r="AA1735" s="11"/>
      <c r="AB1735" s="11"/>
      <c r="AC1735" s="3"/>
      <c r="AD1735" s="3"/>
      <c r="AE1735" s="3"/>
    </row>
    <row r="1736" spans="1:32" x14ac:dyDescent="0.25">
      <c r="A1736" s="1">
        <v>41346</v>
      </c>
      <c r="B1736">
        <v>61.74</v>
      </c>
      <c r="C1736">
        <v>62.000300000000003</v>
      </c>
      <c r="D1736">
        <v>3.1423000000000001</v>
      </c>
      <c r="E1736" s="11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1</v>
      </c>
      <c r="V1736">
        <v>0</v>
      </c>
      <c r="W1736">
        <v>0</v>
      </c>
      <c r="X1736">
        <v>0</v>
      </c>
      <c r="Y1736" s="3">
        <v>0</v>
      </c>
      <c r="Z1736" s="11">
        <v>0</v>
      </c>
      <c r="AA1736" s="11">
        <v>0</v>
      </c>
      <c r="AB1736" s="11">
        <v>0</v>
      </c>
      <c r="AC1736" s="3">
        <v>0</v>
      </c>
      <c r="AD1736" s="3">
        <v>0</v>
      </c>
      <c r="AE1736" s="3">
        <v>0</v>
      </c>
      <c r="AF1736">
        <v>0</v>
      </c>
    </row>
    <row r="1737" spans="1:32" x14ac:dyDescent="0.25">
      <c r="A1737" s="1">
        <v>41345</v>
      </c>
      <c r="B1737">
        <v>62.16</v>
      </c>
      <c r="C1737">
        <v>62.157600000000002</v>
      </c>
      <c r="D1737">
        <v>3.1501999999999999</v>
      </c>
      <c r="E1737" s="11">
        <v>0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1</v>
      </c>
      <c r="V1737">
        <v>0</v>
      </c>
      <c r="W1737">
        <v>0</v>
      </c>
      <c r="X1737">
        <v>0</v>
      </c>
      <c r="Y1737" s="3">
        <v>0</v>
      </c>
      <c r="Z1737" s="11">
        <v>0</v>
      </c>
      <c r="AA1737" s="11">
        <v>0</v>
      </c>
      <c r="AB1737" s="11">
        <v>0</v>
      </c>
      <c r="AC1737" s="3">
        <v>1</v>
      </c>
      <c r="AD1737" s="3">
        <v>0</v>
      </c>
      <c r="AE1737" s="3">
        <v>0</v>
      </c>
      <c r="AF1737">
        <v>0</v>
      </c>
    </row>
    <row r="1738" spans="1:32" x14ac:dyDescent="0.25">
      <c r="A1738" s="1">
        <v>41344</v>
      </c>
      <c r="B1738">
        <v>62.18</v>
      </c>
      <c r="C1738">
        <v>62.202399999999997</v>
      </c>
      <c r="D1738">
        <v>3.1524000000000001</v>
      </c>
      <c r="E1738" s="11">
        <v>0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1</v>
      </c>
      <c r="V1738">
        <v>0</v>
      </c>
      <c r="W1738">
        <v>0</v>
      </c>
      <c r="X1738">
        <v>0</v>
      </c>
      <c r="Y1738" s="3">
        <v>0</v>
      </c>
      <c r="Z1738" s="11">
        <v>0</v>
      </c>
      <c r="AA1738" s="11">
        <v>0</v>
      </c>
      <c r="AB1738" s="11">
        <v>0</v>
      </c>
      <c r="AC1738" s="3">
        <v>0</v>
      </c>
      <c r="AD1738" s="3">
        <v>0</v>
      </c>
      <c r="AE1738" s="3">
        <v>0</v>
      </c>
      <c r="AF1738">
        <v>0</v>
      </c>
    </row>
    <row r="1739" spans="1:32" x14ac:dyDescent="0.25">
      <c r="A1739" s="1">
        <v>41341</v>
      </c>
      <c r="B1739">
        <v>63.26</v>
      </c>
      <c r="C1739">
        <v>63.215400000000002</v>
      </c>
      <c r="D1739">
        <v>3.2035</v>
      </c>
      <c r="E1739" s="11">
        <v>0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 s="3">
        <v>0</v>
      </c>
      <c r="Z1739" s="11">
        <v>0</v>
      </c>
      <c r="AA1739" s="11">
        <v>0</v>
      </c>
      <c r="AB1739" s="11">
        <v>0</v>
      </c>
      <c r="AC1739" s="3">
        <v>0</v>
      </c>
      <c r="AD1739" s="3">
        <v>0</v>
      </c>
      <c r="AE1739" s="3">
        <v>0</v>
      </c>
      <c r="AF1739">
        <v>0</v>
      </c>
    </row>
    <row r="1740" spans="1:32" x14ac:dyDescent="0.25">
      <c r="A1740" s="1">
        <v>41340</v>
      </c>
      <c r="B1740">
        <v>61.64</v>
      </c>
      <c r="C1740">
        <v>61.633699999999997</v>
      </c>
      <c r="D1740">
        <v>3.1233</v>
      </c>
      <c r="E1740" s="11">
        <v>0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 s="3">
        <v>0</v>
      </c>
      <c r="Z1740" s="11">
        <v>0</v>
      </c>
      <c r="AA1740" s="11">
        <v>0</v>
      </c>
      <c r="AB1740" s="11">
        <v>0</v>
      </c>
      <c r="AC1740" s="3">
        <v>0</v>
      </c>
      <c r="AD1740" s="3">
        <v>0</v>
      </c>
      <c r="AE1740" s="3">
        <v>0</v>
      </c>
      <c r="AF1740">
        <v>0</v>
      </c>
    </row>
    <row r="1741" spans="1:32" x14ac:dyDescent="0.25">
      <c r="A1741" s="1">
        <v>41339</v>
      </c>
      <c r="B1741">
        <v>61.62</v>
      </c>
      <c r="C1741">
        <v>61.662799999999997</v>
      </c>
      <c r="D1741">
        <v>3.1246999999999998</v>
      </c>
      <c r="E1741" s="11">
        <v>0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 s="3">
        <v>0</v>
      </c>
      <c r="Z1741" s="11">
        <v>0</v>
      </c>
      <c r="AA1741" s="11">
        <v>0</v>
      </c>
      <c r="AB1741" s="11">
        <v>0</v>
      </c>
      <c r="AC1741" s="3">
        <v>0</v>
      </c>
      <c r="AD1741" s="3">
        <v>0</v>
      </c>
      <c r="AE1741" s="3">
        <v>0</v>
      </c>
      <c r="AF1741">
        <v>0</v>
      </c>
    </row>
    <row r="1742" spans="1:32" x14ac:dyDescent="0.25">
      <c r="A1742" s="1">
        <v>41338</v>
      </c>
      <c r="B1742">
        <v>62.18</v>
      </c>
      <c r="C1742">
        <v>62.128100000000003</v>
      </c>
      <c r="D1742">
        <v>3.1482000000000001</v>
      </c>
      <c r="E1742" s="11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1</v>
      </c>
      <c r="V1742">
        <v>0</v>
      </c>
      <c r="W1742">
        <v>0</v>
      </c>
      <c r="X1742">
        <v>0</v>
      </c>
      <c r="Y1742" s="3">
        <v>0</v>
      </c>
      <c r="Z1742" s="11">
        <v>0</v>
      </c>
      <c r="AA1742" s="11">
        <v>0</v>
      </c>
      <c r="AB1742" s="11">
        <v>0</v>
      </c>
      <c r="AC1742" s="3">
        <v>0</v>
      </c>
      <c r="AD1742" s="3">
        <v>0</v>
      </c>
      <c r="AE1742" s="3">
        <v>0</v>
      </c>
      <c r="AF1742">
        <v>0</v>
      </c>
    </row>
    <row r="1743" spans="1:32" x14ac:dyDescent="0.25">
      <c r="A1743" s="1">
        <v>41337</v>
      </c>
      <c r="B1743">
        <v>61.08</v>
      </c>
      <c r="C1743">
        <v>61.144500000000001</v>
      </c>
      <c r="D1743">
        <v>3.0983000000000001</v>
      </c>
      <c r="E1743" s="11">
        <v>0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 s="3">
        <v>0</v>
      </c>
      <c r="Z1743" s="11">
        <v>0</v>
      </c>
      <c r="AA1743" s="11">
        <v>0</v>
      </c>
      <c r="AB1743" s="11">
        <v>0</v>
      </c>
      <c r="AC1743" s="3">
        <v>0</v>
      </c>
      <c r="AD1743" s="3">
        <v>0</v>
      </c>
      <c r="AE1743" s="3">
        <v>0</v>
      </c>
      <c r="AF1743">
        <v>0</v>
      </c>
    </row>
    <row r="1744" spans="1:32" x14ac:dyDescent="0.25">
      <c r="A1744" s="1">
        <v>41334</v>
      </c>
      <c r="B1744">
        <v>61.96</v>
      </c>
      <c r="C1744">
        <v>61.7468</v>
      </c>
      <c r="D1744">
        <v>3.1286</v>
      </c>
      <c r="E1744" s="11">
        <v>0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 s="3">
        <v>0</v>
      </c>
      <c r="Z1744" s="11">
        <v>0</v>
      </c>
      <c r="AA1744" s="11">
        <v>0</v>
      </c>
      <c r="AB1744" s="11">
        <v>0</v>
      </c>
      <c r="AC1744" s="3">
        <v>0</v>
      </c>
      <c r="AD1744" s="3">
        <v>0</v>
      </c>
      <c r="AE1744" s="3">
        <v>0</v>
      </c>
      <c r="AF1744">
        <v>0</v>
      </c>
    </row>
    <row r="1745" spans="1:32" x14ac:dyDescent="0.25">
      <c r="A1745" s="1">
        <v>41333</v>
      </c>
      <c r="B1745">
        <v>61.27</v>
      </c>
      <c r="C1745">
        <v>61.4146</v>
      </c>
      <c r="D1745">
        <v>3.1116999999999999</v>
      </c>
      <c r="E1745" s="11">
        <v>0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</v>
      </c>
      <c r="V1745">
        <v>0</v>
      </c>
      <c r="W1745">
        <v>0</v>
      </c>
      <c r="X1745">
        <v>0</v>
      </c>
      <c r="Y1745" s="3">
        <v>0</v>
      </c>
      <c r="Z1745" s="11">
        <v>0</v>
      </c>
      <c r="AA1745" s="11">
        <v>0</v>
      </c>
      <c r="AB1745" s="11">
        <v>0</v>
      </c>
      <c r="AC1745" s="3">
        <v>0</v>
      </c>
      <c r="AD1745" s="3">
        <v>0</v>
      </c>
      <c r="AE1745" s="3">
        <v>0</v>
      </c>
      <c r="AF1745">
        <v>0</v>
      </c>
    </row>
    <row r="1746" spans="1:32" x14ac:dyDescent="0.25">
      <c r="A1746" s="1">
        <v>41332</v>
      </c>
      <c r="B1746">
        <v>61.56</v>
      </c>
      <c r="C1746">
        <v>61.309399999999997</v>
      </c>
      <c r="D1746">
        <v>3.1063000000000001</v>
      </c>
      <c r="E1746" s="11">
        <v>0</v>
      </c>
      <c r="F1746">
        <v>0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0</v>
      </c>
      <c r="Y1746" s="3">
        <v>0</v>
      </c>
      <c r="Z1746" s="11">
        <v>0</v>
      </c>
      <c r="AA1746" s="11">
        <v>0</v>
      </c>
      <c r="AB1746" s="11">
        <v>0</v>
      </c>
      <c r="AC1746" s="3">
        <v>0</v>
      </c>
      <c r="AD1746" s="3">
        <v>0</v>
      </c>
      <c r="AE1746" s="3">
        <v>1</v>
      </c>
      <c r="AF1746">
        <v>0</v>
      </c>
    </row>
    <row r="1747" spans="1:32" x14ac:dyDescent="0.25">
      <c r="A1747" s="1">
        <v>41331</v>
      </c>
      <c r="B1747">
        <v>63.19</v>
      </c>
      <c r="C1747">
        <v>63.136800000000001</v>
      </c>
      <c r="D1747">
        <v>3.1987999999999999</v>
      </c>
      <c r="E1747" s="11">
        <v>0</v>
      </c>
      <c r="F1747">
        <v>0</v>
      </c>
      <c r="G1747">
        <v>0</v>
      </c>
      <c r="H1747">
        <v>0</v>
      </c>
      <c r="I1747">
        <v>1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 s="3">
        <v>0</v>
      </c>
      <c r="Z1747" s="11">
        <v>0</v>
      </c>
      <c r="AA1747" s="11">
        <v>0</v>
      </c>
      <c r="AB1747" s="11">
        <v>0</v>
      </c>
      <c r="AC1747" s="3">
        <v>0</v>
      </c>
      <c r="AD1747" s="3">
        <v>0</v>
      </c>
      <c r="AE1747" s="3">
        <v>0</v>
      </c>
      <c r="AF1747">
        <v>0</v>
      </c>
    </row>
    <row r="1748" spans="1:32" x14ac:dyDescent="0.25">
      <c r="A1748" s="1">
        <v>41330</v>
      </c>
      <c r="B1748">
        <v>64.14</v>
      </c>
      <c r="C1748">
        <v>64.417400000000001</v>
      </c>
      <c r="D1748">
        <v>3.2635999999999998</v>
      </c>
      <c r="E1748" s="11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1</v>
      </c>
      <c r="V1748">
        <v>0</v>
      </c>
      <c r="W1748">
        <v>0</v>
      </c>
      <c r="X1748">
        <v>0</v>
      </c>
      <c r="Y1748" s="3">
        <v>0</v>
      </c>
      <c r="Z1748" s="11">
        <v>0</v>
      </c>
      <c r="AA1748" s="11">
        <v>0</v>
      </c>
      <c r="AB1748" s="11">
        <v>0</v>
      </c>
      <c r="AC1748" s="3">
        <v>0</v>
      </c>
      <c r="AD1748" s="3">
        <v>0</v>
      </c>
      <c r="AE1748" s="3">
        <v>0</v>
      </c>
      <c r="AF1748">
        <v>0</v>
      </c>
    </row>
    <row r="1749" spans="1:32" x14ac:dyDescent="0.25">
      <c r="A1749" s="1">
        <v>41327</v>
      </c>
      <c r="B1749">
        <v>64.73</v>
      </c>
      <c r="C1749">
        <v>64.465299999999999</v>
      </c>
      <c r="D1749">
        <v>3.2658</v>
      </c>
      <c r="E1749" s="11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 s="3">
        <v>0</v>
      </c>
      <c r="Z1749" s="11">
        <v>0</v>
      </c>
      <c r="AA1749" s="11">
        <v>0</v>
      </c>
      <c r="AB1749" s="11">
        <v>0</v>
      </c>
      <c r="AC1749" s="3">
        <v>0</v>
      </c>
      <c r="AD1749" s="3">
        <v>0</v>
      </c>
      <c r="AE1749" s="3">
        <v>0</v>
      </c>
      <c r="AF1749">
        <v>0</v>
      </c>
    </row>
    <row r="1750" spans="1:32" x14ac:dyDescent="0.25">
      <c r="A1750" s="1">
        <v>41326</v>
      </c>
      <c r="B1750">
        <v>63.83</v>
      </c>
      <c r="C1750">
        <v>63.838999999999999</v>
      </c>
      <c r="D1750">
        <v>3.234</v>
      </c>
      <c r="E1750" s="11">
        <v>0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1</v>
      </c>
      <c r="V1750">
        <v>0</v>
      </c>
      <c r="W1750">
        <v>0</v>
      </c>
      <c r="X1750">
        <v>0</v>
      </c>
      <c r="Y1750" s="3">
        <v>0</v>
      </c>
      <c r="Z1750" s="11">
        <v>0</v>
      </c>
      <c r="AA1750" s="11">
        <v>0</v>
      </c>
      <c r="AB1750" s="11">
        <v>0</v>
      </c>
      <c r="AC1750" s="3">
        <v>0</v>
      </c>
      <c r="AD1750" s="3">
        <v>0</v>
      </c>
      <c r="AE1750" s="3">
        <v>0</v>
      </c>
      <c r="AF1750">
        <v>0</v>
      </c>
    </row>
    <row r="1751" spans="1:32" x14ac:dyDescent="0.25">
      <c r="A1751" s="1">
        <v>41325</v>
      </c>
      <c r="B1751">
        <v>64.27</v>
      </c>
      <c r="C1751">
        <v>64.324100000000001</v>
      </c>
      <c r="D1751">
        <v>3.2585000000000002</v>
      </c>
      <c r="E1751" s="1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1</v>
      </c>
      <c r="V1751">
        <v>0</v>
      </c>
      <c r="W1751">
        <v>0</v>
      </c>
      <c r="X1751">
        <v>0</v>
      </c>
      <c r="Y1751" s="3">
        <v>0</v>
      </c>
      <c r="Z1751" s="11">
        <v>0</v>
      </c>
      <c r="AA1751" s="11">
        <v>0</v>
      </c>
      <c r="AB1751" s="11">
        <v>0</v>
      </c>
      <c r="AC1751" s="3">
        <v>0</v>
      </c>
      <c r="AD1751" s="3">
        <v>0</v>
      </c>
      <c r="AE1751" s="3">
        <v>0</v>
      </c>
      <c r="AF1751">
        <v>0</v>
      </c>
    </row>
    <row r="1752" spans="1:32" x14ac:dyDescent="0.25">
      <c r="A1752" s="1">
        <v>41324</v>
      </c>
      <c r="B1752">
        <v>65.430000000000007</v>
      </c>
      <c r="C1752">
        <v>65.444900000000004</v>
      </c>
      <c r="D1752">
        <v>3.3151999999999999</v>
      </c>
      <c r="E1752" s="11">
        <v>0</v>
      </c>
      <c r="F1752">
        <v>0</v>
      </c>
      <c r="G1752">
        <v>0</v>
      </c>
      <c r="H1752">
        <v>0</v>
      </c>
      <c r="I1752">
        <v>1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1</v>
      </c>
      <c r="V1752">
        <v>0</v>
      </c>
      <c r="W1752">
        <v>0</v>
      </c>
      <c r="X1752">
        <v>0</v>
      </c>
      <c r="Y1752" s="3">
        <v>0</v>
      </c>
      <c r="Z1752" s="11">
        <v>0</v>
      </c>
      <c r="AA1752" s="11">
        <v>0</v>
      </c>
      <c r="AB1752" s="11">
        <v>0</v>
      </c>
      <c r="AC1752" s="3">
        <v>0</v>
      </c>
      <c r="AD1752" s="3">
        <v>0</v>
      </c>
      <c r="AE1752" s="3">
        <v>0</v>
      </c>
      <c r="AF1752">
        <v>0</v>
      </c>
    </row>
    <row r="1753" spans="1:32" x14ac:dyDescent="0.25">
      <c r="A1753" s="1">
        <v>41320</v>
      </c>
      <c r="B1753">
        <v>65.709000000000003</v>
      </c>
      <c r="C1753">
        <v>65.423299999999998</v>
      </c>
      <c r="D1753">
        <v>3.3138000000000001</v>
      </c>
      <c r="E1753" s="11">
        <v>0</v>
      </c>
      <c r="F1753">
        <v>0</v>
      </c>
      <c r="G1753">
        <v>1</v>
      </c>
      <c r="H1753">
        <v>0</v>
      </c>
      <c r="I1753">
        <v>1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1</v>
      </c>
      <c r="V1753">
        <v>0</v>
      </c>
      <c r="W1753">
        <v>0</v>
      </c>
      <c r="X1753">
        <v>0</v>
      </c>
      <c r="Y1753" s="3">
        <v>0</v>
      </c>
      <c r="Z1753" s="11">
        <v>0</v>
      </c>
      <c r="AA1753" s="11">
        <v>0</v>
      </c>
      <c r="AB1753" s="11">
        <v>0</v>
      </c>
      <c r="AC1753" s="3">
        <v>0</v>
      </c>
      <c r="AD1753" s="3">
        <v>0</v>
      </c>
      <c r="AE1753" s="3">
        <v>0</v>
      </c>
      <c r="AF1753">
        <v>0</v>
      </c>
    </row>
    <row r="1754" spans="1:32" s="14" customFormat="1" x14ac:dyDescent="0.25">
      <c r="A1754" s="26">
        <v>41319</v>
      </c>
      <c r="B1754" s="2">
        <v>65.694000000000003</v>
      </c>
      <c r="C1754" s="2">
        <v>65.479200000000006</v>
      </c>
      <c r="D1754" s="2">
        <v>3.3163999999999998</v>
      </c>
      <c r="E1754" s="11">
        <v>1</v>
      </c>
      <c r="Y1754" s="3"/>
      <c r="Z1754" s="11"/>
      <c r="AA1754" s="11"/>
      <c r="AB1754" s="11"/>
      <c r="AC1754" s="3"/>
      <c r="AD1754" s="3"/>
      <c r="AE1754" s="3"/>
    </row>
    <row r="1755" spans="1:32" x14ac:dyDescent="0.25">
      <c r="A1755" s="1">
        <v>41318</v>
      </c>
      <c r="B1755">
        <v>64.010000000000005</v>
      </c>
      <c r="C1755">
        <v>63.775500000000001</v>
      </c>
      <c r="D1755">
        <v>3.0354000000000001</v>
      </c>
      <c r="E1755" s="11">
        <v>0</v>
      </c>
      <c r="F1755">
        <v>1</v>
      </c>
      <c r="G1755">
        <v>0</v>
      </c>
      <c r="H1755">
        <v>0</v>
      </c>
      <c r="I1755">
        <v>1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 s="3">
        <v>0</v>
      </c>
      <c r="Z1755" s="11">
        <v>0</v>
      </c>
      <c r="AA1755" s="11">
        <v>0</v>
      </c>
      <c r="AB1755" s="11">
        <v>0</v>
      </c>
      <c r="AC1755" s="3">
        <v>0</v>
      </c>
      <c r="AD1755" s="3">
        <v>0</v>
      </c>
      <c r="AE1755" s="3">
        <v>0</v>
      </c>
      <c r="AF1755">
        <v>0</v>
      </c>
    </row>
    <row r="1756" spans="1:32" x14ac:dyDescent="0.25">
      <c r="A1756" s="1">
        <v>41317</v>
      </c>
      <c r="B1756">
        <v>64.053600000000003</v>
      </c>
      <c r="C1756">
        <v>64.0899</v>
      </c>
      <c r="D1756">
        <v>3.0503</v>
      </c>
      <c r="E1756" s="11">
        <v>0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0</v>
      </c>
      <c r="X1756">
        <v>0</v>
      </c>
      <c r="Y1756" s="3">
        <v>0</v>
      </c>
      <c r="Z1756" s="11">
        <v>0</v>
      </c>
      <c r="AA1756" s="11">
        <v>0</v>
      </c>
      <c r="AB1756" s="11">
        <v>0</v>
      </c>
      <c r="AC1756" s="3">
        <v>1</v>
      </c>
      <c r="AD1756" s="3">
        <v>0</v>
      </c>
      <c r="AE1756" s="3">
        <v>0</v>
      </c>
      <c r="AF1756">
        <v>0</v>
      </c>
    </row>
    <row r="1757" spans="1:32" x14ac:dyDescent="0.25">
      <c r="A1757" s="1">
        <v>41316</v>
      </c>
      <c r="B1757">
        <v>63.64</v>
      </c>
      <c r="C1757">
        <v>63.4803</v>
      </c>
      <c r="D1757">
        <v>3.0211999999999999</v>
      </c>
      <c r="E1757" s="11">
        <v>0</v>
      </c>
      <c r="F1757">
        <v>0</v>
      </c>
      <c r="G1757">
        <v>0</v>
      </c>
      <c r="H1757">
        <v>0</v>
      </c>
      <c r="I1757">
        <v>1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 s="3">
        <v>0</v>
      </c>
      <c r="Z1757" s="11">
        <v>0</v>
      </c>
      <c r="AA1757" s="11">
        <v>0</v>
      </c>
      <c r="AB1757" s="11">
        <v>0</v>
      </c>
      <c r="AC1757" s="3">
        <v>0</v>
      </c>
      <c r="AD1757" s="3">
        <v>0</v>
      </c>
      <c r="AE1757" s="3">
        <v>0</v>
      </c>
      <c r="AF1757">
        <v>0</v>
      </c>
    </row>
    <row r="1758" spans="1:32" x14ac:dyDescent="0.25">
      <c r="A1758" s="1">
        <v>41313</v>
      </c>
      <c r="B1758">
        <v>64.319999999999993</v>
      </c>
      <c r="C1758">
        <v>64.274299999999997</v>
      </c>
      <c r="D1758">
        <v>3.0588000000000002</v>
      </c>
      <c r="E1758" s="11">
        <v>0</v>
      </c>
      <c r="F1758">
        <v>0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1</v>
      </c>
      <c r="V1758">
        <v>0</v>
      </c>
      <c r="W1758">
        <v>0</v>
      </c>
      <c r="X1758">
        <v>0</v>
      </c>
      <c r="Y1758" s="3">
        <v>0</v>
      </c>
      <c r="Z1758" s="11">
        <v>0</v>
      </c>
      <c r="AA1758" s="11">
        <v>0</v>
      </c>
      <c r="AB1758" s="11">
        <v>0</v>
      </c>
      <c r="AC1758" s="3">
        <v>0</v>
      </c>
      <c r="AD1758" s="3">
        <v>0</v>
      </c>
      <c r="AE1758" s="3">
        <v>0</v>
      </c>
      <c r="AF1758">
        <v>0</v>
      </c>
    </row>
    <row r="1759" spans="1:32" x14ac:dyDescent="0.25">
      <c r="A1759" s="1">
        <v>41312</v>
      </c>
      <c r="B1759">
        <v>63.32</v>
      </c>
      <c r="C1759">
        <v>63.038899999999998</v>
      </c>
      <c r="D1759">
        <v>2.9998999999999998</v>
      </c>
      <c r="E1759" s="11">
        <v>0</v>
      </c>
      <c r="F1759">
        <v>0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1</v>
      </c>
      <c r="V1759">
        <v>0</v>
      </c>
      <c r="W1759">
        <v>0</v>
      </c>
      <c r="X1759">
        <v>0</v>
      </c>
      <c r="Y1759" s="3">
        <v>0</v>
      </c>
      <c r="Z1759" s="11">
        <v>0</v>
      </c>
      <c r="AA1759" s="11">
        <v>0</v>
      </c>
      <c r="AB1759" s="11">
        <v>0</v>
      </c>
      <c r="AC1759" s="3">
        <v>0</v>
      </c>
      <c r="AD1759" s="3">
        <v>0</v>
      </c>
      <c r="AE1759" s="3">
        <v>0</v>
      </c>
      <c r="AF1759">
        <v>0</v>
      </c>
    </row>
    <row r="1760" spans="1:32" x14ac:dyDescent="0.25">
      <c r="A1760" s="1">
        <v>41311</v>
      </c>
      <c r="B1760">
        <v>64.150000000000006</v>
      </c>
      <c r="C1760">
        <v>63.876100000000001</v>
      </c>
      <c r="D1760">
        <v>3.0396999999999998</v>
      </c>
      <c r="E1760" s="11">
        <v>0</v>
      </c>
      <c r="F1760">
        <v>0</v>
      </c>
      <c r="G1760">
        <v>0</v>
      </c>
      <c r="H1760">
        <v>0</v>
      </c>
      <c r="I1760">
        <v>1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 s="3">
        <v>0</v>
      </c>
      <c r="Z1760" s="11">
        <v>0</v>
      </c>
      <c r="AA1760" s="11">
        <v>0</v>
      </c>
      <c r="AB1760" s="11">
        <v>0</v>
      </c>
      <c r="AC1760" s="3">
        <v>0</v>
      </c>
      <c r="AD1760" s="3">
        <v>0</v>
      </c>
      <c r="AE1760" s="3">
        <v>0</v>
      </c>
      <c r="AF1760">
        <v>0</v>
      </c>
    </row>
    <row r="1761" spans="1:32" x14ac:dyDescent="0.25">
      <c r="A1761" s="1">
        <v>41310</v>
      </c>
      <c r="B1761">
        <v>63.89</v>
      </c>
      <c r="C1761">
        <v>63.829300000000003</v>
      </c>
      <c r="D1761">
        <v>3.0373999999999999</v>
      </c>
      <c r="E1761" s="1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0</v>
      </c>
      <c r="Y1761" s="3">
        <v>0</v>
      </c>
      <c r="Z1761" s="11">
        <v>0</v>
      </c>
      <c r="AA1761" s="11">
        <v>0</v>
      </c>
      <c r="AB1761" s="11">
        <v>0</v>
      </c>
      <c r="AC1761" s="3">
        <v>0</v>
      </c>
      <c r="AD1761" s="3">
        <v>0</v>
      </c>
      <c r="AE1761" s="3">
        <v>0</v>
      </c>
      <c r="AF1761">
        <v>0</v>
      </c>
    </row>
    <row r="1762" spans="1:32" x14ac:dyDescent="0.25">
      <c r="A1762" s="1">
        <v>41309</v>
      </c>
      <c r="B1762">
        <v>63.37</v>
      </c>
      <c r="C1762">
        <v>63.286900000000003</v>
      </c>
      <c r="D1762">
        <v>3.0114999999999998</v>
      </c>
      <c r="E1762" s="11">
        <v>0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 s="3">
        <v>0</v>
      </c>
      <c r="Z1762" s="11">
        <v>0</v>
      </c>
      <c r="AA1762" s="11">
        <v>0</v>
      </c>
      <c r="AB1762" s="11">
        <v>0</v>
      </c>
      <c r="AC1762" s="3">
        <v>0</v>
      </c>
      <c r="AD1762" s="3">
        <v>0</v>
      </c>
      <c r="AE1762" s="3">
        <v>0</v>
      </c>
      <c r="AF1762">
        <v>0</v>
      </c>
    </row>
    <row r="1763" spans="1:32" x14ac:dyDescent="0.25">
      <c r="A1763" s="1">
        <v>41306</v>
      </c>
      <c r="B1763">
        <v>64.06</v>
      </c>
      <c r="C1763">
        <v>64.175399999999996</v>
      </c>
      <c r="D1763">
        <v>3.0535999999999999</v>
      </c>
      <c r="E1763" s="11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1</v>
      </c>
      <c r="V1763">
        <v>0</v>
      </c>
      <c r="W1763">
        <v>0</v>
      </c>
      <c r="X1763">
        <v>0</v>
      </c>
      <c r="Y1763" s="3">
        <v>0</v>
      </c>
      <c r="Z1763" s="11">
        <v>0</v>
      </c>
      <c r="AA1763" s="11">
        <v>0</v>
      </c>
      <c r="AB1763" s="11">
        <v>0</v>
      </c>
      <c r="AC1763" s="3">
        <v>0</v>
      </c>
      <c r="AD1763" s="3">
        <v>0</v>
      </c>
      <c r="AE1763" s="3">
        <v>1</v>
      </c>
      <c r="AF1763">
        <v>0</v>
      </c>
    </row>
    <row r="1764" spans="1:32" x14ac:dyDescent="0.25">
      <c r="A1764" s="1">
        <v>41305</v>
      </c>
      <c r="B1764">
        <v>63.71</v>
      </c>
      <c r="C1764">
        <v>63.716900000000003</v>
      </c>
      <c r="D1764">
        <v>3.0316999999999998</v>
      </c>
      <c r="E1764" s="11">
        <v>0</v>
      </c>
      <c r="F1764">
        <v>0</v>
      </c>
      <c r="G1764">
        <v>0</v>
      </c>
      <c r="H1764">
        <v>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 s="3">
        <v>0</v>
      </c>
      <c r="Z1764" s="11">
        <v>0</v>
      </c>
      <c r="AA1764" s="11">
        <v>0</v>
      </c>
      <c r="AB1764" s="11">
        <v>0</v>
      </c>
      <c r="AC1764" s="3">
        <v>0</v>
      </c>
      <c r="AD1764" s="3">
        <v>0</v>
      </c>
      <c r="AE1764" s="3">
        <v>0</v>
      </c>
      <c r="AF1764">
        <v>0</v>
      </c>
    </row>
    <row r="1765" spans="1:32" x14ac:dyDescent="0.25">
      <c r="A1765" s="1">
        <v>41304</v>
      </c>
      <c r="B1765">
        <v>63.76</v>
      </c>
      <c r="C1765">
        <v>63.7498</v>
      </c>
      <c r="D1765">
        <v>3.0331999999999999</v>
      </c>
      <c r="E1765" s="11">
        <v>0</v>
      </c>
      <c r="F1765">
        <v>0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1</v>
      </c>
      <c r="V1765">
        <v>0</v>
      </c>
      <c r="W1765">
        <v>0</v>
      </c>
      <c r="X1765">
        <v>0</v>
      </c>
      <c r="Y1765" s="3">
        <v>0</v>
      </c>
      <c r="Z1765" s="11">
        <v>0</v>
      </c>
      <c r="AA1765" s="11">
        <v>0</v>
      </c>
      <c r="AB1765" s="11">
        <v>0</v>
      </c>
      <c r="AC1765" s="3">
        <v>0</v>
      </c>
      <c r="AD1765" s="3">
        <v>0</v>
      </c>
      <c r="AE1765" s="3">
        <v>0</v>
      </c>
      <c r="AF1765">
        <v>0</v>
      </c>
    </row>
    <row r="1766" spans="1:32" x14ac:dyDescent="0.25">
      <c r="A1766" s="1">
        <v>41303</v>
      </c>
      <c r="B1766">
        <v>62.36</v>
      </c>
      <c r="C1766">
        <v>62.5563</v>
      </c>
      <c r="D1766">
        <v>2.9763000000000002</v>
      </c>
      <c r="E1766" s="11">
        <v>0</v>
      </c>
      <c r="F1766">
        <v>0</v>
      </c>
      <c r="G1766">
        <v>0</v>
      </c>
      <c r="H1766">
        <v>1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 s="3">
        <v>0</v>
      </c>
      <c r="Z1766" s="11">
        <v>0</v>
      </c>
      <c r="AA1766" s="11">
        <v>0</v>
      </c>
      <c r="AB1766" s="11">
        <v>0</v>
      </c>
      <c r="AC1766" s="3">
        <v>0</v>
      </c>
      <c r="AD1766" s="3">
        <v>0</v>
      </c>
      <c r="AE1766" s="3">
        <v>0</v>
      </c>
      <c r="AF1766">
        <v>0</v>
      </c>
    </row>
    <row r="1767" spans="1:32" x14ac:dyDescent="0.25">
      <c r="A1767" s="1">
        <v>41302</v>
      </c>
      <c r="B1767">
        <v>61.58</v>
      </c>
      <c r="C1767">
        <v>61.8142</v>
      </c>
      <c r="D1767">
        <v>2.9409000000000001</v>
      </c>
      <c r="E1767" s="11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 s="3">
        <v>0</v>
      </c>
      <c r="Z1767" s="11">
        <v>0</v>
      </c>
      <c r="AA1767" s="11">
        <v>0</v>
      </c>
      <c r="AB1767" s="11">
        <v>0</v>
      </c>
      <c r="AC1767" s="3">
        <v>0</v>
      </c>
      <c r="AD1767" s="3">
        <v>0</v>
      </c>
      <c r="AE1767" s="3">
        <v>0</v>
      </c>
      <c r="AF1767">
        <v>0</v>
      </c>
    </row>
    <row r="1768" spans="1:32" x14ac:dyDescent="0.25">
      <c r="A1768" s="1">
        <v>41299</v>
      </c>
      <c r="B1768">
        <v>60.774999999999999</v>
      </c>
      <c r="C1768">
        <v>60.744999999999997</v>
      </c>
      <c r="D1768">
        <v>2.8898000000000001</v>
      </c>
      <c r="E1768" s="11">
        <v>0</v>
      </c>
      <c r="F1768">
        <v>0</v>
      </c>
      <c r="G1768">
        <v>0</v>
      </c>
      <c r="H1768">
        <v>1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 s="3">
        <v>0</v>
      </c>
      <c r="Z1768" s="11">
        <v>0</v>
      </c>
      <c r="AA1768" s="11">
        <v>0</v>
      </c>
      <c r="AB1768" s="11">
        <v>0</v>
      </c>
      <c r="AC1768" s="3">
        <v>0</v>
      </c>
      <c r="AD1768" s="3">
        <v>0</v>
      </c>
      <c r="AE1768" s="3">
        <v>0</v>
      </c>
      <c r="AF1768">
        <v>0</v>
      </c>
    </row>
    <row r="1769" spans="1:32" x14ac:dyDescent="0.25">
      <c r="A1769" s="1">
        <v>41298</v>
      </c>
      <c r="B1769">
        <v>60.43</v>
      </c>
      <c r="C1769">
        <v>60.471299999999999</v>
      </c>
      <c r="D1769">
        <v>2.8767</v>
      </c>
      <c r="E1769" s="11">
        <v>0</v>
      </c>
      <c r="F1769">
        <v>0</v>
      </c>
      <c r="G1769">
        <v>0</v>
      </c>
      <c r="H1769">
        <v>1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1</v>
      </c>
      <c r="V1769">
        <v>0</v>
      </c>
      <c r="W1769">
        <v>0</v>
      </c>
      <c r="X1769">
        <v>0</v>
      </c>
      <c r="Y1769" s="3">
        <v>0</v>
      </c>
      <c r="Z1769" s="11">
        <v>0</v>
      </c>
      <c r="AA1769" s="11">
        <v>0</v>
      </c>
      <c r="AB1769" s="11">
        <v>0</v>
      </c>
      <c r="AC1769" s="3">
        <v>0</v>
      </c>
      <c r="AD1769" s="3">
        <v>0</v>
      </c>
      <c r="AE1769" s="3">
        <v>0</v>
      </c>
      <c r="AF1769">
        <v>0</v>
      </c>
    </row>
    <row r="1770" spans="1:32" x14ac:dyDescent="0.25">
      <c r="A1770" s="1">
        <v>41297</v>
      </c>
      <c r="B1770">
        <v>59.84</v>
      </c>
      <c r="C1770">
        <v>59.888800000000003</v>
      </c>
      <c r="D1770">
        <v>2.8489</v>
      </c>
      <c r="E1770" s="11">
        <v>0</v>
      </c>
      <c r="F1770">
        <v>0</v>
      </c>
      <c r="G1770">
        <v>0</v>
      </c>
      <c r="H1770">
        <v>1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1</v>
      </c>
      <c r="V1770">
        <v>0</v>
      </c>
      <c r="W1770">
        <v>0</v>
      </c>
      <c r="X1770">
        <v>0</v>
      </c>
      <c r="Y1770" s="3">
        <v>0</v>
      </c>
      <c r="Z1770" s="11">
        <v>0</v>
      </c>
      <c r="AA1770" s="11">
        <v>0</v>
      </c>
      <c r="AB1770" s="11">
        <v>0</v>
      </c>
      <c r="AC1770" s="3">
        <v>0</v>
      </c>
      <c r="AD1770" s="3">
        <v>0</v>
      </c>
      <c r="AE1770" s="3">
        <v>0</v>
      </c>
      <c r="AF1770">
        <v>0</v>
      </c>
    </row>
    <row r="1771" spans="1:32" x14ac:dyDescent="0.25">
      <c r="A1771" s="1">
        <v>41296</v>
      </c>
      <c r="B1771">
        <v>59.76</v>
      </c>
      <c r="C1771">
        <v>59.726399999999998</v>
      </c>
      <c r="D1771">
        <v>2.8411</v>
      </c>
      <c r="E1771" s="11">
        <v>0</v>
      </c>
      <c r="F1771">
        <v>0</v>
      </c>
      <c r="G1771">
        <v>0</v>
      </c>
      <c r="H1771">
        <v>1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 s="3">
        <v>0</v>
      </c>
      <c r="Z1771" s="11">
        <v>0</v>
      </c>
      <c r="AA1771" s="11">
        <v>0</v>
      </c>
      <c r="AB1771" s="11">
        <v>0</v>
      </c>
      <c r="AC1771" s="3">
        <v>0</v>
      </c>
      <c r="AD1771" s="3">
        <v>0</v>
      </c>
      <c r="AE1771" s="3">
        <v>0</v>
      </c>
      <c r="AF1771">
        <v>0</v>
      </c>
    </row>
    <row r="1772" spans="1:32" x14ac:dyDescent="0.25">
      <c r="A1772" s="1">
        <v>41292</v>
      </c>
      <c r="B1772">
        <v>59.24</v>
      </c>
      <c r="C1772">
        <v>59.106000000000002</v>
      </c>
      <c r="D1772">
        <v>2.8113000000000001</v>
      </c>
      <c r="E1772" s="11">
        <v>0</v>
      </c>
      <c r="F1772">
        <v>0</v>
      </c>
      <c r="G1772">
        <v>1</v>
      </c>
      <c r="H1772">
        <v>1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 s="3">
        <v>0</v>
      </c>
      <c r="Z1772" s="11">
        <v>0</v>
      </c>
      <c r="AA1772" s="11">
        <v>0</v>
      </c>
      <c r="AB1772" s="11">
        <v>0</v>
      </c>
      <c r="AC1772" s="3">
        <v>0</v>
      </c>
      <c r="AD1772" s="3">
        <v>0</v>
      </c>
      <c r="AE1772" s="3">
        <v>0</v>
      </c>
      <c r="AF1772">
        <v>0</v>
      </c>
    </row>
    <row r="1773" spans="1:32" s="14" customFormat="1" x14ac:dyDescent="0.25">
      <c r="A1773" s="26">
        <v>41291</v>
      </c>
      <c r="B1773" s="2">
        <v>58.515000000000001</v>
      </c>
      <c r="C1773" s="2">
        <v>58.505899999999997</v>
      </c>
      <c r="D1773" s="2">
        <v>2.7825000000000002</v>
      </c>
      <c r="E1773" s="11">
        <v>1</v>
      </c>
      <c r="Y1773" s="3"/>
      <c r="Z1773" s="11"/>
      <c r="AA1773" s="11"/>
      <c r="AB1773" s="11"/>
      <c r="AC1773" s="3"/>
      <c r="AD1773" s="3"/>
      <c r="AE1773" s="3"/>
    </row>
    <row r="1774" spans="1:32" x14ac:dyDescent="0.25">
      <c r="A1774" s="1">
        <v>41290</v>
      </c>
      <c r="B1774">
        <v>57.610100000000003</v>
      </c>
      <c r="C1774">
        <v>57.512999999999998</v>
      </c>
      <c r="D1774">
        <v>2.7214</v>
      </c>
      <c r="E1774" s="11">
        <v>0</v>
      </c>
      <c r="F1774">
        <v>1</v>
      </c>
      <c r="G1774">
        <v>0</v>
      </c>
      <c r="H1774">
        <v>1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 s="3">
        <v>0</v>
      </c>
      <c r="Z1774" s="11">
        <v>0</v>
      </c>
      <c r="AA1774" s="11">
        <v>0</v>
      </c>
      <c r="AB1774" s="11">
        <v>0</v>
      </c>
      <c r="AC1774" s="3">
        <v>0</v>
      </c>
      <c r="AD1774" s="3">
        <v>0</v>
      </c>
      <c r="AE1774" s="3">
        <v>0</v>
      </c>
      <c r="AF1774">
        <v>0</v>
      </c>
    </row>
    <row r="1775" spans="1:32" x14ac:dyDescent="0.25">
      <c r="A1775" s="1">
        <v>41289</v>
      </c>
      <c r="B1775">
        <v>57.26</v>
      </c>
      <c r="C1775">
        <v>57.201300000000003</v>
      </c>
      <c r="D1775">
        <v>2.7065999999999999</v>
      </c>
      <c r="E1775" s="11">
        <v>0</v>
      </c>
      <c r="F1775">
        <v>0</v>
      </c>
      <c r="G1775">
        <v>0</v>
      </c>
      <c r="H1775">
        <v>1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 s="3">
        <v>0</v>
      </c>
      <c r="Z1775" s="11">
        <v>0</v>
      </c>
      <c r="AA1775" s="11">
        <v>0</v>
      </c>
      <c r="AB1775" s="11">
        <v>0</v>
      </c>
      <c r="AC1775" s="3">
        <v>0</v>
      </c>
      <c r="AD1775" s="3">
        <v>0</v>
      </c>
      <c r="AE1775" s="3">
        <v>0</v>
      </c>
      <c r="AF1775">
        <v>0</v>
      </c>
    </row>
    <row r="1776" spans="1:32" x14ac:dyDescent="0.25">
      <c r="A1776" s="1">
        <v>41288</v>
      </c>
      <c r="B1776">
        <v>58.07</v>
      </c>
      <c r="C1776">
        <v>58.207299999999996</v>
      </c>
      <c r="D1776">
        <v>2.7541000000000002</v>
      </c>
      <c r="E1776" s="11">
        <v>0</v>
      </c>
      <c r="F1776">
        <v>0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</v>
      </c>
      <c r="V1776">
        <v>0</v>
      </c>
      <c r="W1776">
        <v>0</v>
      </c>
      <c r="X1776">
        <v>0</v>
      </c>
      <c r="Y1776" s="3">
        <v>0</v>
      </c>
      <c r="Z1776" s="11">
        <v>0</v>
      </c>
      <c r="AA1776" s="11">
        <v>0</v>
      </c>
      <c r="AB1776" s="11">
        <v>0</v>
      </c>
      <c r="AC1776" s="3">
        <v>0</v>
      </c>
      <c r="AD1776" s="3">
        <v>0</v>
      </c>
      <c r="AE1776" s="3">
        <v>0</v>
      </c>
      <c r="AF1776">
        <v>0</v>
      </c>
    </row>
    <row r="1777" spans="1:32" x14ac:dyDescent="0.25">
      <c r="A1777" s="1">
        <v>41285</v>
      </c>
      <c r="B1777">
        <v>57.76</v>
      </c>
      <c r="C1777">
        <v>57.902500000000003</v>
      </c>
      <c r="D1777">
        <v>2.7395</v>
      </c>
      <c r="E1777" s="11">
        <v>0</v>
      </c>
      <c r="F1777">
        <v>0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1</v>
      </c>
      <c r="V1777">
        <v>0</v>
      </c>
      <c r="W1777">
        <v>0</v>
      </c>
      <c r="X1777">
        <v>0</v>
      </c>
      <c r="Y1777" s="3">
        <v>0</v>
      </c>
      <c r="Z1777" s="11">
        <v>0</v>
      </c>
      <c r="AA1777" s="11">
        <v>0</v>
      </c>
      <c r="AB1777" s="11">
        <v>0</v>
      </c>
      <c r="AC1777" s="3">
        <v>0</v>
      </c>
      <c r="AD1777" s="3">
        <v>0</v>
      </c>
      <c r="AE1777" s="3">
        <v>0</v>
      </c>
      <c r="AF1777">
        <v>0</v>
      </c>
    </row>
    <row r="1778" spans="1:32" x14ac:dyDescent="0.25">
      <c r="A1778" s="1">
        <v>41284</v>
      </c>
      <c r="B1778">
        <v>58.8</v>
      </c>
      <c r="C1778">
        <v>59.041899999999998</v>
      </c>
      <c r="D1778">
        <v>2.7932999999999999</v>
      </c>
      <c r="E1778" s="11">
        <v>0</v>
      </c>
      <c r="F1778">
        <v>0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 s="3">
        <v>0</v>
      </c>
      <c r="Z1778" s="11">
        <v>0</v>
      </c>
      <c r="AA1778" s="11">
        <v>0</v>
      </c>
      <c r="AB1778" s="11">
        <v>0</v>
      </c>
      <c r="AC1778" s="3">
        <v>0</v>
      </c>
      <c r="AD1778" s="3">
        <v>0</v>
      </c>
      <c r="AE1778" s="3">
        <v>0</v>
      </c>
      <c r="AF1778">
        <v>0</v>
      </c>
    </row>
    <row r="1779" spans="1:32" x14ac:dyDescent="0.25">
      <c r="A1779" s="1">
        <v>41283</v>
      </c>
      <c r="B1779">
        <v>58.63</v>
      </c>
      <c r="C1779">
        <v>58.738599999999998</v>
      </c>
      <c r="D1779">
        <v>2.7789000000000001</v>
      </c>
      <c r="E1779" s="11">
        <v>0</v>
      </c>
      <c r="F1779">
        <v>0</v>
      </c>
      <c r="G1779">
        <v>0</v>
      </c>
      <c r="H1779">
        <v>1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 s="3">
        <v>0</v>
      </c>
      <c r="Z1779" s="11">
        <v>0</v>
      </c>
      <c r="AA1779" s="11">
        <v>0</v>
      </c>
      <c r="AB1779" s="11">
        <v>0</v>
      </c>
      <c r="AC1779" s="3">
        <v>0</v>
      </c>
      <c r="AD1779" s="3">
        <v>0</v>
      </c>
      <c r="AE1779" s="3">
        <v>0</v>
      </c>
      <c r="AF1779">
        <v>0</v>
      </c>
    </row>
    <row r="1780" spans="1:32" x14ac:dyDescent="0.25">
      <c r="A1780" s="1">
        <v>41282</v>
      </c>
      <c r="B1780">
        <v>59.02</v>
      </c>
      <c r="C1780">
        <v>59.067799999999998</v>
      </c>
      <c r="D1780">
        <v>2.7944</v>
      </c>
      <c r="E1780" s="11">
        <v>0</v>
      </c>
      <c r="F1780">
        <v>0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1</v>
      </c>
      <c r="V1780">
        <v>0</v>
      </c>
      <c r="W1780">
        <v>0</v>
      </c>
      <c r="X1780">
        <v>0</v>
      </c>
      <c r="Y1780" s="3">
        <v>0</v>
      </c>
      <c r="Z1780" s="11">
        <v>0</v>
      </c>
      <c r="AA1780" s="11">
        <v>0</v>
      </c>
      <c r="AB1780" s="11">
        <v>0</v>
      </c>
      <c r="AC1780" s="3">
        <v>1</v>
      </c>
      <c r="AD1780" s="3">
        <v>0</v>
      </c>
      <c r="AE1780" s="3">
        <v>0</v>
      </c>
      <c r="AF1780">
        <v>0</v>
      </c>
    </row>
    <row r="1781" spans="1:32" x14ac:dyDescent="0.25">
      <c r="A1781" s="1">
        <v>41281</v>
      </c>
      <c r="B1781">
        <v>58.94</v>
      </c>
      <c r="C1781">
        <v>58.709600000000002</v>
      </c>
      <c r="D1781">
        <v>2.7774000000000001</v>
      </c>
      <c r="E1781" s="11">
        <v>0</v>
      </c>
      <c r="F1781">
        <v>0</v>
      </c>
      <c r="G1781">
        <v>0</v>
      </c>
      <c r="H1781">
        <v>1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1</v>
      </c>
      <c r="V1781">
        <v>0</v>
      </c>
      <c r="W1781">
        <v>0</v>
      </c>
      <c r="X1781">
        <v>0</v>
      </c>
      <c r="Y1781" s="3">
        <v>0</v>
      </c>
      <c r="Z1781" s="11">
        <v>0</v>
      </c>
      <c r="AA1781" s="11">
        <v>0</v>
      </c>
      <c r="AB1781" s="11">
        <v>0</v>
      </c>
      <c r="AC1781" s="3">
        <v>0</v>
      </c>
      <c r="AD1781" s="3">
        <v>0</v>
      </c>
      <c r="AE1781" s="3">
        <v>0</v>
      </c>
      <c r="AF1781">
        <v>0</v>
      </c>
    </row>
    <row r="1782" spans="1:32" x14ac:dyDescent="0.25">
      <c r="A1782" s="1">
        <v>41278</v>
      </c>
      <c r="B1782">
        <v>58.4</v>
      </c>
      <c r="C1782">
        <v>58.436399999999999</v>
      </c>
      <c r="D1782">
        <v>2.7643</v>
      </c>
      <c r="E1782" s="11">
        <v>0</v>
      </c>
      <c r="F1782">
        <v>0</v>
      </c>
      <c r="G1782">
        <v>0</v>
      </c>
      <c r="H1782">
        <v>1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1</v>
      </c>
      <c r="V1782">
        <v>0</v>
      </c>
      <c r="W1782">
        <v>0</v>
      </c>
      <c r="X1782">
        <v>0</v>
      </c>
      <c r="Y1782" s="3">
        <v>0</v>
      </c>
      <c r="Z1782" s="11">
        <v>0</v>
      </c>
      <c r="AA1782" s="11">
        <v>0</v>
      </c>
      <c r="AB1782" s="11">
        <v>0</v>
      </c>
      <c r="AC1782" s="3">
        <v>0</v>
      </c>
      <c r="AD1782" s="3">
        <v>0</v>
      </c>
      <c r="AE1782" s="3">
        <v>0</v>
      </c>
      <c r="AF1782">
        <v>0</v>
      </c>
    </row>
    <row r="1783" spans="1:32" x14ac:dyDescent="0.25">
      <c r="A1783" s="1">
        <v>41277</v>
      </c>
      <c r="B1783">
        <v>58.87</v>
      </c>
      <c r="C1783">
        <v>59.144300000000001</v>
      </c>
      <c r="D1783">
        <v>2.7976999999999999</v>
      </c>
      <c r="E1783" s="11">
        <v>0</v>
      </c>
      <c r="F1783">
        <v>0</v>
      </c>
      <c r="G1783">
        <v>0</v>
      </c>
      <c r="H1783">
        <v>1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 s="3">
        <v>0</v>
      </c>
      <c r="Z1783" s="11">
        <v>0</v>
      </c>
      <c r="AA1783" s="11">
        <v>0</v>
      </c>
      <c r="AB1783" s="11">
        <v>0</v>
      </c>
      <c r="AC1783" s="3">
        <v>0</v>
      </c>
      <c r="AD1783" s="3">
        <v>0</v>
      </c>
      <c r="AE1783" s="3">
        <v>0</v>
      </c>
      <c r="AF1783">
        <v>0</v>
      </c>
    </row>
    <row r="1784" spans="1:32" x14ac:dyDescent="0.25">
      <c r="A1784" s="1">
        <v>41276</v>
      </c>
      <c r="B1784">
        <v>59.08</v>
      </c>
      <c r="C1784">
        <v>59.090600000000002</v>
      </c>
      <c r="D1784">
        <v>2.7951000000000001</v>
      </c>
      <c r="E1784" s="11">
        <v>0</v>
      </c>
      <c r="F1784">
        <v>0</v>
      </c>
      <c r="G1784">
        <v>0</v>
      </c>
      <c r="H1784">
        <v>1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 s="3">
        <v>0</v>
      </c>
      <c r="Z1784" s="11">
        <v>0</v>
      </c>
      <c r="AA1784" s="11">
        <v>0</v>
      </c>
      <c r="AB1784" s="11">
        <v>0</v>
      </c>
      <c r="AC1784" s="3">
        <v>0</v>
      </c>
      <c r="AD1784" s="3">
        <v>0</v>
      </c>
      <c r="AE1784" s="3">
        <v>0</v>
      </c>
      <c r="AF1784">
        <v>0</v>
      </c>
    </row>
    <row r="1785" spans="1:32" x14ac:dyDescent="0.25">
      <c r="A1785" s="1">
        <v>41274</v>
      </c>
      <c r="B1785">
        <v>58.44</v>
      </c>
      <c r="C1785">
        <v>58.386800000000001</v>
      </c>
      <c r="D1785">
        <v>2.7616999999999998</v>
      </c>
      <c r="E1785" s="11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s="3">
        <v>0</v>
      </c>
      <c r="Z1785" s="11">
        <v>0</v>
      </c>
      <c r="AA1785" s="11">
        <v>0</v>
      </c>
      <c r="AB1785" s="11">
        <v>0</v>
      </c>
      <c r="AC1785" s="3">
        <v>0</v>
      </c>
      <c r="AD1785" s="3">
        <v>0</v>
      </c>
      <c r="AE1785" s="3">
        <v>0</v>
      </c>
      <c r="AF1785">
        <v>0</v>
      </c>
    </row>
    <row r="1786" spans="1:32" x14ac:dyDescent="0.25">
      <c r="A1786" s="1">
        <v>41271</v>
      </c>
      <c r="B1786">
        <v>58.35</v>
      </c>
      <c r="C1786">
        <v>58.323099999999997</v>
      </c>
      <c r="D1786">
        <v>2.7585000000000002</v>
      </c>
      <c r="E1786" s="11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s="3">
        <v>0</v>
      </c>
      <c r="Z1786" s="11">
        <v>0</v>
      </c>
      <c r="AA1786" s="11">
        <v>0</v>
      </c>
      <c r="AB1786" s="11">
        <v>0</v>
      </c>
      <c r="AC1786" s="3">
        <v>0</v>
      </c>
      <c r="AD1786" s="3">
        <v>0</v>
      </c>
      <c r="AE1786" s="3">
        <v>1</v>
      </c>
      <c r="AF1786">
        <v>0</v>
      </c>
    </row>
    <row r="1787" spans="1:32" x14ac:dyDescent="0.25">
      <c r="A1787" s="1">
        <v>41270</v>
      </c>
      <c r="B1787">
        <v>59.15</v>
      </c>
      <c r="C1787">
        <v>58.975900000000003</v>
      </c>
      <c r="D1787">
        <v>2.7892999999999999</v>
      </c>
      <c r="E1787" s="11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s="3">
        <v>0</v>
      </c>
      <c r="Z1787" s="11">
        <v>0</v>
      </c>
      <c r="AA1787" s="11">
        <v>0</v>
      </c>
      <c r="AB1787" s="11">
        <v>0</v>
      </c>
      <c r="AC1787" s="3">
        <v>0</v>
      </c>
      <c r="AD1787" s="3">
        <v>0</v>
      </c>
      <c r="AE1787" s="3">
        <v>0</v>
      </c>
      <c r="AF1787">
        <v>0</v>
      </c>
    </row>
    <row r="1788" spans="1:32" x14ac:dyDescent="0.25">
      <c r="A1788" s="1">
        <v>41269</v>
      </c>
      <c r="B1788">
        <v>58.97</v>
      </c>
      <c r="C1788">
        <v>58.960299999999997</v>
      </c>
      <c r="D1788">
        <v>2.7885</v>
      </c>
      <c r="E1788" s="11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s="3">
        <v>0</v>
      </c>
      <c r="Z1788" s="11">
        <v>0</v>
      </c>
      <c r="AA1788" s="11">
        <v>0</v>
      </c>
      <c r="AB1788" s="11">
        <v>0</v>
      </c>
      <c r="AC1788" s="3">
        <v>0</v>
      </c>
      <c r="AD1788" s="3">
        <v>0</v>
      </c>
      <c r="AE1788" s="3">
        <v>0</v>
      </c>
      <c r="AF1788">
        <v>0</v>
      </c>
    </row>
    <row r="1789" spans="1:32" x14ac:dyDescent="0.25">
      <c r="A1789" s="1">
        <v>41267</v>
      </c>
      <c r="B1789">
        <v>57.41</v>
      </c>
      <c r="C1789">
        <v>57.634599999999999</v>
      </c>
      <c r="D1789">
        <v>2.7256999999999998</v>
      </c>
      <c r="E1789" s="11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s="3">
        <v>0</v>
      </c>
      <c r="Z1789" s="11">
        <v>0</v>
      </c>
      <c r="AA1789" s="11">
        <v>0</v>
      </c>
      <c r="AB1789" s="11">
        <v>0</v>
      </c>
      <c r="AC1789" s="3">
        <v>0</v>
      </c>
      <c r="AD1789" s="3">
        <v>0</v>
      </c>
      <c r="AE1789" s="3">
        <v>0</v>
      </c>
      <c r="AF1789">
        <v>0</v>
      </c>
    </row>
    <row r="1790" spans="1:32" x14ac:dyDescent="0.25">
      <c r="A1790" s="1">
        <v>41264</v>
      </c>
      <c r="B1790">
        <v>57.44</v>
      </c>
      <c r="C1790">
        <v>57.429000000000002</v>
      </c>
      <c r="D1790">
        <v>2.7158000000000002</v>
      </c>
      <c r="E1790" s="11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s="3">
        <v>0</v>
      </c>
      <c r="Z1790" s="11">
        <v>0</v>
      </c>
      <c r="AA1790" s="11">
        <v>0</v>
      </c>
      <c r="AB1790" s="11">
        <v>0</v>
      </c>
      <c r="AC1790" s="3">
        <v>0</v>
      </c>
      <c r="AD1790" s="3">
        <v>0</v>
      </c>
      <c r="AE1790" s="3">
        <v>0</v>
      </c>
      <c r="AF1790">
        <v>0</v>
      </c>
    </row>
    <row r="1791" spans="1:32" x14ac:dyDescent="0.25">
      <c r="A1791" s="1">
        <v>41263</v>
      </c>
      <c r="B1791">
        <v>57.95</v>
      </c>
      <c r="C1791">
        <v>57.942</v>
      </c>
      <c r="D1791">
        <v>2.74</v>
      </c>
      <c r="E1791" s="1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s="3">
        <v>0</v>
      </c>
      <c r="Z1791" s="11">
        <v>0</v>
      </c>
      <c r="AA1791" s="11">
        <v>0</v>
      </c>
      <c r="AB1791" s="11">
        <v>0</v>
      </c>
      <c r="AC1791" s="3">
        <v>0</v>
      </c>
      <c r="AD1791" s="3">
        <v>0</v>
      </c>
      <c r="AE1791" s="3">
        <v>0</v>
      </c>
      <c r="AF1791">
        <v>0</v>
      </c>
    </row>
    <row r="1792" spans="1:32" x14ac:dyDescent="0.25">
      <c r="A1792" s="1">
        <v>41262</v>
      </c>
      <c r="B1792">
        <v>57.83</v>
      </c>
      <c r="C1792">
        <v>57.8123</v>
      </c>
      <c r="D1792">
        <v>2.7338</v>
      </c>
      <c r="E1792" s="11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s="3">
        <v>0</v>
      </c>
      <c r="Z1792" s="11">
        <v>0</v>
      </c>
      <c r="AA1792" s="11">
        <v>0</v>
      </c>
      <c r="AB1792" s="11">
        <v>0</v>
      </c>
      <c r="AC1792" s="3">
        <v>0</v>
      </c>
      <c r="AD1792" s="3">
        <v>0</v>
      </c>
      <c r="AE1792" s="3">
        <v>0</v>
      </c>
      <c r="AF1792">
        <v>0</v>
      </c>
    </row>
    <row r="1793" spans="1:32" x14ac:dyDescent="0.25">
      <c r="A1793" s="1">
        <v>41261</v>
      </c>
      <c r="B1793">
        <v>56.8</v>
      </c>
      <c r="C1793">
        <v>56.764600000000002</v>
      </c>
      <c r="D1793">
        <v>2.6842000000000001</v>
      </c>
      <c r="E1793" s="11">
        <v>0</v>
      </c>
      <c r="F1793">
        <v>0</v>
      </c>
      <c r="G1793">
        <v>1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s="3">
        <v>0</v>
      </c>
      <c r="Z1793" s="11">
        <v>0</v>
      </c>
      <c r="AA1793" s="11">
        <v>0</v>
      </c>
      <c r="AB1793" s="11">
        <v>0</v>
      </c>
      <c r="AC1793" s="3">
        <v>0</v>
      </c>
      <c r="AD1793" s="3">
        <v>0</v>
      </c>
      <c r="AE1793" s="3">
        <v>0</v>
      </c>
      <c r="AF1793">
        <v>0</v>
      </c>
    </row>
    <row r="1794" spans="1:32" s="14" customFormat="1" x14ac:dyDescent="0.25">
      <c r="A1794" s="26">
        <v>41260</v>
      </c>
      <c r="B1794" s="2">
        <v>56.15</v>
      </c>
      <c r="C1794" s="2">
        <v>56.037599999999998</v>
      </c>
      <c r="D1794" s="2">
        <v>2.6496</v>
      </c>
      <c r="E1794" s="11">
        <v>1</v>
      </c>
      <c r="Y1794" s="3"/>
      <c r="Z1794" s="11"/>
      <c r="AA1794" s="11"/>
      <c r="AB1794" s="11"/>
      <c r="AC1794" s="3"/>
      <c r="AD1794" s="3"/>
      <c r="AE1794" s="3"/>
    </row>
    <row r="1795" spans="1:32" x14ac:dyDescent="0.25">
      <c r="A1795" s="1">
        <v>41257</v>
      </c>
      <c r="B1795">
        <v>56.26</v>
      </c>
      <c r="C1795">
        <v>56.2</v>
      </c>
      <c r="D1795">
        <v>2.6621000000000001</v>
      </c>
      <c r="E1795" s="11">
        <v>0</v>
      </c>
      <c r="F1795">
        <v>1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s="3">
        <v>0</v>
      </c>
      <c r="Z1795" s="11">
        <v>0</v>
      </c>
      <c r="AA1795" s="11">
        <v>0</v>
      </c>
      <c r="AB1795" s="11">
        <v>0</v>
      </c>
      <c r="AC1795" s="3">
        <v>0</v>
      </c>
      <c r="AD1795" s="3">
        <v>0</v>
      </c>
      <c r="AE1795" s="3">
        <v>0</v>
      </c>
      <c r="AF1795">
        <v>0</v>
      </c>
    </row>
    <row r="1796" spans="1:32" x14ac:dyDescent="0.25">
      <c r="A1796" s="1">
        <v>41256</v>
      </c>
      <c r="B1796">
        <v>55.11</v>
      </c>
      <c r="C1796">
        <v>54.932499999999997</v>
      </c>
      <c r="D1796">
        <v>2.6021000000000001</v>
      </c>
      <c r="E1796" s="11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 s="3">
        <v>0</v>
      </c>
      <c r="Z1796" s="11">
        <v>0</v>
      </c>
      <c r="AA1796" s="11">
        <v>0</v>
      </c>
      <c r="AB1796" s="11">
        <v>0</v>
      </c>
      <c r="AC1796" s="3">
        <v>0</v>
      </c>
      <c r="AD1796" s="3">
        <v>0</v>
      </c>
      <c r="AE1796" s="3">
        <v>0</v>
      </c>
      <c r="AF1796">
        <v>0</v>
      </c>
    </row>
    <row r="1797" spans="1:32" x14ac:dyDescent="0.25">
      <c r="A1797" s="1">
        <v>41255</v>
      </c>
      <c r="B1797">
        <v>55.85</v>
      </c>
      <c r="C1797">
        <v>55.872599999999998</v>
      </c>
      <c r="D1797">
        <v>2.6465000000000001</v>
      </c>
      <c r="E1797" s="11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 s="3">
        <v>0</v>
      </c>
      <c r="Z1797" s="11">
        <v>0</v>
      </c>
      <c r="AA1797" s="11">
        <v>0</v>
      </c>
      <c r="AB1797" s="11">
        <v>0</v>
      </c>
      <c r="AC1797" s="3">
        <v>0</v>
      </c>
      <c r="AD1797" s="3">
        <v>0</v>
      </c>
      <c r="AE1797" s="3">
        <v>0</v>
      </c>
      <c r="AF1797">
        <v>0</v>
      </c>
    </row>
    <row r="1798" spans="1:32" x14ac:dyDescent="0.25">
      <c r="A1798" s="1">
        <v>41254</v>
      </c>
      <c r="B1798">
        <v>55.24</v>
      </c>
      <c r="C1798">
        <v>55.1126</v>
      </c>
      <c r="D1798">
        <v>2.6105</v>
      </c>
      <c r="E1798" s="11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 s="3">
        <v>0</v>
      </c>
      <c r="Z1798" s="11">
        <v>0</v>
      </c>
      <c r="AA1798" s="11">
        <v>0</v>
      </c>
      <c r="AB1798" s="11">
        <v>0</v>
      </c>
      <c r="AC1798" s="3">
        <v>1</v>
      </c>
      <c r="AD1798" s="3">
        <v>0</v>
      </c>
      <c r="AE1798" s="3">
        <v>0</v>
      </c>
      <c r="AF1798">
        <v>0</v>
      </c>
    </row>
    <row r="1799" spans="1:32" x14ac:dyDescent="0.25">
      <c r="A1799" s="1">
        <v>41253</v>
      </c>
      <c r="B1799">
        <v>54.84</v>
      </c>
      <c r="C1799">
        <v>54.851599999999998</v>
      </c>
      <c r="D1799">
        <v>2.5981000000000001</v>
      </c>
      <c r="E1799" s="11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 s="3">
        <v>0</v>
      </c>
      <c r="Z1799" s="11">
        <v>0</v>
      </c>
      <c r="AA1799" s="11">
        <v>0</v>
      </c>
      <c r="AB1799" s="11">
        <v>0</v>
      </c>
      <c r="AC1799" s="3">
        <v>0</v>
      </c>
      <c r="AD1799" s="3">
        <v>0</v>
      </c>
      <c r="AE1799" s="3">
        <v>0</v>
      </c>
      <c r="AF1799">
        <v>0</v>
      </c>
    </row>
    <row r="1800" spans="1:32" x14ac:dyDescent="0.25">
      <c r="A1800" s="1">
        <v>41250</v>
      </c>
      <c r="B1800">
        <v>55.027099999999997</v>
      </c>
      <c r="C1800">
        <v>54.840600000000002</v>
      </c>
      <c r="D1800">
        <v>2.5973999999999999</v>
      </c>
      <c r="E1800" s="11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</v>
      </c>
      <c r="T1800">
        <v>1</v>
      </c>
      <c r="U1800">
        <v>0</v>
      </c>
      <c r="V1800">
        <v>0</v>
      </c>
      <c r="W1800">
        <v>0</v>
      </c>
      <c r="X1800">
        <v>0</v>
      </c>
      <c r="Y1800" s="3">
        <v>0</v>
      </c>
      <c r="Z1800" s="11">
        <v>0</v>
      </c>
      <c r="AA1800" s="11">
        <v>0</v>
      </c>
      <c r="AB1800" s="11">
        <v>0</v>
      </c>
      <c r="AC1800" s="3">
        <v>0</v>
      </c>
      <c r="AD1800" s="3">
        <v>0</v>
      </c>
      <c r="AE1800" s="3">
        <v>0</v>
      </c>
      <c r="AF1800">
        <v>0</v>
      </c>
    </row>
    <row r="1801" spans="1:32" x14ac:dyDescent="0.25">
      <c r="A1801" s="1">
        <v>41249</v>
      </c>
      <c r="B1801">
        <v>54.87</v>
      </c>
      <c r="C1801">
        <v>54.831299999999999</v>
      </c>
      <c r="D1801">
        <v>2.5969000000000002</v>
      </c>
      <c r="E1801" s="1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</v>
      </c>
      <c r="T1801">
        <v>1</v>
      </c>
      <c r="U1801">
        <v>0</v>
      </c>
      <c r="V1801">
        <v>0</v>
      </c>
      <c r="W1801">
        <v>0</v>
      </c>
      <c r="X1801">
        <v>0</v>
      </c>
      <c r="Y1801" s="3">
        <v>0</v>
      </c>
      <c r="Z1801" s="11">
        <v>0</v>
      </c>
      <c r="AA1801" s="11">
        <v>0</v>
      </c>
      <c r="AB1801" s="11">
        <v>0</v>
      </c>
      <c r="AC1801" s="3">
        <v>0</v>
      </c>
      <c r="AD1801" s="3">
        <v>0</v>
      </c>
      <c r="AE1801" s="3">
        <v>0</v>
      </c>
      <c r="AF1801">
        <v>0</v>
      </c>
    </row>
    <row r="1802" spans="1:32" x14ac:dyDescent="0.25">
      <c r="A1802" s="1">
        <v>41248</v>
      </c>
      <c r="B1802">
        <v>55.77</v>
      </c>
      <c r="C1802">
        <v>55.697400000000002</v>
      </c>
      <c r="D1802">
        <v>2.6377999999999999</v>
      </c>
      <c r="E1802" s="11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</v>
      </c>
      <c r="T1802">
        <v>1</v>
      </c>
      <c r="U1802">
        <v>0</v>
      </c>
      <c r="V1802">
        <v>0</v>
      </c>
      <c r="W1802">
        <v>0</v>
      </c>
      <c r="X1802">
        <v>0</v>
      </c>
      <c r="Y1802" s="3">
        <v>0</v>
      </c>
      <c r="Z1802" s="11">
        <v>0</v>
      </c>
      <c r="AA1802" s="11">
        <v>0</v>
      </c>
      <c r="AB1802" s="11">
        <v>0</v>
      </c>
      <c r="AC1802" s="3">
        <v>0</v>
      </c>
      <c r="AD1802" s="3">
        <v>0</v>
      </c>
      <c r="AE1802" s="3">
        <v>0</v>
      </c>
      <c r="AF1802">
        <v>0</v>
      </c>
    </row>
    <row r="1803" spans="1:32" x14ac:dyDescent="0.25">
      <c r="A1803" s="1">
        <v>41247</v>
      </c>
      <c r="B1803">
        <v>56.77</v>
      </c>
      <c r="C1803">
        <v>56.781300000000002</v>
      </c>
      <c r="D1803">
        <v>2.6890000000000001</v>
      </c>
      <c r="E1803" s="11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</v>
      </c>
      <c r="T1803">
        <v>1</v>
      </c>
      <c r="U1803">
        <v>0</v>
      </c>
      <c r="V1803">
        <v>0</v>
      </c>
      <c r="W1803">
        <v>0</v>
      </c>
      <c r="X1803">
        <v>0</v>
      </c>
      <c r="Y1803" s="3">
        <v>0</v>
      </c>
      <c r="Z1803" s="11">
        <v>0</v>
      </c>
      <c r="AA1803" s="11">
        <v>0</v>
      </c>
      <c r="AB1803" s="11">
        <v>0</v>
      </c>
      <c r="AC1803" s="3">
        <v>0</v>
      </c>
      <c r="AD1803" s="3">
        <v>0</v>
      </c>
      <c r="AE1803" s="3">
        <v>0</v>
      </c>
      <c r="AF1803">
        <v>0</v>
      </c>
    </row>
    <row r="1804" spans="1:32" x14ac:dyDescent="0.25">
      <c r="A1804" s="1">
        <v>41246</v>
      </c>
      <c r="B1804">
        <v>57.48</v>
      </c>
      <c r="C1804">
        <v>57.575600000000001</v>
      </c>
      <c r="D1804">
        <v>2.7265000000000001</v>
      </c>
      <c r="E1804" s="11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 s="3">
        <v>0</v>
      </c>
      <c r="Z1804" s="11">
        <v>0</v>
      </c>
      <c r="AA1804" s="11">
        <v>0</v>
      </c>
      <c r="AB1804" s="11">
        <v>0</v>
      </c>
      <c r="AC1804" s="3">
        <v>0</v>
      </c>
      <c r="AD1804" s="3">
        <v>0</v>
      </c>
      <c r="AE1804" s="3">
        <v>0</v>
      </c>
      <c r="AF1804">
        <v>0</v>
      </c>
    </row>
    <row r="1805" spans="1:32" x14ac:dyDescent="0.25">
      <c r="A1805" s="1">
        <v>41243</v>
      </c>
      <c r="B1805">
        <v>57.69</v>
      </c>
      <c r="C1805">
        <v>57.659799999999997</v>
      </c>
      <c r="D1805">
        <v>2.7303000000000002</v>
      </c>
      <c r="E1805" s="11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0</v>
      </c>
      <c r="T1805">
        <v>1</v>
      </c>
      <c r="U1805">
        <v>0</v>
      </c>
      <c r="V1805">
        <v>0</v>
      </c>
      <c r="W1805">
        <v>0</v>
      </c>
      <c r="X1805">
        <v>0</v>
      </c>
      <c r="Y1805" s="3">
        <v>0</v>
      </c>
      <c r="Z1805" s="11">
        <v>0</v>
      </c>
      <c r="AA1805" s="11">
        <v>0</v>
      </c>
      <c r="AB1805" s="11">
        <v>0</v>
      </c>
      <c r="AC1805" s="3">
        <v>0</v>
      </c>
      <c r="AD1805" s="3">
        <v>0</v>
      </c>
      <c r="AE1805" s="3">
        <v>0</v>
      </c>
      <c r="AF1805">
        <v>0</v>
      </c>
    </row>
    <row r="1806" spans="1:32" x14ac:dyDescent="0.25">
      <c r="A1806" s="1">
        <v>41242</v>
      </c>
      <c r="B1806">
        <v>57.55</v>
      </c>
      <c r="C1806">
        <v>57.726599999999998</v>
      </c>
      <c r="D1806">
        <v>2.7334000000000001</v>
      </c>
      <c r="E1806" s="11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0</v>
      </c>
      <c r="V1806">
        <v>0</v>
      </c>
      <c r="W1806">
        <v>0</v>
      </c>
      <c r="X1806">
        <v>0</v>
      </c>
      <c r="Y1806" s="3">
        <v>0</v>
      </c>
      <c r="Z1806" s="11">
        <v>0</v>
      </c>
      <c r="AA1806" s="11">
        <v>0</v>
      </c>
      <c r="AB1806" s="11">
        <v>0</v>
      </c>
      <c r="AC1806" s="3">
        <v>0</v>
      </c>
      <c r="AD1806" s="3">
        <v>0</v>
      </c>
      <c r="AE1806" s="3">
        <v>1</v>
      </c>
      <c r="AF1806">
        <v>0</v>
      </c>
    </row>
    <row r="1807" spans="1:32" x14ac:dyDescent="0.25">
      <c r="A1807" s="1">
        <v>41241</v>
      </c>
      <c r="B1807">
        <v>56.8</v>
      </c>
      <c r="C1807">
        <v>56.761600000000001</v>
      </c>
      <c r="D1807">
        <v>2.6877</v>
      </c>
      <c r="E1807" s="11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 s="3">
        <v>0</v>
      </c>
      <c r="Z1807" s="11">
        <v>0</v>
      </c>
      <c r="AA1807" s="11">
        <v>0</v>
      </c>
      <c r="AB1807" s="11">
        <v>0</v>
      </c>
      <c r="AC1807" s="3">
        <v>0</v>
      </c>
      <c r="AD1807" s="3">
        <v>0</v>
      </c>
      <c r="AE1807" s="3">
        <v>0</v>
      </c>
      <c r="AF1807">
        <v>0</v>
      </c>
    </row>
    <row r="1808" spans="1:32" x14ac:dyDescent="0.25">
      <c r="A1808" s="1">
        <v>41240</v>
      </c>
      <c r="B1808">
        <v>56.88</v>
      </c>
      <c r="C1808">
        <v>56.929900000000004</v>
      </c>
      <c r="D1808">
        <v>2.6956000000000002</v>
      </c>
      <c r="E1808" s="11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0</v>
      </c>
      <c r="T1808">
        <v>1</v>
      </c>
      <c r="U1808">
        <v>0</v>
      </c>
      <c r="V1808">
        <v>0</v>
      </c>
      <c r="W1808">
        <v>0</v>
      </c>
      <c r="X1808">
        <v>0</v>
      </c>
      <c r="Y1808" s="3">
        <v>0</v>
      </c>
      <c r="Z1808" s="11">
        <v>0</v>
      </c>
      <c r="AA1808" s="11">
        <v>0</v>
      </c>
      <c r="AB1808" s="11">
        <v>0</v>
      </c>
      <c r="AC1808" s="3">
        <v>0</v>
      </c>
      <c r="AD1808" s="3">
        <v>0</v>
      </c>
      <c r="AE1808" s="3">
        <v>0</v>
      </c>
      <c r="AF1808">
        <v>0</v>
      </c>
    </row>
    <row r="1809" spans="1:32" x14ac:dyDescent="0.25">
      <c r="A1809" s="1">
        <v>41239</v>
      </c>
      <c r="B1809">
        <v>57.01</v>
      </c>
      <c r="C1809">
        <v>57.106699999999996</v>
      </c>
      <c r="D1809">
        <v>2.7039</v>
      </c>
      <c r="E1809" s="11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1</v>
      </c>
      <c r="S1809">
        <v>0</v>
      </c>
      <c r="T1809">
        <v>1</v>
      </c>
      <c r="U1809">
        <v>0</v>
      </c>
      <c r="V1809">
        <v>0</v>
      </c>
      <c r="W1809">
        <v>0</v>
      </c>
      <c r="X1809">
        <v>0</v>
      </c>
      <c r="Y1809" s="3">
        <v>0</v>
      </c>
      <c r="Z1809" s="11">
        <v>0</v>
      </c>
      <c r="AA1809" s="11">
        <v>0</v>
      </c>
      <c r="AB1809" s="11">
        <v>0</v>
      </c>
      <c r="AC1809" s="3">
        <v>0</v>
      </c>
      <c r="AD1809" s="3">
        <v>0</v>
      </c>
      <c r="AE1809" s="3">
        <v>0</v>
      </c>
      <c r="AF1809">
        <v>0</v>
      </c>
    </row>
    <row r="1810" spans="1:32" x14ac:dyDescent="0.25">
      <c r="A1810" s="1">
        <v>41236</v>
      </c>
      <c r="B1810">
        <v>57.6</v>
      </c>
      <c r="C1810">
        <v>57.459400000000002</v>
      </c>
      <c r="D1810">
        <v>2.7204000000000002</v>
      </c>
      <c r="E1810" s="11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1</v>
      </c>
      <c r="S1810">
        <v>0</v>
      </c>
      <c r="T1810">
        <v>1</v>
      </c>
      <c r="U1810">
        <v>0</v>
      </c>
      <c r="V1810">
        <v>0</v>
      </c>
      <c r="W1810">
        <v>0</v>
      </c>
      <c r="X1810">
        <v>0</v>
      </c>
      <c r="Y1810" s="3">
        <v>0</v>
      </c>
      <c r="Z1810" s="11">
        <v>0</v>
      </c>
      <c r="AA1810" s="11">
        <v>0</v>
      </c>
      <c r="AB1810" s="11">
        <v>0</v>
      </c>
      <c r="AC1810" s="3">
        <v>0</v>
      </c>
      <c r="AD1810" s="3">
        <v>0</v>
      </c>
      <c r="AE1810" s="3">
        <v>0</v>
      </c>
      <c r="AF1810">
        <v>0</v>
      </c>
    </row>
    <row r="1811" spans="1:32" x14ac:dyDescent="0.25">
      <c r="A1811" s="1">
        <v>41234</v>
      </c>
      <c r="B1811">
        <v>57.54</v>
      </c>
      <c r="C1811">
        <v>57.506399999999999</v>
      </c>
      <c r="D1811">
        <v>2.7225000000000001</v>
      </c>
      <c r="E1811" s="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0</v>
      </c>
      <c r="T1811">
        <v>1</v>
      </c>
      <c r="U1811">
        <v>0</v>
      </c>
      <c r="V1811">
        <v>0</v>
      </c>
      <c r="W1811">
        <v>0</v>
      </c>
      <c r="X1811">
        <v>0</v>
      </c>
      <c r="Y1811" s="3">
        <v>0</v>
      </c>
      <c r="Z1811" s="11">
        <v>0</v>
      </c>
      <c r="AA1811" s="11">
        <v>0</v>
      </c>
      <c r="AB1811" s="11">
        <v>0</v>
      </c>
      <c r="AC1811" s="3">
        <v>0</v>
      </c>
      <c r="AD1811" s="3">
        <v>0</v>
      </c>
      <c r="AE1811" s="3">
        <v>0</v>
      </c>
      <c r="AF1811">
        <v>0</v>
      </c>
    </row>
    <row r="1812" spans="1:32" x14ac:dyDescent="0.25">
      <c r="A1812" s="1">
        <v>41233</v>
      </c>
      <c r="B1812">
        <v>56.86</v>
      </c>
      <c r="C1812">
        <v>56.7866</v>
      </c>
      <c r="D1812">
        <v>2.6884000000000001</v>
      </c>
      <c r="E1812" s="11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0</v>
      </c>
      <c r="V1812">
        <v>0</v>
      </c>
      <c r="W1812">
        <v>0</v>
      </c>
      <c r="X1812">
        <v>0</v>
      </c>
      <c r="Y1812" s="3">
        <v>0</v>
      </c>
      <c r="Z1812" s="11">
        <v>0</v>
      </c>
      <c r="AA1812" s="11">
        <v>0</v>
      </c>
      <c r="AB1812" s="11">
        <v>0</v>
      </c>
      <c r="AC1812" s="3">
        <v>0</v>
      </c>
      <c r="AD1812" s="3">
        <v>0</v>
      </c>
      <c r="AE1812" s="3">
        <v>0</v>
      </c>
      <c r="AF1812">
        <v>0</v>
      </c>
    </row>
    <row r="1813" spans="1:32" x14ac:dyDescent="0.25">
      <c r="A1813" s="1">
        <v>41232</v>
      </c>
      <c r="B1813">
        <v>57.7</v>
      </c>
      <c r="C1813">
        <v>57.7121</v>
      </c>
      <c r="D1813">
        <v>2.7321</v>
      </c>
      <c r="E1813" s="11">
        <v>0</v>
      </c>
      <c r="F1813">
        <v>0</v>
      </c>
      <c r="G1813">
        <v>1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0</v>
      </c>
      <c r="T1813">
        <v>1</v>
      </c>
      <c r="U1813">
        <v>0</v>
      </c>
      <c r="V1813">
        <v>0</v>
      </c>
      <c r="W1813">
        <v>0</v>
      </c>
      <c r="X1813">
        <v>0</v>
      </c>
      <c r="Y1813" s="3">
        <v>0</v>
      </c>
      <c r="Z1813" s="11">
        <v>0</v>
      </c>
      <c r="AA1813" s="11">
        <v>0</v>
      </c>
      <c r="AB1813" s="11">
        <v>0</v>
      </c>
      <c r="AC1813" s="3">
        <v>0</v>
      </c>
      <c r="AD1813" s="3">
        <v>0</v>
      </c>
      <c r="AE1813" s="3">
        <v>0</v>
      </c>
      <c r="AF1813">
        <v>0</v>
      </c>
    </row>
    <row r="1814" spans="1:32" s="14" customFormat="1" x14ac:dyDescent="0.25">
      <c r="A1814" s="26">
        <v>41229</v>
      </c>
      <c r="B1814" s="2">
        <v>56.66</v>
      </c>
      <c r="C1814" s="2">
        <v>56.657699999999998</v>
      </c>
      <c r="D1814" s="2">
        <v>2.6819000000000002</v>
      </c>
      <c r="E1814" s="11">
        <v>1</v>
      </c>
      <c r="Y1814" s="3"/>
      <c r="Z1814" s="11"/>
      <c r="AA1814" s="11"/>
      <c r="AB1814" s="11"/>
      <c r="AC1814" s="3"/>
      <c r="AD1814" s="3"/>
      <c r="AE1814" s="3"/>
    </row>
    <row r="1815" spans="1:32" x14ac:dyDescent="0.25">
      <c r="A1815" s="1">
        <v>41228</v>
      </c>
      <c r="B1815">
        <v>56</v>
      </c>
      <c r="C1815">
        <v>56.368099999999998</v>
      </c>
      <c r="D1815">
        <v>2.6962000000000002</v>
      </c>
      <c r="E1815" s="11">
        <v>0</v>
      </c>
      <c r="F1815">
        <v>1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0</v>
      </c>
      <c r="T1815">
        <v>1</v>
      </c>
      <c r="U1815">
        <v>0</v>
      </c>
      <c r="V1815">
        <v>0</v>
      </c>
      <c r="W1815">
        <v>0</v>
      </c>
      <c r="X1815">
        <v>0</v>
      </c>
      <c r="Y1815" s="3">
        <v>0</v>
      </c>
      <c r="Z1815" s="11">
        <v>0</v>
      </c>
      <c r="AA1815" s="11">
        <v>0</v>
      </c>
      <c r="AB1815" s="11">
        <v>0</v>
      </c>
      <c r="AC1815" s="3">
        <v>0</v>
      </c>
      <c r="AD1815" s="3">
        <v>0</v>
      </c>
      <c r="AE1815" s="3">
        <v>0</v>
      </c>
      <c r="AF1815">
        <v>0</v>
      </c>
    </row>
    <row r="1816" spans="1:32" x14ac:dyDescent="0.25">
      <c r="A1816" s="1">
        <v>41227</v>
      </c>
      <c r="B1816">
        <v>56.1</v>
      </c>
      <c r="C1816">
        <v>56.009399999999999</v>
      </c>
      <c r="D1816">
        <v>2.6789999999999998</v>
      </c>
      <c r="E1816" s="11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 s="3">
        <v>0</v>
      </c>
      <c r="Z1816" s="11">
        <v>0</v>
      </c>
      <c r="AA1816" s="11">
        <v>0</v>
      </c>
      <c r="AB1816" s="11">
        <v>0</v>
      </c>
      <c r="AC1816" s="3">
        <v>0</v>
      </c>
      <c r="AD1816" s="3">
        <v>0</v>
      </c>
      <c r="AE1816" s="3">
        <v>0</v>
      </c>
      <c r="AF1816">
        <v>0</v>
      </c>
    </row>
    <row r="1817" spans="1:32" x14ac:dyDescent="0.25">
      <c r="A1817" s="1">
        <v>41226</v>
      </c>
      <c r="B1817">
        <v>55.51</v>
      </c>
      <c r="C1817">
        <v>55.4833</v>
      </c>
      <c r="D1817">
        <v>2.6537999999999999</v>
      </c>
      <c r="E1817" s="11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 s="3">
        <v>0</v>
      </c>
      <c r="Z1817" s="11">
        <v>0</v>
      </c>
      <c r="AA1817" s="11">
        <v>0</v>
      </c>
      <c r="AB1817" s="11">
        <v>0</v>
      </c>
      <c r="AC1817" s="3">
        <v>0</v>
      </c>
      <c r="AD1817" s="3">
        <v>0</v>
      </c>
      <c r="AE1817" s="3">
        <v>0</v>
      </c>
      <c r="AF1817">
        <v>0</v>
      </c>
    </row>
    <row r="1818" spans="1:32" x14ac:dyDescent="0.25">
      <c r="A1818" s="1">
        <v>41225</v>
      </c>
      <c r="B1818">
        <v>55.84</v>
      </c>
      <c r="C1818">
        <v>55.955399999999997</v>
      </c>
      <c r="D1818">
        <v>2.6762999999999999</v>
      </c>
      <c r="E1818" s="11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0</v>
      </c>
      <c r="T1818">
        <v>1</v>
      </c>
      <c r="U1818">
        <v>0</v>
      </c>
      <c r="V1818">
        <v>0</v>
      </c>
      <c r="W1818">
        <v>0</v>
      </c>
      <c r="X1818">
        <v>0</v>
      </c>
      <c r="Y1818" s="3">
        <v>0</v>
      </c>
      <c r="Z1818" s="11">
        <v>0</v>
      </c>
      <c r="AA1818" s="11">
        <v>0</v>
      </c>
      <c r="AB1818" s="11">
        <v>0</v>
      </c>
      <c r="AC1818" s="3">
        <v>0</v>
      </c>
      <c r="AD1818" s="3">
        <v>0</v>
      </c>
      <c r="AE1818" s="3">
        <v>0</v>
      </c>
      <c r="AF1818">
        <v>0</v>
      </c>
    </row>
    <row r="1819" spans="1:32" x14ac:dyDescent="0.25">
      <c r="A1819" s="1">
        <v>41222</v>
      </c>
      <c r="B1819">
        <v>56.53</v>
      </c>
      <c r="C1819">
        <v>56.438400000000001</v>
      </c>
      <c r="D1819">
        <v>2.6991999999999998</v>
      </c>
      <c r="E1819" s="11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0</v>
      </c>
      <c r="T1819">
        <v>1</v>
      </c>
      <c r="U1819">
        <v>0</v>
      </c>
      <c r="V1819">
        <v>0</v>
      </c>
      <c r="W1819">
        <v>0</v>
      </c>
      <c r="X1819">
        <v>0</v>
      </c>
      <c r="Y1819" s="3">
        <v>0</v>
      </c>
      <c r="Z1819" s="11">
        <v>0</v>
      </c>
      <c r="AA1819" s="11">
        <v>0</v>
      </c>
      <c r="AB1819" s="11">
        <v>0</v>
      </c>
      <c r="AC1819" s="3">
        <v>0</v>
      </c>
      <c r="AD1819" s="3">
        <v>0</v>
      </c>
      <c r="AE1819" s="3">
        <v>0</v>
      </c>
      <c r="AF1819">
        <v>0</v>
      </c>
    </row>
    <row r="1820" spans="1:32" x14ac:dyDescent="0.25">
      <c r="A1820" s="1">
        <v>41221</v>
      </c>
      <c r="B1820">
        <v>54.46</v>
      </c>
      <c r="C1820">
        <v>54.516399999999997</v>
      </c>
      <c r="D1820">
        <v>2.6073</v>
      </c>
      <c r="E1820" s="11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 s="3">
        <v>0</v>
      </c>
      <c r="Z1820" s="11">
        <v>0</v>
      </c>
      <c r="AA1820" s="11">
        <v>0</v>
      </c>
      <c r="AB1820" s="11">
        <v>0</v>
      </c>
      <c r="AC1820" s="3">
        <v>0</v>
      </c>
      <c r="AD1820" s="3">
        <v>0</v>
      </c>
      <c r="AE1820" s="3">
        <v>0</v>
      </c>
      <c r="AF1820">
        <v>0</v>
      </c>
    </row>
    <row r="1821" spans="1:32" x14ac:dyDescent="0.25">
      <c r="A1821" s="1">
        <v>41220</v>
      </c>
      <c r="B1821">
        <v>54.28</v>
      </c>
      <c r="C1821">
        <v>54.132599999999996</v>
      </c>
      <c r="D1821">
        <v>2.5889000000000002</v>
      </c>
      <c r="E1821" s="1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1</v>
      </c>
      <c r="U1821">
        <v>0</v>
      </c>
      <c r="V1821">
        <v>0</v>
      </c>
      <c r="W1821">
        <v>0</v>
      </c>
      <c r="X1821">
        <v>0</v>
      </c>
      <c r="Y1821" s="3">
        <v>0</v>
      </c>
      <c r="Z1821" s="11">
        <v>0</v>
      </c>
      <c r="AA1821" s="11">
        <v>0</v>
      </c>
      <c r="AB1821" s="11">
        <v>0</v>
      </c>
      <c r="AC1821" s="3">
        <v>0</v>
      </c>
      <c r="AD1821" s="3">
        <v>0</v>
      </c>
      <c r="AE1821" s="3">
        <v>0</v>
      </c>
      <c r="AF1821">
        <v>0</v>
      </c>
    </row>
    <row r="1822" spans="1:32" x14ac:dyDescent="0.25">
      <c r="A1822" s="1">
        <v>41219</v>
      </c>
      <c r="B1822">
        <v>56.38</v>
      </c>
      <c r="C1822">
        <v>56.435600000000001</v>
      </c>
      <c r="D1822">
        <v>2.6989000000000001</v>
      </c>
      <c r="E1822" s="11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1</v>
      </c>
      <c r="S1822">
        <v>0</v>
      </c>
      <c r="T1822">
        <v>1</v>
      </c>
      <c r="U1822">
        <v>0</v>
      </c>
      <c r="V1822">
        <v>0</v>
      </c>
      <c r="W1822">
        <v>0</v>
      </c>
      <c r="X1822">
        <v>0</v>
      </c>
      <c r="Y1822" s="3">
        <v>0</v>
      </c>
      <c r="Z1822" s="11">
        <v>0</v>
      </c>
      <c r="AA1822" s="11">
        <v>0</v>
      </c>
      <c r="AB1822" s="11">
        <v>0</v>
      </c>
      <c r="AC1822" s="3">
        <v>1</v>
      </c>
      <c r="AD1822" s="3">
        <v>0</v>
      </c>
      <c r="AE1822" s="3">
        <v>0</v>
      </c>
      <c r="AF1822">
        <v>0</v>
      </c>
    </row>
    <row r="1823" spans="1:32" x14ac:dyDescent="0.25">
      <c r="A1823" s="1">
        <v>41218</v>
      </c>
      <c r="B1823">
        <v>54.92</v>
      </c>
      <c r="C1823">
        <v>54.790199999999999</v>
      </c>
      <c r="D1823">
        <v>2.6202000000000001</v>
      </c>
      <c r="E1823" s="11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1</v>
      </c>
      <c r="S1823">
        <v>0</v>
      </c>
      <c r="T1823">
        <v>1</v>
      </c>
      <c r="U1823">
        <v>0</v>
      </c>
      <c r="V1823">
        <v>0</v>
      </c>
      <c r="W1823">
        <v>0</v>
      </c>
      <c r="X1823">
        <v>0</v>
      </c>
      <c r="Y1823" s="3">
        <v>0</v>
      </c>
      <c r="Z1823" s="11">
        <v>0</v>
      </c>
      <c r="AA1823" s="11">
        <v>0</v>
      </c>
      <c r="AB1823" s="11">
        <v>0</v>
      </c>
      <c r="AC1823" s="3">
        <v>0</v>
      </c>
      <c r="AD1823" s="3">
        <v>0</v>
      </c>
      <c r="AE1823" s="3">
        <v>0</v>
      </c>
      <c r="AF1823">
        <v>0</v>
      </c>
    </row>
    <row r="1824" spans="1:32" x14ac:dyDescent="0.25">
      <c r="A1824" s="1">
        <v>41215</v>
      </c>
      <c r="B1824">
        <v>53.85</v>
      </c>
      <c r="C1824">
        <v>53.818800000000003</v>
      </c>
      <c r="D1824">
        <v>2.5735999999999999</v>
      </c>
      <c r="E1824" s="11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0</v>
      </c>
      <c r="T1824">
        <v>1</v>
      </c>
      <c r="U1824">
        <v>0</v>
      </c>
      <c r="V1824">
        <v>0</v>
      </c>
      <c r="W1824">
        <v>0</v>
      </c>
      <c r="X1824">
        <v>0</v>
      </c>
      <c r="Y1824" s="3">
        <v>0</v>
      </c>
      <c r="Z1824" s="11">
        <v>0</v>
      </c>
      <c r="AA1824" s="11">
        <v>0</v>
      </c>
      <c r="AB1824" s="11">
        <v>0</v>
      </c>
      <c r="AC1824" s="3">
        <v>0</v>
      </c>
      <c r="AD1824" s="3">
        <v>0</v>
      </c>
      <c r="AE1824" s="3">
        <v>0</v>
      </c>
      <c r="AF1824">
        <v>0</v>
      </c>
    </row>
    <row r="1825" spans="1:32" x14ac:dyDescent="0.25">
      <c r="A1825" s="1">
        <v>41214</v>
      </c>
      <c r="B1825">
        <v>55.1</v>
      </c>
      <c r="C1825">
        <v>55.075400000000002</v>
      </c>
      <c r="D1825">
        <v>2.6335999999999999</v>
      </c>
      <c r="E1825" s="11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0</v>
      </c>
      <c r="T1825">
        <v>1</v>
      </c>
      <c r="U1825">
        <v>0</v>
      </c>
      <c r="V1825">
        <v>0</v>
      </c>
      <c r="W1825">
        <v>0</v>
      </c>
      <c r="X1825">
        <v>0</v>
      </c>
      <c r="Y1825" s="3">
        <v>0</v>
      </c>
      <c r="Z1825" s="11">
        <v>0</v>
      </c>
      <c r="AA1825" s="11">
        <v>0</v>
      </c>
      <c r="AB1825" s="11">
        <v>0</v>
      </c>
      <c r="AC1825" s="3">
        <v>0</v>
      </c>
      <c r="AD1825" s="3">
        <v>0</v>
      </c>
      <c r="AE1825" s="3">
        <v>0</v>
      </c>
      <c r="AF1825">
        <v>0</v>
      </c>
    </row>
    <row r="1826" spans="1:32" x14ac:dyDescent="0.25">
      <c r="A1826" s="1">
        <v>41213</v>
      </c>
      <c r="B1826">
        <v>54.92</v>
      </c>
      <c r="C1826">
        <v>55.007599999999996</v>
      </c>
      <c r="D1826">
        <v>2.6303000000000001</v>
      </c>
      <c r="E1826" s="11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1</v>
      </c>
      <c r="R1826">
        <v>0</v>
      </c>
      <c r="S1826">
        <v>0</v>
      </c>
      <c r="T1826">
        <v>1</v>
      </c>
      <c r="U1826">
        <v>0</v>
      </c>
      <c r="V1826">
        <v>0</v>
      </c>
      <c r="W1826">
        <v>0</v>
      </c>
      <c r="X1826">
        <v>0</v>
      </c>
      <c r="Y1826" s="3">
        <v>0</v>
      </c>
      <c r="Z1826" s="11">
        <v>0</v>
      </c>
      <c r="AA1826" s="11">
        <v>0</v>
      </c>
      <c r="AB1826" s="11">
        <v>0</v>
      </c>
      <c r="AC1826" s="3">
        <v>0</v>
      </c>
      <c r="AD1826" s="3">
        <v>0</v>
      </c>
      <c r="AE1826" s="3">
        <v>1</v>
      </c>
      <c r="AF1826">
        <v>0</v>
      </c>
    </row>
    <row r="1827" spans="1:32" x14ac:dyDescent="0.25">
      <c r="A1827" s="1">
        <v>41208</v>
      </c>
      <c r="B1827">
        <v>55.24</v>
      </c>
      <c r="C1827">
        <v>55.252400000000002</v>
      </c>
      <c r="D1827">
        <v>2.6417000000000002</v>
      </c>
      <c r="E1827" s="11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1</v>
      </c>
      <c r="R1827">
        <v>0</v>
      </c>
      <c r="S1827">
        <v>0</v>
      </c>
      <c r="T1827">
        <v>1</v>
      </c>
      <c r="U1827">
        <v>0</v>
      </c>
      <c r="V1827">
        <v>0</v>
      </c>
      <c r="W1827">
        <v>0</v>
      </c>
      <c r="X1827">
        <v>0</v>
      </c>
      <c r="Y1827" s="3">
        <v>0</v>
      </c>
      <c r="Z1827" s="11">
        <v>0</v>
      </c>
      <c r="AA1827" s="11">
        <v>0</v>
      </c>
      <c r="AB1827" s="11">
        <v>0</v>
      </c>
      <c r="AC1827" s="3">
        <v>0</v>
      </c>
      <c r="AD1827" s="3">
        <v>0</v>
      </c>
      <c r="AE1827" s="3">
        <v>0</v>
      </c>
      <c r="AF1827">
        <v>0</v>
      </c>
    </row>
    <row r="1828" spans="1:32" x14ac:dyDescent="0.25">
      <c r="A1828" s="1">
        <v>41207</v>
      </c>
      <c r="B1828">
        <v>55.1</v>
      </c>
      <c r="C1828">
        <v>55.056899999999999</v>
      </c>
      <c r="D1828">
        <v>2.6322999999999999</v>
      </c>
      <c r="E1828" s="11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1</v>
      </c>
      <c r="R1828">
        <v>0</v>
      </c>
      <c r="S1828">
        <v>0</v>
      </c>
      <c r="T1828">
        <v>1</v>
      </c>
      <c r="U1828">
        <v>0</v>
      </c>
      <c r="V1828">
        <v>0</v>
      </c>
      <c r="W1828">
        <v>0</v>
      </c>
      <c r="X1828">
        <v>0</v>
      </c>
      <c r="Y1828" s="3">
        <v>0</v>
      </c>
      <c r="Z1828" s="11">
        <v>0</v>
      </c>
      <c r="AA1828" s="11">
        <v>0</v>
      </c>
      <c r="AB1828" s="11">
        <v>0</v>
      </c>
      <c r="AC1828" s="3">
        <v>0</v>
      </c>
      <c r="AD1828" s="3">
        <v>0</v>
      </c>
      <c r="AE1828" s="3">
        <v>0</v>
      </c>
      <c r="AF1828">
        <v>0</v>
      </c>
    </row>
    <row r="1829" spans="1:32" x14ac:dyDescent="0.25">
      <c r="A1829" s="1">
        <v>41206</v>
      </c>
      <c r="B1829">
        <v>54.16</v>
      </c>
      <c r="C1829">
        <v>54.200299999999999</v>
      </c>
      <c r="D1829">
        <v>2.5912999999999999</v>
      </c>
      <c r="E1829" s="11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1</v>
      </c>
      <c r="R1829">
        <v>0</v>
      </c>
      <c r="S1829">
        <v>0</v>
      </c>
      <c r="T1829">
        <v>1</v>
      </c>
      <c r="U1829">
        <v>0</v>
      </c>
      <c r="V1829">
        <v>0</v>
      </c>
      <c r="W1829">
        <v>0</v>
      </c>
      <c r="X1829">
        <v>0</v>
      </c>
      <c r="Y1829" s="3">
        <v>0</v>
      </c>
      <c r="Z1829" s="11">
        <v>0</v>
      </c>
      <c r="AA1829" s="11">
        <v>0</v>
      </c>
      <c r="AB1829" s="11">
        <v>0</v>
      </c>
      <c r="AC1829" s="3">
        <v>0</v>
      </c>
      <c r="AD1829" s="3">
        <v>0</v>
      </c>
      <c r="AE1829" s="3">
        <v>0</v>
      </c>
      <c r="AF1829">
        <v>0</v>
      </c>
    </row>
    <row r="1830" spans="1:32" x14ac:dyDescent="0.25">
      <c r="A1830" s="1">
        <v>41205</v>
      </c>
      <c r="B1830">
        <v>54.35</v>
      </c>
      <c r="C1830">
        <v>54.197400000000002</v>
      </c>
      <c r="D1830">
        <v>2.5911</v>
      </c>
      <c r="E1830" s="11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1</v>
      </c>
      <c r="R1830">
        <v>0</v>
      </c>
      <c r="S1830">
        <v>0</v>
      </c>
      <c r="T1830">
        <v>1</v>
      </c>
      <c r="U1830">
        <v>0</v>
      </c>
      <c r="V1830">
        <v>0</v>
      </c>
      <c r="W1830">
        <v>0</v>
      </c>
      <c r="X1830">
        <v>0</v>
      </c>
      <c r="Y1830" s="3">
        <v>0</v>
      </c>
      <c r="Z1830" s="11">
        <v>0</v>
      </c>
      <c r="AA1830" s="11">
        <v>0</v>
      </c>
      <c r="AB1830" s="11">
        <v>0</v>
      </c>
      <c r="AC1830" s="3">
        <v>0</v>
      </c>
      <c r="AD1830" s="3">
        <v>0</v>
      </c>
      <c r="AE1830" s="3">
        <v>0</v>
      </c>
      <c r="AF1830">
        <v>0</v>
      </c>
    </row>
    <row r="1831" spans="1:32" x14ac:dyDescent="0.25">
      <c r="A1831" s="1">
        <v>41204</v>
      </c>
      <c r="B1831">
        <v>55.18</v>
      </c>
      <c r="C1831">
        <v>55.113</v>
      </c>
      <c r="D1831">
        <v>2.6347999999999998</v>
      </c>
      <c r="E1831" s="1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</v>
      </c>
      <c r="S1831">
        <v>0</v>
      </c>
      <c r="T1831">
        <v>1</v>
      </c>
      <c r="U1831">
        <v>0</v>
      </c>
      <c r="V1831">
        <v>0</v>
      </c>
      <c r="W1831">
        <v>0</v>
      </c>
      <c r="X1831">
        <v>0</v>
      </c>
      <c r="Y1831" s="3">
        <v>0</v>
      </c>
      <c r="Z1831" s="11">
        <v>0</v>
      </c>
      <c r="AA1831" s="11">
        <v>0</v>
      </c>
      <c r="AB1831" s="11">
        <v>0</v>
      </c>
      <c r="AC1831" s="3">
        <v>0</v>
      </c>
      <c r="AD1831" s="3">
        <v>0</v>
      </c>
      <c r="AE1831" s="3">
        <v>0</v>
      </c>
      <c r="AF1831">
        <v>0</v>
      </c>
    </row>
    <row r="1832" spans="1:32" x14ac:dyDescent="0.25">
      <c r="A1832" s="1">
        <v>41201</v>
      </c>
      <c r="B1832">
        <v>55.82</v>
      </c>
      <c r="C1832">
        <v>55.897300000000001</v>
      </c>
      <c r="D1832">
        <v>2.6720999999999999</v>
      </c>
      <c r="E1832" s="11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1</v>
      </c>
      <c r="U1832">
        <v>0</v>
      </c>
      <c r="V1832">
        <v>0</v>
      </c>
      <c r="W1832">
        <v>0</v>
      </c>
      <c r="X1832">
        <v>0</v>
      </c>
      <c r="Y1832" s="3">
        <v>0</v>
      </c>
      <c r="Z1832" s="11">
        <v>0</v>
      </c>
      <c r="AA1832" s="11">
        <v>0</v>
      </c>
      <c r="AB1832" s="11">
        <v>0</v>
      </c>
      <c r="AC1832" s="3">
        <v>0</v>
      </c>
      <c r="AD1832" s="3">
        <v>0</v>
      </c>
      <c r="AE1832" s="3">
        <v>0</v>
      </c>
      <c r="AF1832">
        <v>0</v>
      </c>
    </row>
    <row r="1833" spans="1:32" x14ac:dyDescent="0.25">
      <c r="A1833" s="1">
        <v>41200</v>
      </c>
      <c r="B1833">
        <v>57.17</v>
      </c>
      <c r="C1833">
        <v>57.045099999999998</v>
      </c>
      <c r="D1833">
        <v>2.7269000000000001</v>
      </c>
      <c r="E1833" s="11">
        <v>0</v>
      </c>
      <c r="F1833">
        <v>0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0</v>
      </c>
      <c r="T1833">
        <v>1</v>
      </c>
      <c r="U1833">
        <v>0</v>
      </c>
      <c r="V1833">
        <v>0</v>
      </c>
      <c r="W1833">
        <v>0</v>
      </c>
      <c r="X1833">
        <v>0</v>
      </c>
      <c r="Y1833" s="3">
        <v>0</v>
      </c>
      <c r="Z1833" s="11">
        <v>0</v>
      </c>
      <c r="AA1833" s="11">
        <v>0</v>
      </c>
      <c r="AB1833" s="11">
        <v>0</v>
      </c>
      <c r="AC1833" s="3">
        <v>0</v>
      </c>
      <c r="AD1833" s="3">
        <v>0</v>
      </c>
      <c r="AE1833" s="3">
        <v>0</v>
      </c>
      <c r="AF1833">
        <v>0</v>
      </c>
    </row>
    <row r="1834" spans="1:32" s="14" customFormat="1" x14ac:dyDescent="0.25">
      <c r="A1834" s="26">
        <v>41199</v>
      </c>
      <c r="B1834" s="2">
        <v>57.82</v>
      </c>
      <c r="C1834" s="2">
        <v>57.830300000000001</v>
      </c>
      <c r="D1834" s="2">
        <v>2.7642000000000002</v>
      </c>
      <c r="E1834" s="11">
        <v>1</v>
      </c>
      <c r="Y1834" s="3"/>
      <c r="Z1834" s="11"/>
      <c r="AA1834" s="11"/>
      <c r="AB1834" s="11"/>
      <c r="AC1834" s="3"/>
      <c r="AD1834" s="3"/>
      <c r="AE1834" s="3"/>
    </row>
    <row r="1835" spans="1:32" x14ac:dyDescent="0.25">
      <c r="A1835" s="1">
        <v>41198</v>
      </c>
      <c r="B1835">
        <v>59.05</v>
      </c>
      <c r="C1835">
        <v>59.1526</v>
      </c>
      <c r="D1835">
        <v>2.8452999999999999</v>
      </c>
      <c r="E1835" s="11">
        <v>0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1</v>
      </c>
      <c r="R1835">
        <v>0</v>
      </c>
      <c r="S1835">
        <v>0</v>
      </c>
      <c r="T1835">
        <v>1</v>
      </c>
      <c r="U1835">
        <v>0</v>
      </c>
      <c r="V1835">
        <v>0</v>
      </c>
      <c r="W1835">
        <v>0</v>
      </c>
      <c r="X1835">
        <v>0</v>
      </c>
      <c r="Y1835" s="3">
        <v>0</v>
      </c>
      <c r="Z1835" s="11">
        <v>0</v>
      </c>
      <c r="AA1835" s="11">
        <v>0</v>
      </c>
      <c r="AB1835" s="11">
        <v>0</v>
      </c>
      <c r="AC1835" s="3">
        <v>0</v>
      </c>
      <c r="AD1835" s="3">
        <v>0</v>
      </c>
      <c r="AE1835" s="3">
        <v>0</v>
      </c>
      <c r="AF1835">
        <v>0</v>
      </c>
    </row>
    <row r="1836" spans="1:32" x14ac:dyDescent="0.25">
      <c r="A1836" s="1">
        <v>41197</v>
      </c>
      <c r="B1836">
        <v>59.29</v>
      </c>
      <c r="C1836">
        <v>59.257800000000003</v>
      </c>
      <c r="D1836">
        <v>2.8502999999999998</v>
      </c>
      <c r="E1836" s="11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1</v>
      </c>
      <c r="R1836">
        <v>0</v>
      </c>
      <c r="S1836">
        <v>0</v>
      </c>
      <c r="T1836">
        <v>1</v>
      </c>
      <c r="U1836">
        <v>0</v>
      </c>
      <c r="V1836">
        <v>0</v>
      </c>
      <c r="W1836">
        <v>0</v>
      </c>
      <c r="X1836">
        <v>0</v>
      </c>
      <c r="Y1836" s="3">
        <v>0</v>
      </c>
      <c r="Z1836" s="11">
        <v>0</v>
      </c>
      <c r="AA1836" s="11">
        <v>0</v>
      </c>
      <c r="AB1836" s="11">
        <v>0</v>
      </c>
      <c r="AC1836" s="3">
        <v>0</v>
      </c>
      <c r="AD1836" s="3">
        <v>0</v>
      </c>
      <c r="AE1836" s="3">
        <v>0</v>
      </c>
      <c r="AF1836">
        <v>0</v>
      </c>
    </row>
    <row r="1837" spans="1:32" x14ac:dyDescent="0.25">
      <c r="A1837" s="1">
        <v>41194</v>
      </c>
      <c r="B1837">
        <v>60.16</v>
      </c>
      <c r="C1837">
        <v>60.144599999999997</v>
      </c>
      <c r="D1837">
        <v>2.8927999999999998</v>
      </c>
      <c r="E1837" s="11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1</v>
      </c>
      <c r="R1837">
        <v>0</v>
      </c>
      <c r="S1837">
        <v>0</v>
      </c>
      <c r="T1837">
        <v>1</v>
      </c>
      <c r="U1837">
        <v>0</v>
      </c>
      <c r="V1837">
        <v>0</v>
      </c>
      <c r="W1837">
        <v>0</v>
      </c>
      <c r="X1837">
        <v>0</v>
      </c>
      <c r="Y1837" s="3">
        <v>0</v>
      </c>
      <c r="Z1837" s="11">
        <v>0</v>
      </c>
      <c r="AA1837" s="11">
        <v>0</v>
      </c>
      <c r="AB1837" s="11">
        <v>0</v>
      </c>
      <c r="AC1837" s="3">
        <v>0</v>
      </c>
      <c r="AD1837" s="3">
        <v>0</v>
      </c>
      <c r="AE1837" s="3">
        <v>0</v>
      </c>
      <c r="AF1837">
        <v>0</v>
      </c>
    </row>
    <row r="1838" spans="1:32" x14ac:dyDescent="0.25">
      <c r="A1838" s="1">
        <v>41193</v>
      </c>
      <c r="B1838">
        <v>61.28</v>
      </c>
      <c r="C1838">
        <v>61.450400000000002</v>
      </c>
      <c r="D1838">
        <v>2.9556</v>
      </c>
      <c r="E1838" s="11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0</v>
      </c>
      <c r="Y1838" s="3">
        <v>0</v>
      </c>
      <c r="Z1838" s="11">
        <v>0</v>
      </c>
      <c r="AA1838" s="11">
        <v>0</v>
      </c>
      <c r="AB1838" s="11">
        <v>0</v>
      </c>
      <c r="AC1838" s="3">
        <v>0</v>
      </c>
      <c r="AD1838" s="3">
        <v>0</v>
      </c>
      <c r="AE1838" s="3">
        <v>0</v>
      </c>
      <c r="AF1838">
        <v>0</v>
      </c>
    </row>
    <row r="1839" spans="1:32" x14ac:dyDescent="0.25">
      <c r="A1839" s="1">
        <v>41192</v>
      </c>
      <c r="B1839">
        <v>61.66</v>
      </c>
      <c r="C1839">
        <v>61.528500000000001</v>
      </c>
      <c r="D1839">
        <v>2.9592999999999998</v>
      </c>
      <c r="E1839" s="11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1</v>
      </c>
      <c r="R1839">
        <v>0</v>
      </c>
      <c r="S1839">
        <v>0</v>
      </c>
      <c r="T1839">
        <v>1</v>
      </c>
      <c r="U1839">
        <v>0</v>
      </c>
      <c r="V1839">
        <v>0</v>
      </c>
      <c r="W1839">
        <v>0</v>
      </c>
      <c r="X1839">
        <v>0</v>
      </c>
      <c r="Y1839" s="3">
        <v>0</v>
      </c>
      <c r="Z1839" s="11">
        <v>0</v>
      </c>
      <c r="AA1839" s="11">
        <v>0</v>
      </c>
      <c r="AB1839" s="11">
        <v>0</v>
      </c>
      <c r="AC1839" s="3">
        <v>1</v>
      </c>
      <c r="AD1839" s="3">
        <v>0</v>
      </c>
      <c r="AE1839" s="3">
        <v>0</v>
      </c>
      <c r="AF1839">
        <v>0</v>
      </c>
    </row>
    <row r="1840" spans="1:32" x14ac:dyDescent="0.25">
      <c r="A1840" s="1">
        <v>41191</v>
      </c>
      <c r="B1840">
        <v>61.54</v>
      </c>
      <c r="C1840">
        <v>61.517400000000002</v>
      </c>
      <c r="D1840">
        <v>2.9586999999999999</v>
      </c>
      <c r="E1840" s="11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1</v>
      </c>
      <c r="R1840">
        <v>0</v>
      </c>
      <c r="S1840">
        <v>0</v>
      </c>
      <c r="T1840">
        <v>1</v>
      </c>
      <c r="U1840">
        <v>0</v>
      </c>
      <c r="V1840">
        <v>0</v>
      </c>
      <c r="W1840">
        <v>0</v>
      </c>
      <c r="X1840">
        <v>0</v>
      </c>
      <c r="Y1840" s="3">
        <v>0</v>
      </c>
      <c r="Z1840" s="11">
        <v>0</v>
      </c>
      <c r="AA1840" s="11">
        <v>0</v>
      </c>
      <c r="AB1840" s="11">
        <v>0</v>
      </c>
      <c r="AC1840" s="3">
        <v>0</v>
      </c>
      <c r="AD1840" s="3">
        <v>0</v>
      </c>
      <c r="AE1840" s="3">
        <v>0</v>
      </c>
      <c r="AF1840">
        <v>0</v>
      </c>
    </row>
    <row r="1841" spans="1:32" x14ac:dyDescent="0.25">
      <c r="A1841" s="1">
        <v>41190</v>
      </c>
      <c r="B1841">
        <v>60.34</v>
      </c>
      <c r="C1841">
        <v>60.155500000000004</v>
      </c>
      <c r="D1841">
        <v>2.8931</v>
      </c>
      <c r="E1841" s="1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0</v>
      </c>
      <c r="V1841">
        <v>0</v>
      </c>
      <c r="W1841">
        <v>0</v>
      </c>
      <c r="X1841">
        <v>0</v>
      </c>
      <c r="Y1841" s="3">
        <v>0</v>
      </c>
      <c r="Z1841" s="11">
        <v>0</v>
      </c>
      <c r="AA1841" s="11">
        <v>0</v>
      </c>
      <c r="AB1841" s="11">
        <v>0</v>
      </c>
      <c r="AC1841" s="3">
        <v>0</v>
      </c>
      <c r="AD1841" s="3">
        <v>0</v>
      </c>
      <c r="AE1841" s="3">
        <v>0</v>
      </c>
      <c r="AF1841">
        <v>0</v>
      </c>
    </row>
    <row r="1842" spans="1:32" x14ac:dyDescent="0.25">
      <c r="A1842" s="1">
        <v>41187</v>
      </c>
      <c r="B1842">
        <v>61.43</v>
      </c>
      <c r="C1842">
        <v>61.394100000000002</v>
      </c>
      <c r="D1842">
        <v>2.9525000000000001</v>
      </c>
      <c r="E1842" s="11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0</v>
      </c>
      <c r="V1842">
        <v>0</v>
      </c>
      <c r="W1842">
        <v>0</v>
      </c>
      <c r="X1842">
        <v>0</v>
      </c>
      <c r="Y1842" s="3">
        <v>0</v>
      </c>
      <c r="Z1842" s="11">
        <v>0</v>
      </c>
      <c r="AA1842" s="11">
        <v>0</v>
      </c>
      <c r="AB1842" s="11">
        <v>0</v>
      </c>
      <c r="AC1842" s="3">
        <v>0</v>
      </c>
      <c r="AD1842" s="3">
        <v>0</v>
      </c>
      <c r="AE1842" s="3">
        <v>0</v>
      </c>
      <c r="AF1842">
        <v>0</v>
      </c>
    </row>
    <row r="1843" spans="1:32" x14ac:dyDescent="0.25">
      <c r="A1843" s="1">
        <v>41186</v>
      </c>
      <c r="B1843">
        <v>61.02</v>
      </c>
      <c r="C1843">
        <v>61.195900000000002</v>
      </c>
      <c r="D1843">
        <v>2.9428999999999998</v>
      </c>
      <c r="E1843" s="11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0</v>
      </c>
      <c r="V1843">
        <v>0</v>
      </c>
      <c r="W1843">
        <v>0</v>
      </c>
      <c r="X1843">
        <v>0</v>
      </c>
      <c r="Y1843" s="3">
        <v>0</v>
      </c>
      <c r="Z1843" s="11">
        <v>0</v>
      </c>
      <c r="AA1843" s="11">
        <v>0</v>
      </c>
      <c r="AB1843" s="11">
        <v>0</v>
      </c>
      <c r="AC1843" s="3">
        <v>0</v>
      </c>
      <c r="AD1843" s="3">
        <v>0</v>
      </c>
      <c r="AE1843" s="3">
        <v>0</v>
      </c>
      <c r="AF1843">
        <v>0</v>
      </c>
    </row>
    <row r="1844" spans="1:32" x14ac:dyDescent="0.25">
      <c r="A1844" s="1">
        <v>41185</v>
      </c>
      <c r="B1844">
        <v>58.1</v>
      </c>
      <c r="C1844">
        <v>58.216999999999999</v>
      </c>
      <c r="D1844">
        <v>2.7995000000000001</v>
      </c>
      <c r="E1844" s="11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1</v>
      </c>
      <c r="R1844">
        <v>0</v>
      </c>
      <c r="S1844">
        <v>0</v>
      </c>
      <c r="T1844">
        <v>1</v>
      </c>
      <c r="U1844">
        <v>0</v>
      </c>
      <c r="V1844">
        <v>0</v>
      </c>
      <c r="W1844">
        <v>0</v>
      </c>
      <c r="X1844">
        <v>0</v>
      </c>
      <c r="Y1844" s="3">
        <v>0</v>
      </c>
      <c r="Z1844" s="11">
        <v>0</v>
      </c>
      <c r="AA1844" s="11">
        <v>0</v>
      </c>
      <c r="AB1844" s="11">
        <v>0</v>
      </c>
      <c r="AC1844" s="3">
        <v>0</v>
      </c>
      <c r="AD1844" s="3">
        <v>0</v>
      </c>
      <c r="AE1844" s="3">
        <v>0</v>
      </c>
      <c r="AF1844">
        <v>0</v>
      </c>
    </row>
    <row r="1845" spans="1:32" x14ac:dyDescent="0.25">
      <c r="A1845" s="1">
        <v>41184</v>
      </c>
      <c r="B1845">
        <v>59.59</v>
      </c>
      <c r="C1845">
        <v>59.668799999999997</v>
      </c>
      <c r="D1845">
        <v>2.8692000000000002</v>
      </c>
      <c r="E1845" s="11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1</v>
      </c>
      <c r="R1845">
        <v>0</v>
      </c>
      <c r="S1845">
        <v>0</v>
      </c>
      <c r="T1845">
        <v>1</v>
      </c>
      <c r="U1845">
        <v>0</v>
      </c>
      <c r="V1845">
        <v>0</v>
      </c>
      <c r="W1845">
        <v>0</v>
      </c>
      <c r="X1845">
        <v>0</v>
      </c>
      <c r="Y1845" s="3">
        <v>0</v>
      </c>
      <c r="Z1845" s="11">
        <v>0</v>
      </c>
      <c r="AA1845" s="11">
        <v>0</v>
      </c>
      <c r="AB1845" s="11">
        <v>0</v>
      </c>
      <c r="AC1845" s="3">
        <v>0</v>
      </c>
      <c r="AD1845" s="3">
        <v>0</v>
      </c>
      <c r="AE1845" s="3">
        <v>0</v>
      </c>
      <c r="AF1845">
        <v>0</v>
      </c>
    </row>
    <row r="1846" spans="1:32" x14ac:dyDescent="0.25">
      <c r="A1846" s="1">
        <v>41183</v>
      </c>
      <c r="B1846">
        <v>60.6</v>
      </c>
      <c r="C1846">
        <v>60.729300000000002</v>
      </c>
      <c r="D1846">
        <v>2.9201000000000001</v>
      </c>
      <c r="E1846" s="11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1</v>
      </c>
      <c r="R1846">
        <v>0</v>
      </c>
      <c r="S1846">
        <v>0</v>
      </c>
      <c r="T1846">
        <v>1</v>
      </c>
      <c r="U1846">
        <v>0</v>
      </c>
      <c r="V1846">
        <v>0</v>
      </c>
      <c r="W1846">
        <v>0</v>
      </c>
      <c r="X1846">
        <v>0</v>
      </c>
      <c r="Y1846" s="3">
        <v>0</v>
      </c>
      <c r="Z1846" s="11">
        <v>0</v>
      </c>
      <c r="AA1846" s="11">
        <v>0</v>
      </c>
      <c r="AB1846" s="11">
        <v>0</v>
      </c>
      <c r="AC1846" s="3">
        <v>0</v>
      </c>
      <c r="AD1846" s="3">
        <v>0</v>
      </c>
      <c r="AE1846" s="3">
        <v>0</v>
      </c>
      <c r="AF1846">
        <v>0</v>
      </c>
    </row>
    <row r="1847" spans="1:32" x14ac:dyDescent="0.25">
      <c r="A1847" s="1">
        <v>41180</v>
      </c>
      <c r="B1847">
        <v>60.52</v>
      </c>
      <c r="C1847">
        <v>60.730600000000003</v>
      </c>
      <c r="D1847">
        <v>2.9201000000000001</v>
      </c>
      <c r="E1847" s="11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1</v>
      </c>
      <c r="U1847">
        <v>0</v>
      </c>
      <c r="V1847">
        <v>0</v>
      </c>
      <c r="W1847">
        <v>0</v>
      </c>
      <c r="X1847">
        <v>0</v>
      </c>
      <c r="Y1847" s="3">
        <v>0</v>
      </c>
      <c r="Z1847" s="11">
        <v>0</v>
      </c>
      <c r="AA1847" s="11">
        <v>0</v>
      </c>
      <c r="AB1847" s="11">
        <v>0</v>
      </c>
      <c r="AC1847" s="3">
        <v>0</v>
      </c>
      <c r="AD1847" s="3">
        <v>0</v>
      </c>
      <c r="AE1847" s="3">
        <v>0</v>
      </c>
      <c r="AF1847">
        <v>0</v>
      </c>
    </row>
    <row r="1848" spans="1:32" x14ac:dyDescent="0.25">
      <c r="A1848" s="1">
        <v>41179</v>
      </c>
      <c r="B1848">
        <v>60.26</v>
      </c>
      <c r="C1848">
        <v>60.258200000000002</v>
      </c>
      <c r="D1848">
        <v>2.8972000000000002</v>
      </c>
      <c r="E1848" s="11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1</v>
      </c>
      <c r="U1848">
        <v>0</v>
      </c>
      <c r="V1848">
        <v>0</v>
      </c>
      <c r="W1848">
        <v>0</v>
      </c>
      <c r="X1848">
        <v>0</v>
      </c>
      <c r="Y1848" s="3">
        <v>0</v>
      </c>
      <c r="Z1848" s="11">
        <v>0</v>
      </c>
      <c r="AA1848" s="11">
        <v>0</v>
      </c>
      <c r="AB1848" s="11">
        <v>0</v>
      </c>
      <c r="AC1848" s="3">
        <v>0</v>
      </c>
      <c r="AD1848" s="3">
        <v>0</v>
      </c>
      <c r="AE1848" s="3">
        <v>1</v>
      </c>
      <c r="AF1848">
        <v>0</v>
      </c>
    </row>
    <row r="1849" spans="1:32" x14ac:dyDescent="0.25">
      <c r="A1849" s="1">
        <v>41178</v>
      </c>
      <c r="B1849">
        <v>59.49</v>
      </c>
      <c r="C1849">
        <v>59.772599999999997</v>
      </c>
      <c r="D1849">
        <v>2.8738000000000001</v>
      </c>
      <c r="E1849" s="11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1</v>
      </c>
      <c r="U1849">
        <v>0</v>
      </c>
      <c r="V1849">
        <v>0</v>
      </c>
      <c r="W1849">
        <v>0</v>
      </c>
      <c r="X1849">
        <v>0</v>
      </c>
      <c r="Y1849" s="3">
        <v>0</v>
      </c>
      <c r="Z1849" s="11">
        <v>0</v>
      </c>
      <c r="AA1849" s="11">
        <v>0</v>
      </c>
      <c r="AB1849" s="11">
        <v>0</v>
      </c>
      <c r="AC1849" s="3">
        <v>0</v>
      </c>
      <c r="AD1849" s="3">
        <v>0</v>
      </c>
      <c r="AE1849" s="3">
        <v>0</v>
      </c>
      <c r="AF1849">
        <v>0</v>
      </c>
    </row>
    <row r="1850" spans="1:32" x14ac:dyDescent="0.25">
      <c r="A1850" s="1">
        <v>41177</v>
      </c>
      <c r="B1850">
        <v>58.72</v>
      </c>
      <c r="C1850">
        <v>58.705300000000001</v>
      </c>
      <c r="D1850">
        <v>2.8224</v>
      </c>
      <c r="E1850" s="11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1</v>
      </c>
      <c r="U1850">
        <v>0</v>
      </c>
      <c r="V1850">
        <v>0</v>
      </c>
      <c r="W1850">
        <v>0</v>
      </c>
      <c r="X1850">
        <v>0</v>
      </c>
      <c r="Y1850" s="3">
        <v>0</v>
      </c>
      <c r="Z1850" s="11">
        <v>0</v>
      </c>
      <c r="AA1850" s="11">
        <v>0</v>
      </c>
      <c r="AB1850" s="11">
        <v>0</v>
      </c>
      <c r="AC1850" s="3">
        <v>0</v>
      </c>
      <c r="AD1850" s="3">
        <v>0</v>
      </c>
      <c r="AE1850" s="3">
        <v>0</v>
      </c>
      <c r="AF1850">
        <v>0</v>
      </c>
    </row>
    <row r="1851" spans="1:32" x14ac:dyDescent="0.25">
      <c r="A1851" s="1">
        <v>41176</v>
      </c>
      <c r="B1851">
        <v>57.96</v>
      </c>
      <c r="C1851">
        <v>57.985199999999999</v>
      </c>
      <c r="D1851">
        <v>2.7877000000000001</v>
      </c>
      <c r="E1851" s="1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1</v>
      </c>
      <c r="U1851">
        <v>0</v>
      </c>
      <c r="V1851">
        <v>0</v>
      </c>
      <c r="W1851">
        <v>0</v>
      </c>
      <c r="X1851">
        <v>0</v>
      </c>
      <c r="Y1851" s="3">
        <v>0</v>
      </c>
      <c r="Z1851" s="11">
        <v>0</v>
      </c>
      <c r="AA1851" s="11">
        <v>0</v>
      </c>
      <c r="AB1851" s="11">
        <v>0</v>
      </c>
      <c r="AC1851" s="3">
        <v>0</v>
      </c>
      <c r="AD1851" s="3">
        <v>0</v>
      </c>
      <c r="AE1851" s="3">
        <v>0</v>
      </c>
      <c r="AF1851">
        <v>0</v>
      </c>
    </row>
    <row r="1852" spans="1:32" x14ac:dyDescent="0.25">
      <c r="A1852" s="1">
        <v>41173</v>
      </c>
      <c r="B1852">
        <v>58.7</v>
      </c>
      <c r="C1852">
        <v>58.650300000000001</v>
      </c>
      <c r="D1852">
        <v>2.8195000000000001</v>
      </c>
      <c r="E1852" s="11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1</v>
      </c>
      <c r="U1852">
        <v>0</v>
      </c>
      <c r="V1852">
        <v>0</v>
      </c>
      <c r="W1852">
        <v>0</v>
      </c>
      <c r="X1852">
        <v>0</v>
      </c>
      <c r="Y1852" s="3">
        <v>0</v>
      </c>
      <c r="Z1852" s="11">
        <v>0</v>
      </c>
      <c r="AA1852" s="11">
        <v>0</v>
      </c>
      <c r="AB1852" s="11">
        <v>0</v>
      </c>
      <c r="AC1852" s="3">
        <v>0</v>
      </c>
      <c r="AD1852" s="3">
        <v>0</v>
      </c>
      <c r="AE1852" s="3">
        <v>0</v>
      </c>
      <c r="AF1852">
        <v>0</v>
      </c>
    </row>
    <row r="1853" spans="1:32" x14ac:dyDescent="0.25">
      <c r="A1853" s="1">
        <v>41172</v>
      </c>
      <c r="B1853">
        <v>58.05</v>
      </c>
      <c r="C1853">
        <v>57.8491</v>
      </c>
      <c r="D1853">
        <v>2.7808999999999999</v>
      </c>
      <c r="E1853" s="11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1</v>
      </c>
      <c r="U1853">
        <v>0</v>
      </c>
      <c r="V1853">
        <v>0</v>
      </c>
      <c r="W1853">
        <v>0</v>
      </c>
      <c r="X1853">
        <v>0</v>
      </c>
      <c r="Y1853" s="3">
        <v>0</v>
      </c>
      <c r="Z1853" s="11">
        <v>0</v>
      </c>
      <c r="AA1853" s="11">
        <v>0</v>
      </c>
      <c r="AB1853" s="11">
        <v>0</v>
      </c>
      <c r="AC1853" s="3">
        <v>0</v>
      </c>
      <c r="AD1853" s="3">
        <v>0</v>
      </c>
      <c r="AE1853" s="3">
        <v>0</v>
      </c>
      <c r="AF1853">
        <v>0</v>
      </c>
    </row>
    <row r="1854" spans="1:32" x14ac:dyDescent="0.25">
      <c r="A1854" s="1">
        <v>41171</v>
      </c>
      <c r="B1854">
        <v>56.56</v>
      </c>
      <c r="C1854">
        <v>56.735799999999998</v>
      </c>
      <c r="D1854">
        <v>2.7273000000000001</v>
      </c>
      <c r="E1854" s="11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1</v>
      </c>
      <c r="U1854">
        <v>0</v>
      </c>
      <c r="V1854">
        <v>0</v>
      </c>
      <c r="W1854">
        <v>0</v>
      </c>
      <c r="X1854">
        <v>0</v>
      </c>
      <c r="Y1854" s="3">
        <v>0</v>
      </c>
      <c r="Z1854" s="11">
        <v>0</v>
      </c>
      <c r="AA1854" s="11">
        <v>0</v>
      </c>
      <c r="AB1854" s="11">
        <v>0</v>
      </c>
      <c r="AC1854" s="3">
        <v>0</v>
      </c>
      <c r="AD1854" s="3">
        <v>0</v>
      </c>
      <c r="AE1854" s="3">
        <v>0</v>
      </c>
      <c r="AF1854">
        <v>0</v>
      </c>
    </row>
    <row r="1855" spans="1:32" x14ac:dyDescent="0.25">
      <c r="A1855" s="1">
        <v>41170</v>
      </c>
      <c r="B1855">
        <v>58.41</v>
      </c>
      <c r="C1855">
        <v>58.4405</v>
      </c>
      <c r="D1855">
        <v>2.8092000000000001</v>
      </c>
      <c r="E1855" s="11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1</v>
      </c>
      <c r="U1855">
        <v>0</v>
      </c>
      <c r="V1855">
        <v>0</v>
      </c>
      <c r="W1855">
        <v>0</v>
      </c>
      <c r="X1855">
        <v>0</v>
      </c>
      <c r="Y1855" s="3">
        <v>0</v>
      </c>
      <c r="Z1855" s="11">
        <v>0</v>
      </c>
      <c r="AA1855" s="11">
        <v>0</v>
      </c>
      <c r="AB1855" s="11">
        <v>0</v>
      </c>
      <c r="AC1855" s="3">
        <v>0</v>
      </c>
      <c r="AD1855" s="3">
        <v>0</v>
      </c>
      <c r="AE1855" s="3">
        <v>0</v>
      </c>
      <c r="AF1855">
        <v>0</v>
      </c>
    </row>
    <row r="1856" spans="1:32" x14ac:dyDescent="0.25">
      <c r="A1856" s="1">
        <v>41169</v>
      </c>
      <c r="B1856">
        <v>59.22</v>
      </c>
      <c r="C1856">
        <v>59.490099999999998</v>
      </c>
      <c r="D1856">
        <v>2.8595999999999999</v>
      </c>
      <c r="E1856" s="11">
        <v>0</v>
      </c>
      <c r="F1856">
        <v>0</v>
      </c>
      <c r="G1856">
        <v>1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1</v>
      </c>
      <c r="U1856">
        <v>0</v>
      </c>
      <c r="V1856">
        <v>0</v>
      </c>
      <c r="W1856">
        <v>0</v>
      </c>
      <c r="X1856">
        <v>0</v>
      </c>
      <c r="Y1856" s="3">
        <v>0</v>
      </c>
      <c r="Z1856" s="11">
        <v>0</v>
      </c>
      <c r="AA1856" s="11">
        <v>0</v>
      </c>
      <c r="AB1856" s="11">
        <v>0</v>
      </c>
      <c r="AC1856" s="3">
        <v>0</v>
      </c>
      <c r="AD1856" s="3">
        <v>0</v>
      </c>
      <c r="AE1856" s="3">
        <v>0</v>
      </c>
      <c r="AF1856">
        <v>0</v>
      </c>
    </row>
    <row r="1857" spans="1:32" s="14" customFormat="1" x14ac:dyDescent="0.25">
      <c r="A1857" s="26">
        <v>41166</v>
      </c>
      <c r="B1857" s="2">
        <v>61.04</v>
      </c>
      <c r="C1857" s="2">
        <v>60.992800000000003</v>
      </c>
      <c r="D1857" s="2">
        <v>2.9315000000000002</v>
      </c>
      <c r="E1857" s="11">
        <v>1</v>
      </c>
      <c r="Y1857" s="3"/>
      <c r="Z1857" s="11"/>
      <c r="AA1857" s="11"/>
      <c r="AB1857" s="11"/>
      <c r="AC1857" s="3"/>
      <c r="AD1857" s="3"/>
      <c r="AE1857" s="3"/>
    </row>
    <row r="1858" spans="1:32" x14ac:dyDescent="0.25">
      <c r="A1858" s="1">
        <v>41165</v>
      </c>
      <c r="B1858">
        <v>59.94</v>
      </c>
      <c r="C1858">
        <v>59.914000000000001</v>
      </c>
      <c r="D1858">
        <v>2.9622000000000002</v>
      </c>
      <c r="E1858" s="11">
        <v>0</v>
      </c>
      <c r="F1858">
        <v>1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1</v>
      </c>
      <c r="U1858">
        <v>0</v>
      </c>
      <c r="V1858">
        <v>0</v>
      </c>
      <c r="W1858">
        <v>0</v>
      </c>
      <c r="X1858">
        <v>0</v>
      </c>
      <c r="Y1858" s="3">
        <v>0</v>
      </c>
      <c r="Z1858" s="11">
        <v>0</v>
      </c>
      <c r="AA1858" s="11">
        <v>0</v>
      </c>
      <c r="AB1858" s="11">
        <v>0</v>
      </c>
      <c r="AC1858" s="3">
        <v>0</v>
      </c>
      <c r="AD1858" s="3">
        <v>0</v>
      </c>
      <c r="AE1858" s="3">
        <v>0</v>
      </c>
      <c r="AF1858">
        <v>0</v>
      </c>
    </row>
    <row r="1859" spans="1:32" x14ac:dyDescent="0.25">
      <c r="A1859" s="1">
        <v>41164</v>
      </c>
      <c r="B1859">
        <v>60.548000000000002</v>
      </c>
      <c r="C1859">
        <v>60.712299999999999</v>
      </c>
      <c r="D1859">
        <v>3.0015999999999998</v>
      </c>
      <c r="E1859" s="11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1</v>
      </c>
      <c r="U1859">
        <v>0</v>
      </c>
      <c r="V1859">
        <v>0</v>
      </c>
      <c r="W1859">
        <v>0</v>
      </c>
      <c r="X1859">
        <v>0</v>
      </c>
      <c r="Y1859" s="3">
        <v>0</v>
      </c>
      <c r="Z1859" s="11">
        <v>0</v>
      </c>
      <c r="AA1859" s="11">
        <v>0</v>
      </c>
      <c r="AB1859" s="11">
        <v>0</v>
      </c>
      <c r="AC1859" s="3">
        <v>0</v>
      </c>
      <c r="AD1859" s="3">
        <v>0</v>
      </c>
      <c r="AE1859" s="3">
        <v>0</v>
      </c>
      <c r="AF1859">
        <v>0</v>
      </c>
    </row>
    <row r="1860" spans="1:32" x14ac:dyDescent="0.25">
      <c r="A1860" s="1">
        <v>41163</v>
      </c>
      <c r="B1860">
        <v>61.54</v>
      </c>
      <c r="C1860">
        <v>61.561199999999999</v>
      </c>
      <c r="D1860">
        <v>3.0434999999999999</v>
      </c>
      <c r="E1860" s="11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1</v>
      </c>
      <c r="U1860">
        <v>0</v>
      </c>
      <c r="V1860">
        <v>0</v>
      </c>
      <c r="W1860">
        <v>0</v>
      </c>
      <c r="X1860">
        <v>0</v>
      </c>
      <c r="Y1860" s="3">
        <v>0</v>
      </c>
      <c r="Z1860" s="11">
        <v>0</v>
      </c>
      <c r="AA1860" s="11">
        <v>0</v>
      </c>
      <c r="AB1860" s="11">
        <v>0</v>
      </c>
      <c r="AC1860" s="3">
        <v>1</v>
      </c>
      <c r="AD1860" s="3">
        <v>0</v>
      </c>
      <c r="AE1860" s="3">
        <v>0</v>
      </c>
      <c r="AF1860">
        <v>0</v>
      </c>
    </row>
    <row r="1861" spans="1:32" x14ac:dyDescent="0.25">
      <c r="A1861" s="1">
        <v>41162</v>
      </c>
      <c r="B1861">
        <v>61.2</v>
      </c>
      <c r="C1861">
        <v>61.168100000000003</v>
      </c>
      <c r="D1861">
        <v>3.024</v>
      </c>
      <c r="E1861" s="1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1</v>
      </c>
      <c r="U1861">
        <v>0</v>
      </c>
      <c r="V1861">
        <v>0</v>
      </c>
      <c r="W1861">
        <v>0</v>
      </c>
      <c r="X1861">
        <v>0</v>
      </c>
      <c r="Y1861" s="3">
        <v>0</v>
      </c>
      <c r="Z1861" s="11">
        <v>0</v>
      </c>
      <c r="AA1861" s="11">
        <v>0</v>
      </c>
      <c r="AB1861" s="11">
        <v>0</v>
      </c>
      <c r="AC1861" s="3">
        <v>0</v>
      </c>
      <c r="AD1861" s="3">
        <v>0</v>
      </c>
      <c r="AE1861" s="3">
        <v>0</v>
      </c>
      <c r="AF1861">
        <v>0</v>
      </c>
    </row>
    <row r="1862" spans="1:32" x14ac:dyDescent="0.25">
      <c r="A1862" s="1">
        <v>41159</v>
      </c>
      <c r="B1862">
        <v>61.15</v>
      </c>
      <c r="C1862">
        <v>61.083300000000001</v>
      </c>
      <c r="D1862">
        <v>3.0196000000000001</v>
      </c>
      <c r="E1862" s="11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1</v>
      </c>
      <c r="U1862">
        <v>0</v>
      </c>
      <c r="V1862">
        <v>0</v>
      </c>
      <c r="W1862">
        <v>0</v>
      </c>
      <c r="X1862">
        <v>0</v>
      </c>
      <c r="Y1862" s="3">
        <v>0</v>
      </c>
      <c r="Z1862" s="11">
        <v>0</v>
      </c>
      <c r="AA1862" s="11">
        <v>0</v>
      </c>
      <c r="AB1862" s="11">
        <v>0</v>
      </c>
      <c r="AC1862" s="3">
        <v>0</v>
      </c>
      <c r="AD1862" s="3">
        <v>0</v>
      </c>
      <c r="AE1862" s="3">
        <v>0</v>
      </c>
      <c r="AF1862">
        <v>0</v>
      </c>
    </row>
    <row r="1863" spans="1:32" x14ac:dyDescent="0.25">
      <c r="A1863" s="1">
        <v>41158</v>
      </c>
      <c r="B1863">
        <v>60.32</v>
      </c>
      <c r="C1863">
        <v>60.506</v>
      </c>
      <c r="D1863">
        <v>2.9910000000000001</v>
      </c>
      <c r="E1863" s="11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 s="3">
        <v>0</v>
      </c>
      <c r="Z1863" s="11">
        <v>0</v>
      </c>
      <c r="AA1863" s="11">
        <v>0</v>
      </c>
      <c r="AB1863" s="11">
        <v>0</v>
      </c>
      <c r="AC1863" s="3">
        <v>0</v>
      </c>
      <c r="AD1863" s="3">
        <v>0</v>
      </c>
      <c r="AE1863" s="3">
        <v>0</v>
      </c>
      <c r="AF1863">
        <v>0</v>
      </c>
    </row>
    <row r="1864" spans="1:32" x14ac:dyDescent="0.25">
      <c r="A1864" s="1">
        <v>41157</v>
      </c>
      <c r="B1864">
        <v>59.64</v>
      </c>
      <c r="C1864">
        <v>59.673900000000003</v>
      </c>
      <c r="D1864">
        <v>2.9498000000000002</v>
      </c>
      <c r="E1864" s="11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1</v>
      </c>
      <c r="U1864">
        <v>0</v>
      </c>
      <c r="V1864">
        <v>0</v>
      </c>
      <c r="W1864">
        <v>0</v>
      </c>
      <c r="X1864">
        <v>0</v>
      </c>
      <c r="Y1864" s="3">
        <v>0</v>
      </c>
      <c r="Z1864" s="11">
        <v>0</v>
      </c>
      <c r="AA1864" s="11">
        <v>0</v>
      </c>
      <c r="AB1864" s="11">
        <v>0</v>
      </c>
      <c r="AC1864" s="3">
        <v>0</v>
      </c>
      <c r="AD1864" s="3">
        <v>0</v>
      </c>
      <c r="AE1864" s="3">
        <v>0</v>
      </c>
      <c r="AF1864">
        <v>0</v>
      </c>
    </row>
    <row r="1865" spans="1:32" x14ac:dyDescent="0.25">
      <c r="A1865" s="1">
        <v>41156</v>
      </c>
      <c r="B1865">
        <v>59.776000000000003</v>
      </c>
      <c r="C1865">
        <v>59.723700000000001</v>
      </c>
      <c r="D1865">
        <v>2.9521999999999999</v>
      </c>
      <c r="E1865" s="11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1</v>
      </c>
      <c r="U1865">
        <v>0</v>
      </c>
      <c r="V1865">
        <v>0</v>
      </c>
      <c r="W1865">
        <v>0</v>
      </c>
      <c r="X1865">
        <v>0</v>
      </c>
      <c r="Y1865" s="3">
        <v>0</v>
      </c>
      <c r="Z1865" s="11">
        <v>0</v>
      </c>
      <c r="AA1865" s="11">
        <v>0</v>
      </c>
      <c r="AB1865" s="11">
        <v>0</v>
      </c>
      <c r="AC1865" s="3">
        <v>0</v>
      </c>
      <c r="AD1865" s="3">
        <v>0</v>
      </c>
      <c r="AE1865" s="3">
        <v>0</v>
      </c>
      <c r="AF1865">
        <v>0</v>
      </c>
    </row>
    <row r="1866" spans="1:32" x14ac:dyDescent="0.25">
      <c r="A1866" s="1">
        <v>41152</v>
      </c>
      <c r="B1866">
        <v>60.158799999999999</v>
      </c>
      <c r="C1866">
        <v>60.145400000000002</v>
      </c>
      <c r="D1866">
        <v>2.9727999999999999</v>
      </c>
      <c r="E1866" s="11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0</v>
      </c>
      <c r="T1866">
        <v>1</v>
      </c>
      <c r="U1866">
        <v>0</v>
      </c>
      <c r="V1866">
        <v>0</v>
      </c>
      <c r="W1866">
        <v>0</v>
      </c>
      <c r="X1866">
        <v>0</v>
      </c>
      <c r="Y1866" s="3">
        <v>0</v>
      </c>
      <c r="Z1866" s="11">
        <v>0</v>
      </c>
      <c r="AA1866" s="11">
        <v>0</v>
      </c>
      <c r="AB1866" s="11">
        <v>0</v>
      </c>
      <c r="AC1866" s="3">
        <v>0</v>
      </c>
      <c r="AD1866" s="3">
        <v>0</v>
      </c>
      <c r="AE1866" s="3">
        <v>0</v>
      </c>
      <c r="AF1866">
        <v>0</v>
      </c>
    </row>
    <row r="1867" spans="1:32" x14ac:dyDescent="0.25">
      <c r="A1867" s="1">
        <v>41151</v>
      </c>
      <c r="B1867">
        <v>58.9</v>
      </c>
      <c r="C1867">
        <v>58.835900000000002</v>
      </c>
      <c r="D1867">
        <v>2.9079999999999999</v>
      </c>
      <c r="E1867" s="11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0</v>
      </c>
      <c r="Q1867">
        <v>0</v>
      </c>
      <c r="R1867">
        <v>0</v>
      </c>
      <c r="S1867">
        <v>0</v>
      </c>
      <c r="T1867">
        <v>1</v>
      </c>
      <c r="U1867">
        <v>0</v>
      </c>
      <c r="V1867">
        <v>0</v>
      </c>
      <c r="W1867">
        <v>0</v>
      </c>
      <c r="X1867">
        <v>0</v>
      </c>
      <c r="Y1867" s="3">
        <v>0</v>
      </c>
      <c r="Z1867" s="11">
        <v>0</v>
      </c>
      <c r="AA1867" s="11">
        <v>0</v>
      </c>
      <c r="AB1867" s="11">
        <v>0</v>
      </c>
      <c r="AC1867" s="3">
        <v>0</v>
      </c>
      <c r="AD1867" s="3">
        <v>0</v>
      </c>
      <c r="AE1867" s="3">
        <v>1</v>
      </c>
      <c r="AF1867">
        <v>0</v>
      </c>
    </row>
    <row r="1868" spans="1:32" x14ac:dyDescent="0.25">
      <c r="A1868" s="1">
        <v>41150</v>
      </c>
      <c r="B1868">
        <v>59.12</v>
      </c>
      <c r="C1868">
        <v>59.0152</v>
      </c>
      <c r="D1868">
        <v>2.9167999999999998</v>
      </c>
      <c r="E1868" s="11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0</v>
      </c>
      <c r="Q1868">
        <v>0</v>
      </c>
      <c r="R1868">
        <v>0</v>
      </c>
      <c r="S1868">
        <v>0</v>
      </c>
      <c r="T1868">
        <v>1</v>
      </c>
      <c r="U1868">
        <v>0</v>
      </c>
      <c r="V1868">
        <v>0</v>
      </c>
      <c r="W1868">
        <v>0</v>
      </c>
      <c r="X1868">
        <v>0</v>
      </c>
      <c r="Y1868" s="3">
        <v>0</v>
      </c>
      <c r="Z1868" s="11">
        <v>0</v>
      </c>
      <c r="AA1868" s="11">
        <v>0</v>
      </c>
      <c r="AB1868" s="11">
        <v>0</v>
      </c>
      <c r="AC1868" s="3">
        <v>0</v>
      </c>
      <c r="AD1868" s="3">
        <v>0</v>
      </c>
      <c r="AE1868" s="3">
        <v>0</v>
      </c>
      <c r="AF1868">
        <v>0</v>
      </c>
    </row>
    <row r="1869" spans="1:32" x14ac:dyDescent="0.25">
      <c r="A1869" s="1">
        <v>41149</v>
      </c>
      <c r="B1869">
        <v>59.334000000000003</v>
      </c>
      <c r="C1869">
        <v>59.3506</v>
      </c>
      <c r="D1869">
        <v>2.9333</v>
      </c>
      <c r="E1869" s="11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1</v>
      </c>
      <c r="P1869">
        <v>0</v>
      </c>
      <c r="Q1869">
        <v>0</v>
      </c>
      <c r="R1869">
        <v>0</v>
      </c>
      <c r="S1869">
        <v>0</v>
      </c>
      <c r="T1869">
        <v>1</v>
      </c>
      <c r="U1869">
        <v>0</v>
      </c>
      <c r="V1869">
        <v>0</v>
      </c>
      <c r="W1869">
        <v>0</v>
      </c>
      <c r="X1869">
        <v>0</v>
      </c>
      <c r="Y1869" s="3">
        <v>0</v>
      </c>
      <c r="Z1869" s="11">
        <v>0</v>
      </c>
      <c r="AA1869" s="11">
        <v>0</v>
      </c>
      <c r="AB1869" s="11">
        <v>0</v>
      </c>
      <c r="AC1869" s="3">
        <v>0</v>
      </c>
      <c r="AD1869" s="3">
        <v>0</v>
      </c>
      <c r="AE1869" s="3">
        <v>0</v>
      </c>
      <c r="AF1869">
        <v>0</v>
      </c>
    </row>
    <row r="1870" spans="1:32" x14ac:dyDescent="0.25">
      <c r="A1870" s="1">
        <v>41148</v>
      </c>
      <c r="B1870">
        <v>59.83</v>
      </c>
      <c r="C1870">
        <v>59.69</v>
      </c>
      <c r="D1870">
        <v>2.95</v>
      </c>
      <c r="E1870" s="11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1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0</v>
      </c>
      <c r="V1870">
        <v>0</v>
      </c>
      <c r="W1870">
        <v>0</v>
      </c>
      <c r="X1870">
        <v>0</v>
      </c>
      <c r="Y1870" s="3">
        <v>0</v>
      </c>
      <c r="Z1870" s="11">
        <v>0</v>
      </c>
      <c r="AA1870" s="11">
        <v>0</v>
      </c>
      <c r="AB1870" s="11">
        <v>0</v>
      </c>
      <c r="AC1870" s="3">
        <v>0</v>
      </c>
      <c r="AD1870" s="3">
        <v>0</v>
      </c>
      <c r="AE1870" s="3">
        <v>0</v>
      </c>
      <c r="AF1870">
        <v>0</v>
      </c>
    </row>
    <row r="1871" spans="1:32" x14ac:dyDescent="0.25">
      <c r="A1871" s="1">
        <v>41145</v>
      </c>
      <c r="B1871">
        <v>58.6</v>
      </c>
      <c r="C1871">
        <v>58.893799999999999</v>
      </c>
      <c r="D1871">
        <v>2.9104999999999999</v>
      </c>
      <c r="E1871" s="1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1</v>
      </c>
      <c r="P1871">
        <v>0</v>
      </c>
      <c r="Q1871">
        <v>0</v>
      </c>
      <c r="R1871">
        <v>0</v>
      </c>
      <c r="S1871">
        <v>0</v>
      </c>
      <c r="T1871">
        <v>1</v>
      </c>
      <c r="U1871">
        <v>0</v>
      </c>
      <c r="V1871">
        <v>0</v>
      </c>
      <c r="W1871">
        <v>0</v>
      </c>
      <c r="X1871">
        <v>0</v>
      </c>
      <c r="Y1871" s="3">
        <v>0</v>
      </c>
      <c r="Z1871" s="11">
        <v>0</v>
      </c>
      <c r="AA1871" s="11">
        <v>0</v>
      </c>
      <c r="AB1871" s="11">
        <v>0</v>
      </c>
      <c r="AC1871" s="3">
        <v>0</v>
      </c>
      <c r="AD1871" s="3">
        <v>0</v>
      </c>
      <c r="AE1871" s="3">
        <v>0</v>
      </c>
      <c r="AF1871">
        <v>0</v>
      </c>
    </row>
    <row r="1872" spans="1:32" x14ac:dyDescent="0.25">
      <c r="A1872" s="1">
        <v>41144</v>
      </c>
      <c r="B1872">
        <v>59.52</v>
      </c>
      <c r="C1872">
        <v>59.662599999999998</v>
      </c>
      <c r="D1872">
        <v>2.9483999999999999</v>
      </c>
      <c r="E1872" s="11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1</v>
      </c>
      <c r="P1872">
        <v>0</v>
      </c>
      <c r="Q1872">
        <v>0</v>
      </c>
      <c r="R1872">
        <v>0</v>
      </c>
      <c r="S1872">
        <v>0</v>
      </c>
      <c r="T1872">
        <v>1</v>
      </c>
      <c r="U1872">
        <v>0</v>
      </c>
      <c r="V1872">
        <v>0</v>
      </c>
      <c r="W1872">
        <v>0</v>
      </c>
      <c r="X1872">
        <v>0</v>
      </c>
      <c r="Y1872" s="3">
        <v>0</v>
      </c>
      <c r="Z1872" s="11">
        <v>0</v>
      </c>
      <c r="AA1872" s="11">
        <v>0</v>
      </c>
      <c r="AB1872" s="11">
        <v>0</v>
      </c>
      <c r="AC1872" s="3">
        <v>0</v>
      </c>
      <c r="AD1872" s="3">
        <v>0</v>
      </c>
      <c r="AE1872" s="3">
        <v>0</v>
      </c>
      <c r="AF1872">
        <v>0</v>
      </c>
    </row>
    <row r="1873" spans="1:32" x14ac:dyDescent="0.25">
      <c r="A1873" s="1">
        <v>41143</v>
      </c>
      <c r="B1873">
        <v>59.58</v>
      </c>
      <c r="C1873">
        <v>59.457299999999996</v>
      </c>
      <c r="D1873">
        <v>2.9382000000000001</v>
      </c>
      <c r="E1873" s="11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1</v>
      </c>
      <c r="P1873">
        <v>0</v>
      </c>
      <c r="Q1873">
        <v>0</v>
      </c>
      <c r="R1873">
        <v>0</v>
      </c>
      <c r="S1873">
        <v>0</v>
      </c>
      <c r="T1873">
        <v>1</v>
      </c>
      <c r="U1873">
        <v>0</v>
      </c>
      <c r="V1873">
        <v>0</v>
      </c>
      <c r="W1873">
        <v>0</v>
      </c>
      <c r="X1873">
        <v>0</v>
      </c>
      <c r="Y1873" s="3">
        <v>0</v>
      </c>
      <c r="Z1873" s="11">
        <v>0</v>
      </c>
      <c r="AA1873" s="11">
        <v>0</v>
      </c>
      <c r="AB1873" s="11">
        <v>0</v>
      </c>
      <c r="AC1873" s="3">
        <v>0</v>
      </c>
      <c r="AD1873" s="3">
        <v>0</v>
      </c>
      <c r="AE1873" s="3">
        <v>0</v>
      </c>
      <c r="AF1873">
        <v>0</v>
      </c>
    </row>
    <row r="1874" spans="1:32" x14ac:dyDescent="0.25">
      <c r="A1874" s="1">
        <v>41142</v>
      </c>
      <c r="B1874">
        <v>58.65</v>
      </c>
      <c r="C1874">
        <v>58.822699999999998</v>
      </c>
      <c r="D1874">
        <v>2.9068000000000001</v>
      </c>
      <c r="E1874" s="11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0</v>
      </c>
      <c r="T1874">
        <v>1</v>
      </c>
      <c r="U1874">
        <v>0</v>
      </c>
      <c r="V1874">
        <v>0</v>
      </c>
      <c r="W1874">
        <v>0</v>
      </c>
      <c r="X1874">
        <v>0</v>
      </c>
      <c r="Y1874" s="3">
        <v>0</v>
      </c>
      <c r="Z1874" s="11">
        <v>0</v>
      </c>
      <c r="AA1874" s="11">
        <v>0</v>
      </c>
      <c r="AB1874" s="11">
        <v>0</v>
      </c>
      <c r="AC1874" s="3">
        <v>0</v>
      </c>
      <c r="AD1874" s="3">
        <v>0</v>
      </c>
      <c r="AE1874" s="3">
        <v>0</v>
      </c>
      <c r="AF1874">
        <v>0</v>
      </c>
    </row>
    <row r="1875" spans="1:32" x14ac:dyDescent="0.25">
      <c r="A1875" s="1">
        <v>41141</v>
      </c>
      <c r="B1875">
        <v>58.07</v>
      </c>
      <c r="C1875">
        <v>58.1374</v>
      </c>
      <c r="D1875">
        <v>2.8729</v>
      </c>
      <c r="E1875" s="11">
        <v>0</v>
      </c>
      <c r="F1875">
        <v>0</v>
      </c>
      <c r="G1875">
        <v>1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</v>
      </c>
      <c r="Q1875">
        <v>0</v>
      </c>
      <c r="R1875">
        <v>0</v>
      </c>
      <c r="S1875">
        <v>0</v>
      </c>
      <c r="T1875">
        <v>1</v>
      </c>
      <c r="U1875">
        <v>0</v>
      </c>
      <c r="V1875">
        <v>0</v>
      </c>
      <c r="W1875">
        <v>0</v>
      </c>
      <c r="X1875">
        <v>0</v>
      </c>
      <c r="Y1875" s="3">
        <v>0</v>
      </c>
      <c r="Z1875" s="11">
        <v>0</v>
      </c>
      <c r="AA1875" s="11">
        <v>0</v>
      </c>
      <c r="AB1875" s="11">
        <v>0</v>
      </c>
      <c r="AC1875" s="3">
        <v>0</v>
      </c>
      <c r="AD1875" s="3">
        <v>0</v>
      </c>
      <c r="AE1875" s="3">
        <v>0</v>
      </c>
      <c r="AF1875">
        <v>0</v>
      </c>
    </row>
    <row r="1876" spans="1:32" s="14" customFormat="1" x14ac:dyDescent="0.25">
      <c r="A1876" s="26">
        <v>41138</v>
      </c>
      <c r="B1876" s="2">
        <v>58.12</v>
      </c>
      <c r="C1876" s="2">
        <v>58.053100000000001</v>
      </c>
      <c r="D1876" s="2">
        <v>2.8683999999999998</v>
      </c>
      <c r="E1876" s="11">
        <v>1</v>
      </c>
      <c r="Y1876" s="3"/>
      <c r="Z1876" s="11"/>
      <c r="AA1876" s="11"/>
      <c r="AB1876" s="11"/>
      <c r="AC1876" s="3"/>
      <c r="AD1876" s="3"/>
      <c r="AE1876" s="3"/>
    </row>
    <row r="1877" spans="1:32" x14ac:dyDescent="0.25">
      <c r="A1877" s="1">
        <v>41137</v>
      </c>
      <c r="B1877">
        <v>58.79</v>
      </c>
      <c r="C1877">
        <v>59.122100000000003</v>
      </c>
      <c r="D1877">
        <v>3.0832000000000002</v>
      </c>
      <c r="E1877" s="11">
        <v>0</v>
      </c>
      <c r="F1877">
        <v>1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1</v>
      </c>
      <c r="P1877">
        <v>0</v>
      </c>
      <c r="Q1877">
        <v>0</v>
      </c>
      <c r="R1877">
        <v>0</v>
      </c>
      <c r="S1877">
        <v>0</v>
      </c>
      <c r="T1877">
        <v>1</v>
      </c>
      <c r="U1877">
        <v>0</v>
      </c>
      <c r="V1877">
        <v>0</v>
      </c>
      <c r="W1877">
        <v>0</v>
      </c>
      <c r="X1877">
        <v>0</v>
      </c>
      <c r="Y1877" s="3">
        <v>0</v>
      </c>
      <c r="Z1877" s="11">
        <v>0</v>
      </c>
      <c r="AA1877" s="11">
        <v>0</v>
      </c>
      <c r="AB1877" s="11">
        <v>0</v>
      </c>
      <c r="AC1877" s="3">
        <v>0</v>
      </c>
      <c r="AD1877" s="3">
        <v>0</v>
      </c>
      <c r="AE1877" s="3">
        <v>0</v>
      </c>
      <c r="AF1877">
        <v>0</v>
      </c>
    </row>
    <row r="1878" spans="1:32" x14ac:dyDescent="0.25">
      <c r="A1878" s="1">
        <v>41136</v>
      </c>
      <c r="B1878">
        <v>58.97</v>
      </c>
      <c r="C1878">
        <v>59.1387</v>
      </c>
      <c r="D1878">
        <v>3.0840000000000001</v>
      </c>
      <c r="E1878" s="11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1</v>
      </c>
      <c r="P1878">
        <v>0</v>
      </c>
      <c r="Q1878">
        <v>0</v>
      </c>
      <c r="R1878">
        <v>0</v>
      </c>
      <c r="S1878">
        <v>0</v>
      </c>
      <c r="T1878">
        <v>1</v>
      </c>
      <c r="U1878">
        <v>0</v>
      </c>
      <c r="V1878">
        <v>0</v>
      </c>
      <c r="W1878">
        <v>0</v>
      </c>
      <c r="X1878">
        <v>0</v>
      </c>
      <c r="Y1878" s="3">
        <v>0</v>
      </c>
      <c r="Z1878" s="11">
        <v>0</v>
      </c>
      <c r="AA1878" s="11">
        <v>0</v>
      </c>
      <c r="AB1878" s="11">
        <v>0</v>
      </c>
      <c r="AC1878" s="3">
        <v>0</v>
      </c>
      <c r="AD1878" s="3">
        <v>0</v>
      </c>
      <c r="AE1878" s="3">
        <v>0</v>
      </c>
      <c r="AF1878">
        <v>0</v>
      </c>
    </row>
    <row r="1879" spans="1:32" x14ac:dyDescent="0.25">
      <c r="A1879" s="1">
        <v>41135</v>
      </c>
      <c r="B1879">
        <v>57.6</v>
      </c>
      <c r="C1879">
        <v>57.556399999999996</v>
      </c>
      <c r="D1879">
        <v>3.0013999999999998</v>
      </c>
      <c r="E1879" s="11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1</v>
      </c>
      <c r="P1879">
        <v>0</v>
      </c>
      <c r="Q1879">
        <v>0</v>
      </c>
      <c r="R1879">
        <v>0</v>
      </c>
      <c r="S1879">
        <v>0</v>
      </c>
      <c r="T1879">
        <v>1</v>
      </c>
      <c r="U1879">
        <v>0</v>
      </c>
      <c r="V1879">
        <v>0</v>
      </c>
      <c r="W1879">
        <v>0</v>
      </c>
      <c r="X1879">
        <v>0</v>
      </c>
      <c r="Y1879" s="3">
        <v>0</v>
      </c>
      <c r="Z1879" s="11">
        <v>0</v>
      </c>
      <c r="AA1879" s="11">
        <v>0</v>
      </c>
      <c r="AB1879" s="11">
        <v>0</v>
      </c>
      <c r="AC1879" s="3">
        <v>0</v>
      </c>
      <c r="AD1879" s="3">
        <v>0</v>
      </c>
      <c r="AE1879" s="3">
        <v>0</v>
      </c>
      <c r="AF1879">
        <v>0</v>
      </c>
    </row>
    <row r="1880" spans="1:32" x14ac:dyDescent="0.25">
      <c r="A1880" s="1">
        <v>41134</v>
      </c>
      <c r="B1880">
        <v>57.351999999999997</v>
      </c>
      <c r="C1880">
        <v>57.353400000000001</v>
      </c>
      <c r="D1880">
        <v>2.9906999999999999</v>
      </c>
      <c r="E1880" s="11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</v>
      </c>
      <c r="P1880">
        <v>0</v>
      </c>
      <c r="Q1880">
        <v>0</v>
      </c>
      <c r="R1880">
        <v>0</v>
      </c>
      <c r="S1880">
        <v>0</v>
      </c>
      <c r="T1880">
        <v>1</v>
      </c>
      <c r="U1880">
        <v>0</v>
      </c>
      <c r="V1880">
        <v>0</v>
      </c>
      <c r="W1880">
        <v>0</v>
      </c>
      <c r="X1880">
        <v>0</v>
      </c>
      <c r="Y1880" s="3">
        <v>0</v>
      </c>
      <c r="Z1880" s="11">
        <v>0</v>
      </c>
      <c r="AA1880" s="11">
        <v>0</v>
      </c>
      <c r="AB1880" s="11">
        <v>0</v>
      </c>
      <c r="AC1880" s="3">
        <v>0</v>
      </c>
      <c r="AD1880" s="3">
        <v>0</v>
      </c>
      <c r="AE1880" s="3">
        <v>0</v>
      </c>
      <c r="AF1880">
        <v>0</v>
      </c>
    </row>
    <row r="1881" spans="1:32" x14ac:dyDescent="0.25">
      <c r="A1881" s="1">
        <v>41131</v>
      </c>
      <c r="B1881">
        <v>57.78</v>
      </c>
      <c r="C1881">
        <v>57.610300000000002</v>
      </c>
      <c r="D1881">
        <v>3.0038999999999998</v>
      </c>
      <c r="E1881" s="1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1</v>
      </c>
      <c r="P1881">
        <v>0</v>
      </c>
      <c r="Q1881">
        <v>0</v>
      </c>
      <c r="R1881">
        <v>0</v>
      </c>
      <c r="S1881">
        <v>0</v>
      </c>
      <c r="T1881">
        <v>1</v>
      </c>
      <c r="U1881">
        <v>0</v>
      </c>
      <c r="V1881">
        <v>0</v>
      </c>
      <c r="W1881">
        <v>0</v>
      </c>
      <c r="X1881">
        <v>0</v>
      </c>
      <c r="Y1881" s="3">
        <v>0</v>
      </c>
      <c r="Z1881" s="11">
        <v>0</v>
      </c>
      <c r="AA1881" s="11">
        <v>0</v>
      </c>
      <c r="AB1881" s="11">
        <v>0</v>
      </c>
      <c r="AC1881" s="3">
        <v>0</v>
      </c>
      <c r="AD1881" s="3">
        <v>0</v>
      </c>
      <c r="AE1881" s="3">
        <v>0</v>
      </c>
      <c r="AF1881">
        <v>0</v>
      </c>
    </row>
    <row r="1882" spans="1:32" x14ac:dyDescent="0.25">
      <c r="A1882" s="1">
        <v>41130</v>
      </c>
      <c r="B1882">
        <v>57.74</v>
      </c>
      <c r="C1882">
        <v>57.552</v>
      </c>
      <c r="D1882">
        <v>3.0007999999999999</v>
      </c>
      <c r="E1882" s="11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1</v>
      </c>
      <c r="P1882">
        <v>0</v>
      </c>
      <c r="Q1882">
        <v>0</v>
      </c>
      <c r="R1882">
        <v>0</v>
      </c>
      <c r="S1882">
        <v>0</v>
      </c>
      <c r="T1882">
        <v>1</v>
      </c>
      <c r="U1882">
        <v>0</v>
      </c>
      <c r="V1882">
        <v>0</v>
      </c>
      <c r="W1882">
        <v>0</v>
      </c>
      <c r="X1882">
        <v>0</v>
      </c>
      <c r="Y1882" s="3">
        <v>0</v>
      </c>
      <c r="Z1882" s="11">
        <v>0</v>
      </c>
      <c r="AA1882" s="11">
        <v>0</v>
      </c>
      <c r="AB1882" s="11">
        <v>0</v>
      </c>
      <c r="AC1882" s="3">
        <v>0</v>
      </c>
      <c r="AD1882" s="3">
        <v>0</v>
      </c>
      <c r="AE1882" s="3">
        <v>0</v>
      </c>
      <c r="AF1882">
        <v>0</v>
      </c>
    </row>
    <row r="1883" spans="1:32" x14ac:dyDescent="0.25">
      <c r="A1883" s="1">
        <v>41129</v>
      </c>
      <c r="B1883">
        <v>56.94</v>
      </c>
      <c r="C1883">
        <v>57.161900000000003</v>
      </c>
      <c r="D1883">
        <v>2.9803999999999999</v>
      </c>
      <c r="E1883" s="11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0</v>
      </c>
      <c r="S1883">
        <v>0</v>
      </c>
      <c r="T1883">
        <v>1</v>
      </c>
      <c r="U1883">
        <v>0</v>
      </c>
      <c r="V1883">
        <v>0</v>
      </c>
      <c r="W1883">
        <v>0</v>
      </c>
      <c r="X1883">
        <v>0</v>
      </c>
      <c r="Y1883" s="3">
        <v>0</v>
      </c>
      <c r="Z1883" s="11">
        <v>0</v>
      </c>
      <c r="AA1883" s="11">
        <v>0</v>
      </c>
      <c r="AB1883" s="11">
        <v>0</v>
      </c>
      <c r="AC1883" s="3">
        <v>0</v>
      </c>
      <c r="AD1883" s="3">
        <v>0</v>
      </c>
      <c r="AE1883" s="3">
        <v>0</v>
      </c>
      <c r="AF1883">
        <v>0</v>
      </c>
    </row>
    <row r="1884" spans="1:32" x14ac:dyDescent="0.25">
      <c r="A1884" s="1">
        <v>41128</v>
      </c>
      <c r="B1884">
        <v>57.23</v>
      </c>
      <c r="C1884">
        <v>57.372300000000003</v>
      </c>
      <c r="D1884">
        <v>2.9912999999999998</v>
      </c>
      <c r="E1884" s="11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0</v>
      </c>
      <c r="Q1884">
        <v>0</v>
      </c>
      <c r="R1884">
        <v>0</v>
      </c>
      <c r="S1884">
        <v>0</v>
      </c>
      <c r="T1884">
        <v>1</v>
      </c>
      <c r="U1884">
        <v>0</v>
      </c>
      <c r="V1884">
        <v>0</v>
      </c>
      <c r="W1884">
        <v>0</v>
      </c>
      <c r="X1884">
        <v>0</v>
      </c>
      <c r="Y1884" s="3">
        <v>0</v>
      </c>
      <c r="Z1884" s="11">
        <v>0</v>
      </c>
      <c r="AA1884" s="11">
        <v>0</v>
      </c>
      <c r="AB1884" s="11">
        <v>0</v>
      </c>
      <c r="AC1884" s="3">
        <v>1</v>
      </c>
      <c r="AD1884" s="3">
        <v>0</v>
      </c>
      <c r="AE1884" s="3">
        <v>0</v>
      </c>
      <c r="AF1884">
        <v>0</v>
      </c>
    </row>
    <row r="1885" spans="1:32" x14ac:dyDescent="0.25">
      <c r="A1885" s="1">
        <v>41127</v>
      </c>
      <c r="B1885">
        <v>56.04</v>
      </c>
      <c r="C1885">
        <v>56.048099999999998</v>
      </c>
      <c r="D1885">
        <v>2.9222000000000001</v>
      </c>
      <c r="E1885" s="11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0</v>
      </c>
      <c r="Q1885">
        <v>0</v>
      </c>
      <c r="R1885">
        <v>0</v>
      </c>
      <c r="S1885">
        <v>0</v>
      </c>
      <c r="T1885">
        <v>1</v>
      </c>
      <c r="U1885">
        <v>0</v>
      </c>
      <c r="V1885">
        <v>0</v>
      </c>
      <c r="W1885">
        <v>0</v>
      </c>
      <c r="X1885">
        <v>0</v>
      </c>
      <c r="Y1885" s="3">
        <v>0</v>
      </c>
      <c r="Z1885" s="11">
        <v>0</v>
      </c>
      <c r="AA1885" s="11">
        <v>0</v>
      </c>
      <c r="AB1885" s="11">
        <v>0</v>
      </c>
      <c r="AC1885" s="3">
        <v>0</v>
      </c>
      <c r="AD1885" s="3">
        <v>0</v>
      </c>
      <c r="AE1885" s="3">
        <v>0</v>
      </c>
      <c r="AF1885">
        <v>0</v>
      </c>
    </row>
    <row r="1886" spans="1:32" x14ac:dyDescent="0.25">
      <c r="A1886" s="1">
        <v>41124</v>
      </c>
      <c r="B1886">
        <v>56.1</v>
      </c>
      <c r="C1886">
        <v>56.220399999999998</v>
      </c>
      <c r="D1886">
        <v>2.931</v>
      </c>
      <c r="E1886" s="11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0</v>
      </c>
      <c r="T1886">
        <v>1</v>
      </c>
      <c r="U1886">
        <v>0</v>
      </c>
      <c r="V1886">
        <v>0</v>
      </c>
      <c r="W1886">
        <v>0</v>
      </c>
      <c r="X1886">
        <v>0</v>
      </c>
      <c r="Y1886" s="3">
        <v>0</v>
      </c>
      <c r="Z1886" s="11">
        <v>0</v>
      </c>
      <c r="AA1886" s="11">
        <v>0</v>
      </c>
      <c r="AB1886" s="11">
        <v>0</v>
      </c>
      <c r="AC1886" s="3">
        <v>0</v>
      </c>
      <c r="AD1886" s="3">
        <v>0</v>
      </c>
      <c r="AE1886" s="3">
        <v>0</v>
      </c>
      <c r="AF1886">
        <v>0</v>
      </c>
    </row>
    <row r="1887" spans="1:32" x14ac:dyDescent="0.25">
      <c r="A1887" s="1">
        <v>41123</v>
      </c>
      <c r="B1887">
        <v>54.88</v>
      </c>
      <c r="C1887">
        <v>55.043900000000001</v>
      </c>
      <c r="D1887">
        <v>2.8696000000000002</v>
      </c>
      <c r="E1887" s="11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0</v>
      </c>
      <c r="T1887">
        <v>1</v>
      </c>
      <c r="U1887">
        <v>0</v>
      </c>
      <c r="V1887">
        <v>0</v>
      </c>
      <c r="W1887">
        <v>0</v>
      </c>
      <c r="X1887">
        <v>0</v>
      </c>
      <c r="Y1887" s="3">
        <v>0</v>
      </c>
      <c r="Z1887" s="11">
        <v>0</v>
      </c>
      <c r="AA1887" s="11">
        <v>0</v>
      </c>
      <c r="AB1887" s="11">
        <v>0</v>
      </c>
      <c r="AC1887" s="3">
        <v>0</v>
      </c>
      <c r="AD1887" s="3">
        <v>0</v>
      </c>
      <c r="AE1887" s="3">
        <v>0</v>
      </c>
      <c r="AF1887">
        <v>0</v>
      </c>
    </row>
    <row r="1888" spans="1:32" x14ac:dyDescent="0.25">
      <c r="A1888" s="1">
        <v>41122</v>
      </c>
      <c r="B1888">
        <v>54.16</v>
      </c>
      <c r="C1888">
        <v>54.366100000000003</v>
      </c>
      <c r="D1888">
        <v>2.8342000000000001</v>
      </c>
      <c r="E1888" s="11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1</v>
      </c>
      <c r="P1888">
        <v>0</v>
      </c>
      <c r="Q1888">
        <v>0</v>
      </c>
      <c r="R1888">
        <v>0</v>
      </c>
      <c r="S1888">
        <v>0</v>
      </c>
      <c r="T1888">
        <v>1</v>
      </c>
      <c r="U1888">
        <v>0</v>
      </c>
      <c r="V1888">
        <v>0</v>
      </c>
      <c r="W1888">
        <v>0</v>
      </c>
      <c r="X1888">
        <v>0</v>
      </c>
      <c r="Y1888" s="3">
        <v>0</v>
      </c>
      <c r="Z1888" s="11">
        <v>0</v>
      </c>
      <c r="AA1888" s="11">
        <v>0</v>
      </c>
      <c r="AB1888" s="11">
        <v>0</v>
      </c>
      <c r="AC1888" s="3">
        <v>0</v>
      </c>
      <c r="AD1888" s="3">
        <v>0</v>
      </c>
      <c r="AE1888" s="3">
        <v>0</v>
      </c>
      <c r="AF1888">
        <v>0</v>
      </c>
    </row>
    <row r="1889" spans="1:32" x14ac:dyDescent="0.25">
      <c r="A1889" s="1">
        <v>41121</v>
      </c>
      <c r="B1889">
        <v>52.97</v>
      </c>
      <c r="C1889">
        <v>53.218299999999999</v>
      </c>
      <c r="D1889">
        <v>2.7743000000000002</v>
      </c>
      <c r="E1889" s="11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1</v>
      </c>
      <c r="U1889">
        <v>0</v>
      </c>
      <c r="V1889">
        <v>0</v>
      </c>
      <c r="W1889">
        <v>0</v>
      </c>
      <c r="X1889">
        <v>0</v>
      </c>
      <c r="Y1889" s="3">
        <v>0</v>
      </c>
      <c r="Z1889" s="11">
        <v>0</v>
      </c>
      <c r="AA1889" s="11">
        <v>0</v>
      </c>
      <c r="AB1889" s="11">
        <v>0</v>
      </c>
      <c r="AC1889" s="3">
        <v>0</v>
      </c>
      <c r="AD1889" s="3">
        <v>0</v>
      </c>
      <c r="AE1889" s="3">
        <v>0</v>
      </c>
      <c r="AF1889">
        <v>0</v>
      </c>
    </row>
    <row r="1890" spans="1:32" x14ac:dyDescent="0.25">
      <c r="A1890" s="1">
        <v>41120</v>
      </c>
      <c r="B1890">
        <v>53.82</v>
      </c>
      <c r="C1890">
        <v>54.065899999999999</v>
      </c>
      <c r="D1890">
        <v>2.8184</v>
      </c>
      <c r="E1890" s="11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1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1</v>
      </c>
      <c r="U1890">
        <v>0</v>
      </c>
      <c r="V1890">
        <v>0</v>
      </c>
      <c r="W1890">
        <v>0</v>
      </c>
      <c r="X1890">
        <v>0</v>
      </c>
      <c r="Y1890" s="3">
        <v>0</v>
      </c>
      <c r="Z1890" s="11">
        <v>0</v>
      </c>
      <c r="AA1890" s="11">
        <v>0</v>
      </c>
      <c r="AB1890" s="11">
        <v>0</v>
      </c>
      <c r="AC1890" s="3">
        <v>0</v>
      </c>
      <c r="AD1890" s="3">
        <v>0</v>
      </c>
      <c r="AE1890" s="3">
        <v>1</v>
      </c>
      <c r="AF1890">
        <v>0</v>
      </c>
    </row>
    <row r="1891" spans="1:32" x14ac:dyDescent="0.25">
      <c r="A1891" s="1">
        <v>41117</v>
      </c>
      <c r="B1891">
        <v>53.5</v>
      </c>
      <c r="C1891">
        <v>53.652799999999999</v>
      </c>
      <c r="D1891">
        <v>2.7967</v>
      </c>
      <c r="E1891" s="1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1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0</v>
      </c>
      <c r="V1891">
        <v>0</v>
      </c>
      <c r="W1891">
        <v>0</v>
      </c>
      <c r="X1891">
        <v>0</v>
      </c>
      <c r="Y1891" s="3">
        <v>0</v>
      </c>
      <c r="Z1891" s="11">
        <v>0</v>
      </c>
      <c r="AA1891" s="11">
        <v>0</v>
      </c>
      <c r="AB1891" s="11">
        <v>0</v>
      </c>
      <c r="AC1891" s="3">
        <v>0</v>
      </c>
      <c r="AD1891" s="3">
        <v>0</v>
      </c>
      <c r="AE1891" s="3">
        <v>0</v>
      </c>
      <c r="AF1891">
        <v>0</v>
      </c>
    </row>
    <row r="1892" spans="1:32" x14ac:dyDescent="0.25">
      <c r="A1892" s="1">
        <v>41116</v>
      </c>
      <c r="B1892">
        <v>52.46</v>
      </c>
      <c r="C1892">
        <v>52.508099999999999</v>
      </c>
      <c r="D1892">
        <v>2.7370000000000001</v>
      </c>
      <c r="E1892" s="11">
        <v>0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1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1</v>
      </c>
      <c r="U1892">
        <v>0</v>
      </c>
      <c r="V1892">
        <v>0</v>
      </c>
      <c r="W1892">
        <v>0</v>
      </c>
      <c r="X1892">
        <v>0</v>
      </c>
      <c r="Y1892" s="3">
        <v>0</v>
      </c>
      <c r="Z1892" s="11">
        <v>0</v>
      </c>
      <c r="AA1892" s="11">
        <v>0</v>
      </c>
      <c r="AB1892" s="11">
        <v>0</v>
      </c>
      <c r="AC1892" s="3">
        <v>0</v>
      </c>
      <c r="AD1892" s="3">
        <v>0</v>
      </c>
      <c r="AE1892" s="3">
        <v>0</v>
      </c>
      <c r="AF1892">
        <v>0</v>
      </c>
    </row>
    <row r="1893" spans="1:32" x14ac:dyDescent="0.25">
      <c r="A1893" s="1">
        <v>41115</v>
      </c>
      <c r="B1893">
        <v>52.06</v>
      </c>
      <c r="C1893">
        <v>52.109900000000003</v>
      </c>
      <c r="D1893">
        <v>2.7162000000000002</v>
      </c>
      <c r="E1893" s="11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1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1</v>
      </c>
      <c r="U1893">
        <v>0</v>
      </c>
      <c r="V1893">
        <v>0</v>
      </c>
      <c r="W1893">
        <v>0</v>
      </c>
      <c r="X1893">
        <v>0</v>
      </c>
      <c r="Y1893" s="3">
        <v>0</v>
      </c>
      <c r="Z1893" s="11">
        <v>0</v>
      </c>
      <c r="AA1893" s="11">
        <v>0</v>
      </c>
      <c r="AB1893" s="11">
        <v>0</v>
      </c>
      <c r="AC1893" s="3">
        <v>0</v>
      </c>
      <c r="AD1893" s="3">
        <v>0</v>
      </c>
      <c r="AE1893" s="3">
        <v>0</v>
      </c>
      <c r="AF1893">
        <v>0</v>
      </c>
    </row>
    <row r="1894" spans="1:32" x14ac:dyDescent="0.25">
      <c r="A1894" s="1">
        <v>41114</v>
      </c>
      <c r="B1894">
        <v>52.39</v>
      </c>
      <c r="C1894">
        <v>52.295299999999997</v>
      </c>
      <c r="D1894">
        <v>2.7258</v>
      </c>
      <c r="E1894" s="11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1</v>
      </c>
      <c r="U1894">
        <v>0</v>
      </c>
      <c r="V1894">
        <v>0</v>
      </c>
      <c r="W1894">
        <v>0</v>
      </c>
      <c r="X1894">
        <v>0</v>
      </c>
      <c r="Y1894" s="3">
        <v>0</v>
      </c>
      <c r="Z1894" s="11">
        <v>0</v>
      </c>
      <c r="AA1894" s="11">
        <v>0</v>
      </c>
      <c r="AB1894" s="11">
        <v>0</v>
      </c>
      <c r="AC1894" s="3">
        <v>0</v>
      </c>
      <c r="AD1894" s="3">
        <v>0</v>
      </c>
      <c r="AE1894" s="3">
        <v>0</v>
      </c>
      <c r="AF1894">
        <v>0</v>
      </c>
    </row>
    <row r="1895" spans="1:32" x14ac:dyDescent="0.25">
      <c r="A1895" s="1">
        <v>41113</v>
      </c>
      <c r="B1895">
        <v>53.07</v>
      </c>
      <c r="C1895">
        <v>53.025799999999997</v>
      </c>
      <c r="D1895">
        <v>2.7637999999999998</v>
      </c>
      <c r="E1895" s="11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1</v>
      </c>
      <c r="U1895">
        <v>0</v>
      </c>
      <c r="V1895">
        <v>0</v>
      </c>
      <c r="W1895">
        <v>0</v>
      </c>
      <c r="X1895">
        <v>0</v>
      </c>
      <c r="Y1895" s="3">
        <v>0</v>
      </c>
      <c r="Z1895" s="11">
        <v>0</v>
      </c>
      <c r="AA1895" s="11">
        <v>0</v>
      </c>
      <c r="AB1895" s="11">
        <v>0</v>
      </c>
      <c r="AC1895" s="3">
        <v>0</v>
      </c>
      <c r="AD1895" s="3">
        <v>0</v>
      </c>
      <c r="AE1895" s="3">
        <v>0</v>
      </c>
      <c r="AF1895">
        <v>0</v>
      </c>
    </row>
    <row r="1896" spans="1:32" x14ac:dyDescent="0.25">
      <c r="A1896" s="1">
        <v>41110</v>
      </c>
      <c r="B1896">
        <v>54.472000000000001</v>
      </c>
      <c r="C1896">
        <v>54.578099999999999</v>
      </c>
      <c r="D1896">
        <v>2.8445</v>
      </c>
      <c r="E1896" s="11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1</v>
      </c>
      <c r="U1896">
        <v>0</v>
      </c>
      <c r="V1896">
        <v>0</v>
      </c>
      <c r="W1896">
        <v>0</v>
      </c>
      <c r="X1896">
        <v>0</v>
      </c>
      <c r="Y1896" s="3">
        <v>0</v>
      </c>
      <c r="Z1896" s="11">
        <v>0</v>
      </c>
      <c r="AA1896" s="11">
        <v>0</v>
      </c>
      <c r="AB1896" s="11">
        <v>0</v>
      </c>
      <c r="AC1896" s="3">
        <v>0</v>
      </c>
      <c r="AD1896" s="3">
        <v>0</v>
      </c>
      <c r="AE1896" s="3">
        <v>0</v>
      </c>
      <c r="AF1896">
        <v>0</v>
      </c>
    </row>
    <row r="1897" spans="1:32" x14ac:dyDescent="0.25">
      <c r="A1897" s="1">
        <v>41109</v>
      </c>
      <c r="B1897">
        <v>54.44</v>
      </c>
      <c r="C1897">
        <v>54.5197</v>
      </c>
      <c r="D1897">
        <v>2.8414000000000001</v>
      </c>
      <c r="E1897" s="11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1</v>
      </c>
      <c r="U1897">
        <v>0</v>
      </c>
      <c r="V1897">
        <v>0</v>
      </c>
      <c r="W1897">
        <v>0</v>
      </c>
      <c r="X1897">
        <v>0</v>
      </c>
      <c r="Y1897" s="3">
        <v>0</v>
      </c>
      <c r="Z1897" s="11">
        <v>0</v>
      </c>
      <c r="AA1897" s="11">
        <v>0</v>
      </c>
      <c r="AB1897" s="11">
        <v>0</v>
      </c>
      <c r="AC1897" s="3">
        <v>0</v>
      </c>
      <c r="AD1897" s="3">
        <v>0</v>
      </c>
      <c r="AE1897" s="3">
        <v>0</v>
      </c>
      <c r="AF1897">
        <v>0</v>
      </c>
    </row>
    <row r="1898" spans="1:32" x14ac:dyDescent="0.25">
      <c r="A1898" s="1">
        <v>41108</v>
      </c>
      <c r="B1898">
        <v>53.26</v>
      </c>
      <c r="C1898">
        <v>53.256</v>
      </c>
      <c r="D1898">
        <v>2.7755000000000001</v>
      </c>
      <c r="E1898" s="11">
        <v>0</v>
      </c>
      <c r="F1898">
        <v>0</v>
      </c>
      <c r="G1898">
        <v>1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1</v>
      </c>
      <c r="U1898">
        <v>0</v>
      </c>
      <c r="V1898">
        <v>0</v>
      </c>
      <c r="W1898">
        <v>0</v>
      </c>
      <c r="X1898">
        <v>0</v>
      </c>
      <c r="Y1898" s="3">
        <v>0</v>
      </c>
      <c r="Z1898" s="11">
        <v>0</v>
      </c>
      <c r="AA1898" s="11">
        <v>0</v>
      </c>
      <c r="AB1898" s="11">
        <v>0</v>
      </c>
      <c r="AC1898" s="3">
        <v>0</v>
      </c>
      <c r="AD1898" s="3">
        <v>0</v>
      </c>
      <c r="AE1898" s="3">
        <v>0</v>
      </c>
      <c r="AF1898">
        <v>0</v>
      </c>
    </row>
    <row r="1899" spans="1:32" s="14" customFormat="1" x14ac:dyDescent="0.25">
      <c r="A1899" s="26">
        <v>41107</v>
      </c>
      <c r="B1899" s="2">
        <v>52.54</v>
      </c>
      <c r="C1899" s="2">
        <v>52.480899999999998</v>
      </c>
      <c r="D1899" s="2">
        <v>2.7349000000000001</v>
      </c>
      <c r="E1899" s="11">
        <v>1</v>
      </c>
      <c r="Y1899" s="3"/>
      <c r="Z1899" s="11"/>
      <c r="AA1899" s="11"/>
      <c r="AB1899" s="11"/>
      <c r="AC1899" s="3"/>
      <c r="AD1899" s="3"/>
      <c r="AE1899" s="3"/>
    </row>
    <row r="1900" spans="1:32" x14ac:dyDescent="0.25">
      <c r="A1900" s="1">
        <v>41106</v>
      </c>
      <c r="B1900">
        <v>52.719900000000003</v>
      </c>
      <c r="C1900">
        <v>52.661000000000001</v>
      </c>
      <c r="D1900">
        <v>2.8546999999999998</v>
      </c>
      <c r="E1900" s="11">
        <v>0</v>
      </c>
      <c r="F1900">
        <v>1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1</v>
      </c>
      <c r="U1900">
        <v>0</v>
      </c>
      <c r="V1900">
        <v>0</v>
      </c>
      <c r="W1900">
        <v>0</v>
      </c>
      <c r="X1900">
        <v>0</v>
      </c>
      <c r="Y1900" s="3">
        <v>0</v>
      </c>
      <c r="Z1900" s="11">
        <v>0</v>
      </c>
      <c r="AA1900" s="11">
        <v>0</v>
      </c>
      <c r="AB1900" s="11">
        <v>0</v>
      </c>
      <c r="AC1900" s="3">
        <v>0</v>
      </c>
      <c r="AD1900" s="3">
        <v>0</v>
      </c>
      <c r="AE1900" s="3">
        <v>0</v>
      </c>
      <c r="AF1900">
        <v>0</v>
      </c>
    </row>
    <row r="1901" spans="1:32" x14ac:dyDescent="0.25">
      <c r="A1901" s="1">
        <v>41103</v>
      </c>
      <c r="B1901">
        <v>51.92</v>
      </c>
      <c r="C1901">
        <v>51.951900000000002</v>
      </c>
      <c r="D1901">
        <v>2.8161</v>
      </c>
      <c r="E1901" s="1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1</v>
      </c>
      <c r="U1901">
        <v>0</v>
      </c>
      <c r="V1901">
        <v>0</v>
      </c>
      <c r="W1901">
        <v>0</v>
      </c>
      <c r="X1901">
        <v>0</v>
      </c>
      <c r="Y1901" s="3">
        <v>0</v>
      </c>
      <c r="Z1901" s="11">
        <v>0</v>
      </c>
      <c r="AA1901" s="11">
        <v>0</v>
      </c>
      <c r="AB1901" s="11">
        <v>0</v>
      </c>
      <c r="AC1901" s="3">
        <v>0</v>
      </c>
      <c r="AD1901" s="3">
        <v>0</v>
      </c>
      <c r="AE1901" s="3">
        <v>0</v>
      </c>
      <c r="AF1901">
        <v>0</v>
      </c>
    </row>
    <row r="1902" spans="1:32" x14ac:dyDescent="0.25">
      <c r="A1902" s="1">
        <v>41102</v>
      </c>
      <c r="B1902">
        <v>51.64</v>
      </c>
      <c r="C1902">
        <v>51.770299999999999</v>
      </c>
      <c r="D1902">
        <v>2.8062</v>
      </c>
      <c r="E1902" s="11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1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1</v>
      </c>
      <c r="U1902">
        <v>0</v>
      </c>
      <c r="V1902">
        <v>0</v>
      </c>
      <c r="W1902">
        <v>0</v>
      </c>
      <c r="X1902">
        <v>0</v>
      </c>
      <c r="Y1902" s="3">
        <v>0</v>
      </c>
      <c r="Z1902" s="11">
        <v>0</v>
      </c>
      <c r="AA1902" s="11">
        <v>0</v>
      </c>
      <c r="AB1902" s="11">
        <v>0</v>
      </c>
      <c r="AC1902" s="3">
        <v>0</v>
      </c>
      <c r="AD1902" s="3">
        <v>0</v>
      </c>
      <c r="AE1902" s="3">
        <v>0</v>
      </c>
      <c r="AF1902">
        <v>0</v>
      </c>
    </row>
    <row r="1903" spans="1:32" x14ac:dyDescent="0.25">
      <c r="A1903" s="1">
        <v>41101</v>
      </c>
      <c r="B1903">
        <v>51.24</v>
      </c>
      <c r="C1903">
        <v>51.083100000000002</v>
      </c>
      <c r="D1903">
        <v>2.7688999999999999</v>
      </c>
      <c r="E1903" s="11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1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1</v>
      </c>
      <c r="U1903">
        <v>0</v>
      </c>
      <c r="V1903">
        <v>0</v>
      </c>
      <c r="W1903">
        <v>0</v>
      </c>
      <c r="X1903">
        <v>0</v>
      </c>
      <c r="Y1903" s="3">
        <v>0</v>
      </c>
      <c r="Z1903" s="11">
        <v>0</v>
      </c>
      <c r="AA1903" s="11">
        <v>0</v>
      </c>
      <c r="AB1903" s="11">
        <v>0</v>
      </c>
      <c r="AC1903" s="3">
        <v>0</v>
      </c>
      <c r="AD1903" s="3">
        <v>0</v>
      </c>
      <c r="AE1903" s="3">
        <v>0</v>
      </c>
      <c r="AF1903">
        <v>0</v>
      </c>
    </row>
    <row r="1904" spans="1:32" x14ac:dyDescent="0.25">
      <c r="A1904" s="1">
        <v>41100</v>
      </c>
      <c r="B1904">
        <v>50.66</v>
      </c>
      <c r="C1904">
        <v>50.678100000000001</v>
      </c>
      <c r="D1904">
        <v>2.7469000000000001</v>
      </c>
      <c r="E1904" s="11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1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1</v>
      </c>
      <c r="U1904">
        <v>0</v>
      </c>
      <c r="V1904">
        <v>0</v>
      </c>
      <c r="W1904">
        <v>0</v>
      </c>
      <c r="X1904">
        <v>0</v>
      </c>
      <c r="Y1904" s="3">
        <v>0</v>
      </c>
      <c r="Z1904" s="11">
        <v>0</v>
      </c>
      <c r="AA1904" s="11">
        <v>0</v>
      </c>
      <c r="AB1904" s="11">
        <v>0</v>
      </c>
      <c r="AC1904" s="3">
        <v>1</v>
      </c>
      <c r="AD1904" s="3">
        <v>0</v>
      </c>
      <c r="AE1904" s="3">
        <v>0</v>
      </c>
      <c r="AF1904">
        <v>0</v>
      </c>
    </row>
    <row r="1905" spans="1:32" x14ac:dyDescent="0.25">
      <c r="A1905" s="1">
        <v>41099</v>
      </c>
      <c r="B1905">
        <v>50.92</v>
      </c>
      <c r="C1905">
        <v>50.9099</v>
      </c>
      <c r="D1905">
        <v>2.7593999999999999</v>
      </c>
      <c r="E1905" s="11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1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1</v>
      </c>
      <c r="U1905">
        <v>0</v>
      </c>
      <c r="V1905">
        <v>0</v>
      </c>
      <c r="W1905">
        <v>0</v>
      </c>
      <c r="X1905">
        <v>0</v>
      </c>
      <c r="Y1905" s="3">
        <v>0</v>
      </c>
      <c r="Z1905" s="11">
        <v>0</v>
      </c>
      <c r="AA1905" s="11">
        <v>0</v>
      </c>
      <c r="AB1905" s="11">
        <v>0</v>
      </c>
      <c r="AC1905" s="3">
        <v>0</v>
      </c>
      <c r="AD1905" s="3">
        <v>0</v>
      </c>
      <c r="AE1905" s="3">
        <v>0</v>
      </c>
      <c r="AF1905">
        <v>0</v>
      </c>
    </row>
    <row r="1906" spans="1:32" x14ac:dyDescent="0.25">
      <c r="A1906" s="1">
        <v>41096</v>
      </c>
      <c r="B1906">
        <v>50.14</v>
      </c>
      <c r="C1906">
        <v>50.112099999999998</v>
      </c>
      <c r="D1906">
        <v>2.7160000000000002</v>
      </c>
      <c r="E1906" s="11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1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1</v>
      </c>
      <c r="U1906">
        <v>0</v>
      </c>
      <c r="V1906">
        <v>0</v>
      </c>
      <c r="W1906">
        <v>0</v>
      </c>
      <c r="X1906">
        <v>0</v>
      </c>
      <c r="Y1906" s="3">
        <v>0</v>
      </c>
      <c r="Z1906" s="11">
        <v>0</v>
      </c>
      <c r="AA1906" s="11">
        <v>0</v>
      </c>
      <c r="AB1906" s="11">
        <v>0</v>
      </c>
      <c r="AC1906" s="3">
        <v>0</v>
      </c>
      <c r="AD1906" s="3">
        <v>0</v>
      </c>
      <c r="AE1906" s="3">
        <v>0</v>
      </c>
      <c r="AF1906">
        <v>0</v>
      </c>
    </row>
    <row r="1907" spans="1:32" x14ac:dyDescent="0.25">
      <c r="A1907" s="1">
        <v>41095</v>
      </c>
      <c r="B1907">
        <v>50.901000000000003</v>
      </c>
      <c r="C1907">
        <v>51.013800000000003</v>
      </c>
      <c r="D1907">
        <v>2.7648000000000001</v>
      </c>
      <c r="E1907" s="11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1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1</v>
      </c>
      <c r="U1907">
        <v>0</v>
      </c>
      <c r="V1907">
        <v>0</v>
      </c>
      <c r="W1907">
        <v>0</v>
      </c>
      <c r="X1907">
        <v>0</v>
      </c>
      <c r="Y1907" s="3">
        <v>0</v>
      </c>
      <c r="Z1907" s="11">
        <v>0</v>
      </c>
      <c r="AA1907" s="11">
        <v>0</v>
      </c>
      <c r="AB1907" s="11">
        <v>0</v>
      </c>
      <c r="AC1907" s="3">
        <v>0</v>
      </c>
      <c r="AD1907" s="3">
        <v>0</v>
      </c>
      <c r="AE1907" s="3">
        <v>0</v>
      </c>
      <c r="AF1907">
        <v>0</v>
      </c>
    </row>
    <row r="1908" spans="1:32" x14ac:dyDescent="0.25">
      <c r="A1908" s="1">
        <v>41093</v>
      </c>
      <c r="B1908">
        <v>50.23</v>
      </c>
      <c r="C1908">
        <v>50.242600000000003</v>
      </c>
      <c r="D1908">
        <v>2.7229000000000001</v>
      </c>
      <c r="E1908" s="11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1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 s="3">
        <v>0</v>
      </c>
      <c r="Z1908" s="11">
        <v>0</v>
      </c>
      <c r="AA1908" s="11">
        <v>0</v>
      </c>
      <c r="AB1908" s="11">
        <v>0</v>
      </c>
      <c r="AC1908" s="3">
        <v>0</v>
      </c>
      <c r="AD1908" s="3">
        <v>0</v>
      </c>
      <c r="AE1908" s="3">
        <v>0</v>
      </c>
      <c r="AF1908">
        <v>0</v>
      </c>
    </row>
    <row r="1909" spans="1:32" x14ac:dyDescent="0.25">
      <c r="A1909" s="1">
        <v>41092</v>
      </c>
      <c r="B1909">
        <v>48.42</v>
      </c>
      <c r="C1909">
        <v>48.416600000000003</v>
      </c>
      <c r="D1909">
        <v>2.6238999999999999</v>
      </c>
      <c r="E1909" s="11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1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1</v>
      </c>
      <c r="U1909">
        <v>0</v>
      </c>
      <c r="V1909">
        <v>0</v>
      </c>
      <c r="W1909">
        <v>0</v>
      </c>
      <c r="X1909">
        <v>0</v>
      </c>
      <c r="Y1909" s="3">
        <v>0</v>
      </c>
      <c r="Z1909" s="11">
        <v>0</v>
      </c>
      <c r="AA1909" s="11">
        <v>0</v>
      </c>
      <c r="AB1909" s="11">
        <v>0</v>
      </c>
      <c r="AC1909" s="3">
        <v>0</v>
      </c>
      <c r="AD1909" s="3">
        <v>0</v>
      </c>
      <c r="AE1909" s="3">
        <v>0</v>
      </c>
      <c r="AF1909">
        <v>0</v>
      </c>
    </row>
    <row r="1910" spans="1:32" x14ac:dyDescent="0.25">
      <c r="A1910" s="1">
        <v>41089</v>
      </c>
      <c r="B1910">
        <v>48.45</v>
      </c>
      <c r="C1910">
        <v>48.564399999999999</v>
      </c>
      <c r="D1910">
        <v>2.6318000000000001</v>
      </c>
      <c r="E1910" s="11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1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0</v>
      </c>
      <c r="W1910">
        <v>0</v>
      </c>
      <c r="X1910">
        <v>0</v>
      </c>
      <c r="Y1910" s="3">
        <v>0</v>
      </c>
      <c r="Z1910" s="11">
        <v>0</v>
      </c>
      <c r="AA1910" s="11">
        <v>0</v>
      </c>
      <c r="AB1910" s="11">
        <v>0</v>
      </c>
      <c r="AC1910" s="3">
        <v>0</v>
      </c>
      <c r="AD1910" s="3">
        <v>0</v>
      </c>
      <c r="AE1910" s="3">
        <v>0</v>
      </c>
      <c r="AF1910">
        <v>0</v>
      </c>
    </row>
    <row r="1911" spans="1:32" x14ac:dyDescent="0.25">
      <c r="A1911" s="1">
        <v>41088</v>
      </c>
      <c r="B1911">
        <v>45.68</v>
      </c>
      <c r="C1911">
        <v>45.7151</v>
      </c>
      <c r="D1911">
        <v>2.4773000000000001</v>
      </c>
      <c r="E1911" s="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1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1</v>
      </c>
      <c r="U1911">
        <v>0</v>
      </c>
      <c r="V1911">
        <v>0</v>
      </c>
      <c r="W1911">
        <v>0</v>
      </c>
      <c r="X1911">
        <v>0</v>
      </c>
      <c r="Y1911" s="3">
        <v>0</v>
      </c>
      <c r="Z1911" s="11">
        <v>0</v>
      </c>
      <c r="AA1911" s="11">
        <v>0</v>
      </c>
      <c r="AB1911" s="11">
        <v>0</v>
      </c>
      <c r="AC1911" s="3">
        <v>0</v>
      </c>
      <c r="AD1911" s="3">
        <v>0</v>
      </c>
      <c r="AE1911" s="3">
        <v>1</v>
      </c>
      <c r="AF1911">
        <v>0</v>
      </c>
    </row>
    <row r="1912" spans="1:32" x14ac:dyDescent="0.25">
      <c r="A1912" s="1">
        <v>41087</v>
      </c>
      <c r="B1912">
        <v>46.24</v>
      </c>
      <c r="C1912">
        <v>46.114800000000002</v>
      </c>
      <c r="D1912">
        <v>2.4988999999999999</v>
      </c>
      <c r="E1912" s="11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1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1</v>
      </c>
      <c r="U1912">
        <v>0</v>
      </c>
      <c r="V1912">
        <v>0</v>
      </c>
      <c r="W1912">
        <v>0</v>
      </c>
      <c r="X1912">
        <v>0</v>
      </c>
      <c r="Y1912" s="3">
        <v>0</v>
      </c>
      <c r="Z1912" s="11">
        <v>0</v>
      </c>
      <c r="AA1912" s="11">
        <v>0</v>
      </c>
      <c r="AB1912" s="11">
        <v>0</v>
      </c>
      <c r="AC1912" s="3">
        <v>0</v>
      </c>
      <c r="AD1912" s="3">
        <v>0</v>
      </c>
      <c r="AE1912" s="3">
        <v>0</v>
      </c>
      <c r="AF1912">
        <v>0</v>
      </c>
    </row>
    <row r="1913" spans="1:32" x14ac:dyDescent="0.25">
      <c r="A1913" s="1">
        <v>41086</v>
      </c>
      <c r="B1913">
        <v>46.6</v>
      </c>
      <c r="C1913">
        <v>46.558599999999998</v>
      </c>
      <c r="D1913">
        <v>2.5228999999999999</v>
      </c>
      <c r="E1913" s="11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1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1</v>
      </c>
      <c r="U1913">
        <v>0</v>
      </c>
      <c r="V1913">
        <v>0</v>
      </c>
      <c r="W1913">
        <v>0</v>
      </c>
      <c r="X1913">
        <v>0</v>
      </c>
      <c r="Y1913" s="3">
        <v>0</v>
      </c>
      <c r="Z1913" s="11">
        <v>0</v>
      </c>
      <c r="AA1913" s="11">
        <v>0</v>
      </c>
      <c r="AB1913" s="11">
        <v>0</v>
      </c>
      <c r="AC1913" s="3">
        <v>0</v>
      </c>
      <c r="AD1913" s="3">
        <v>0</v>
      </c>
      <c r="AE1913" s="3">
        <v>0</v>
      </c>
      <c r="AF1913">
        <v>0</v>
      </c>
    </row>
    <row r="1914" spans="1:32" x14ac:dyDescent="0.25">
      <c r="A1914" s="1">
        <v>41085</v>
      </c>
      <c r="B1914">
        <v>46.23</v>
      </c>
      <c r="C1914">
        <v>46.1038</v>
      </c>
      <c r="D1914">
        <v>2.4982000000000002</v>
      </c>
      <c r="E1914" s="11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1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1</v>
      </c>
      <c r="U1914">
        <v>0</v>
      </c>
      <c r="V1914">
        <v>0</v>
      </c>
      <c r="W1914">
        <v>0</v>
      </c>
      <c r="X1914">
        <v>0</v>
      </c>
      <c r="Y1914" s="3">
        <v>0</v>
      </c>
      <c r="Z1914" s="11">
        <v>0</v>
      </c>
      <c r="AA1914" s="11">
        <v>0</v>
      </c>
      <c r="AB1914" s="11">
        <v>0</v>
      </c>
      <c r="AC1914" s="3">
        <v>0</v>
      </c>
      <c r="AD1914" s="3">
        <v>0</v>
      </c>
      <c r="AE1914" s="3">
        <v>0</v>
      </c>
      <c r="AF1914">
        <v>1</v>
      </c>
    </row>
    <row r="1915" spans="1:32" x14ac:dyDescent="0.25">
      <c r="A1915" s="1">
        <v>41082</v>
      </c>
      <c r="B1915">
        <v>45.8</v>
      </c>
      <c r="C1915">
        <v>45.541899999999998</v>
      </c>
      <c r="D1915">
        <v>2.4676</v>
      </c>
      <c r="E1915" s="11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0</v>
      </c>
      <c r="V1915">
        <v>0</v>
      </c>
      <c r="W1915">
        <v>0</v>
      </c>
      <c r="X1915">
        <v>0</v>
      </c>
      <c r="Y1915" s="3">
        <v>0</v>
      </c>
      <c r="Z1915" s="11">
        <v>0</v>
      </c>
      <c r="AA1915" s="11">
        <v>0</v>
      </c>
      <c r="AB1915" s="11">
        <v>0</v>
      </c>
      <c r="AC1915" s="3">
        <v>0</v>
      </c>
      <c r="AD1915" s="3">
        <v>0</v>
      </c>
      <c r="AE1915" s="3">
        <v>0</v>
      </c>
      <c r="AF1915">
        <v>0</v>
      </c>
    </row>
    <row r="1916" spans="1:32" x14ac:dyDescent="0.25">
      <c r="A1916" s="1">
        <v>41081</v>
      </c>
      <c r="B1916">
        <v>45.32</v>
      </c>
      <c r="C1916">
        <v>45.255000000000003</v>
      </c>
      <c r="D1916">
        <v>2.452</v>
      </c>
      <c r="E1916" s="11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1</v>
      </c>
      <c r="U1916">
        <v>0</v>
      </c>
      <c r="V1916">
        <v>0</v>
      </c>
      <c r="W1916">
        <v>0</v>
      </c>
      <c r="X1916">
        <v>0</v>
      </c>
      <c r="Y1916" s="3">
        <v>0</v>
      </c>
      <c r="Z1916" s="11">
        <v>0</v>
      </c>
      <c r="AA1916" s="11">
        <v>0</v>
      </c>
      <c r="AB1916" s="11">
        <v>0</v>
      </c>
      <c r="AC1916" s="3">
        <v>0</v>
      </c>
      <c r="AD1916" s="3">
        <v>0</v>
      </c>
      <c r="AE1916" s="3">
        <v>0</v>
      </c>
      <c r="AF1916">
        <v>0</v>
      </c>
    </row>
    <row r="1917" spans="1:32" x14ac:dyDescent="0.25">
      <c r="A1917" s="1">
        <v>41080</v>
      </c>
      <c r="B1917">
        <v>46.19</v>
      </c>
      <c r="C1917">
        <v>46.276499999999999</v>
      </c>
      <c r="D1917">
        <v>2.5072999999999999</v>
      </c>
      <c r="E1917" s="11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1</v>
      </c>
      <c r="U1917">
        <v>0</v>
      </c>
      <c r="V1917">
        <v>0</v>
      </c>
      <c r="W1917">
        <v>0</v>
      </c>
      <c r="X1917">
        <v>0</v>
      </c>
      <c r="Y1917" s="3">
        <v>0</v>
      </c>
      <c r="Z1917" s="11">
        <v>0</v>
      </c>
      <c r="AA1917" s="11">
        <v>0</v>
      </c>
      <c r="AB1917" s="11">
        <v>0</v>
      </c>
      <c r="AC1917" s="3">
        <v>0</v>
      </c>
      <c r="AD1917" s="3">
        <v>0</v>
      </c>
      <c r="AE1917" s="3">
        <v>0</v>
      </c>
      <c r="AF1917">
        <v>0</v>
      </c>
    </row>
    <row r="1918" spans="1:32" x14ac:dyDescent="0.25">
      <c r="A1918" s="1">
        <v>41079</v>
      </c>
      <c r="B1918">
        <v>47.461799999999997</v>
      </c>
      <c r="C1918">
        <v>47.4328</v>
      </c>
      <c r="D1918">
        <v>2.5699000000000001</v>
      </c>
      <c r="E1918" s="11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1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1</v>
      </c>
      <c r="U1918">
        <v>0</v>
      </c>
      <c r="V1918">
        <v>0</v>
      </c>
      <c r="W1918">
        <v>0</v>
      </c>
      <c r="X1918">
        <v>0</v>
      </c>
      <c r="Y1918" s="3">
        <v>0</v>
      </c>
      <c r="Z1918" s="11">
        <v>0</v>
      </c>
      <c r="AA1918" s="11">
        <v>0</v>
      </c>
      <c r="AB1918" s="11">
        <v>0</v>
      </c>
      <c r="AC1918" s="3">
        <v>0</v>
      </c>
      <c r="AD1918" s="3">
        <v>0</v>
      </c>
      <c r="AE1918" s="3">
        <v>0</v>
      </c>
      <c r="AF1918">
        <v>0</v>
      </c>
    </row>
    <row r="1919" spans="1:32" x14ac:dyDescent="0.25">
      <c r="A1919" s="1">
        <v>41078</v>
      </c>
      <c r="B1919">
        <v>47.646000000000001</v>
      </c>
      <c r="C1919">
        <v>47.740099999999998</v>
      </c>
      <c r="D1919">
        <v>2.5865</v>
      </c>
      <c r="E1919" s="11">
        <v>0</v>
      </c>
      <c r="F1919">
        <v>0</v>
      </c>
      <c r="G1919">
        <v>1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1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1</v>
      </c>
      <c r="U1919">
        <v>0</v>
      </c>
      <c r="V1919">
        <v>0</v>
      </c>
      <c r="W1919">
        <v>0</v>
      </c>
      <c r="X1919">
        <v>0</v>
      </c>
      <c r="Y1919" s="3">
        <v>0</v>
      </c>
      <c r="Z1919" s="11">
        <v>0</v>
      </c>
      <c r="AA1919" s="11">
        <v>0</v>
      </c>
      <c r="AB1919" s="11">
        <v>0</v>
      </c>
      <c r="AC1919" s="3">
        <v>0</v>
      </c>
      <c r="AD1919" s="3">
        <v>0</v>
      </c>
      <c r="AE1919" s="3">
        <v>0</v>
      </c>
      <c r="AF1919">
        <v>0</v>
      </c>
    </row>
    <row r="1920" spans="1:32" s="14" customFormat="1" x14ac:dyDescent="0.25">
      <c r="A1920" s="26">
        <v>41075</v>
      </c>
      <c r="B1920" s="2">
        <v>48.42</v>
      </c>
      <c r="C1920" s="2">
        <v>48.4694</v>
      </c>
      <c r="D1920" s="2">
        <v>2.6257000000000001</v>
      </c>
      <c r="E1920" s="11">
        <v>1</v>
      </c>
      <c r="Y1920" s="3"/>
      <c r="Z1920" s="11"/>
      <c r="AA1920" s="11"/>
      <c r="AB1920" s="11"/>
      <c r="AC1920" s="3"/>
      <c r="AD1920" s="3"/>
      <c r="AE1920" s="3"/>
    </row>
    <row r="1921" spans="1:32" x14ac:dyDescent="0.25">
      <c r="A1921" s="1">
        <v>41074</v>
      </c>
      <c r="B1921">
        <v>48.25</v>
      </c>
      <c r="C1921">
        <v>48.016399999999997</v>
      </c>
      <c r="D1921">
        <v>2.6764000000000001</v>
      </c>
      <c r="E1921" s="1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1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1</v>
      </c>
      <c r="U1921">
        <v>0</v>
      </c>
      <c r="V1921">
        <v>0</v>
      </c>
      <c r="W1921">
        <v>0</v>
      </c>
      <c r="X1921">
        <v>0</v>
      </c>
      <c r="Y1921" s="3">
        <v>0</v>
      </c>
      <c r="Z1921" s="11">
        <v>0</v>
      </c>
      <c r="AA1921" s="11">
        <v>0</v>
      </c>
      <c r="AB1921" s="11">
        <v>0</v>
      </c>
      <c r="AC1921" s="3">
        <v>0</v>
      </c>
      <c r="AD1921" s="3">
        <v>0</v>
      </c>
      <c r="AE1921" s="3">
        <v>0</v>
      </c>
      <c r="AF1921">
        <v>0</v>
      </c>
    </row>
    <row r="1922" spans="1:32" x14ac:dyDescent="0.25">
      <c r="A1922" s="1">
        <v>41073</v>
      </c>
      <c r="B1922">
        <v>47.53</v>
      </c>
      <c r="C1922">
        <v>47.640599999999999</v>
      </c>
      <c r="D1922">
        <v>2.6554000000000002</v>
      </c>
      <c r="E1922" s="11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1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1</v>
      </c>
      <c r="U1922">
        <v>0</v>
      </c>
      <c r="V1922">
        <v>0</v>
      </c>
      <c r="W1922">
        <v>0</v>
      </c>
      <c r="X1922">
        <v>0</v>
      </c>
      <c r="Y1922" s="3">
        <v>0</v>
      </c>
      <c r="Z1922" s="11">
        <v>0</v>
      </c>
      <c r="AA1922" s="11">
        <v>0</v>
      </c>
      <c r="AB1922" s="11">
        <v>0</v>
      </c>
      <c r="AC1922" s="3">
        <v>0</v>
      </c>
      <c r="AD1922" s="3">
        <v>0</v>
      </c>
      <c r="AE1922" s="3">
        <v>0</v>
      </c>
      <c r="AF1922">
        <v>0</v>
      </c>
    </row>
    <row r="1923" spans="1:32" x14ac:dyDescent="0.25">
      <c r="A1923" s="1">
        <v>41072</v>
      </c>
      <c r="B1923">
        <v>47.61</v>
      </c>
      <c r="C1923">
        <v>47.548299999999998</v>
      </c>
      <c r="D1923">
        <v>2.6501999999999999</v>
      </c>
      <c r="E1923" s="11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 s="3">
        <v>0</v>
      </c>
      <c r="Z1923" s="11">
        <v>0</v>
      </c>
      <c r="AA1923" s="11">
        <v>0</v>
      </c>
      <c r="AB1923" s="11">
        <v>0</v>
      </c>
      <c r="AC1923" s="3">
        <v>1</v>
      </c>
      <c r="AD1923" s="3">
        <v>0</v>
      </c>
      <c r="AE1923" s="3">
        <v>0</v>
      </c>
      <c r="AF1923">
        <v>0</v>
      </c>
    </row>
    <row r="1924" spans="1:32" x14ac:dyDescent="0.25">
      <c r="A1924" s="1">
        <v>41071</v>
      </c>
      <c r="B1924">
        <v>47.16</v>
      </c>
      <c r="C1924">
        <v>47.664099999999998</v>
      </c>
      <c r="D1924">
        <v>2.6566000000000001</v>
      </c>
      <c r="E1924" s="11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1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1</v>
      </c>
      <c r="U1924">
        <v>0</v>
      </c>
      <c r="V1924">
        <v>0</v>
      </c>
      <c r="W1924">
        <v>0</v>
      </c>
      <c r="X1924">
        <v>0</v>
      </c>
      <c r="Y1924" s="3">
        <v>0</v>
      </c>
      <c r="Z1924" s="11">
        <v>0</v>
      </c>
      <c r="AA1924" s="11">
        <v>0</v>
      </c>
      <c r="AB1924" s="11">
        <v>0</v>
      </c>
      <c r="AC1924" s="3">
        <v>0</v>
      </c>
      <c r="AD1924" s="3">
        <v>0</v>
      </c>
      <c r="AE1924" s="3">
        <v>0</v>
      </c>
      <c r="AF1924">
        <v>0</v>
      </c>
    </row>
    <row r="1925" spans="1:32" x14ac:dyDescent="0.25">
      <c r="A1925" s="1">
        <v>41068</v>
      </c>
      <c r="B1925">
        <v>48.37</v>
      </c>
      <c r="C1925">
        <v>48.180399999999999</v>
      </c>
      <c r="D1925">
        <v>2.6852</v>
      </c>
      <c r="E1925" s="11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0</v>
      </c>
      <c r="W1925">
        <v>0</v>
      </c>
      <c r="X1925">
        <v>0</v>
      </c>
      <c r="Y1925" s="3">
        <v>0</v>
      </c>
      <c r="Z1925" s="11">
        <v>0</v>
      </c>
      <c r="AA1925" s="11">
        <v>0</v>
      </c>
      <c r="AB1925" s="11">
        <v>0</v>
      </c>
      <c r="AC1925" s="3">
        <v>0</v>
      </c>
      <c r="AD1925" s="3">
        <v>0</v>
      </c>
      <c r="AE1925" s="3">
        <v>0</v>
      </c>
      <c r="AF1925">
        <v>0</v>
      </c>
    </row>
    <row r="1926" spans="1:32" x14ac:dyDescent="0.25">
      <c r="A1926" s="1">
        <v>41067</v>
      </c>
      <c r="B1926">
        <v>47.93</v>
      </c>
      <c r="C1926">
        <v>48.177900000000001</v>
      </c>
      <c r="D1926">
        <v>2.6850000000000001</v>
      </c>
      <c r="E1926" s="11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1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0</v>
      </c>
      <c r="V1926">
        <v>0</v>
      </c>
      <c r="W1926">
        <v>0</v>
      </c>
      <c r="X1926">
        <v>0</v>
      </c>
      <c r="Y1926" s="3">
        <v>0</v>
      </c>
      <c r="Z1926" s="11">
        <v>0</v>
      </c>
      <c r="AA1926" s="11">
        <v>0</v>
      </c>
      <c r="AB1926" s="11">
        <v>0</v>
      </c>
      <c r="AC1926" s="3">
        <v>0</v>
      </c>
      <c r="AD1926" s="3">
        <v>0</v>
      </c>
      <c r="AE1926" s="3">
        <v>0</v>
      </c>
      <c r="AF1926">
        <v>0</v>
      </c>
    </row>
    <row r="1927" spans="1:32" x14ac:dyDescent="0.25">
      <c r="A1927" s="1">
        <v>41066</v>
      </c>
      <c r="B1927">
        <v>48.38</v>
      </c>
      <c r="C1927">
        <v>48.274000000000001</v>
      </c>
      <c r="D1927">
        <v>2.6903000000000001</v>
      </c>
      <c r="E1927" s="11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1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1</v>
      </c>
      <c r="U1927">
        <v>0</v>
      </c>
      <c r="V1927">
        <v>0</v>
      </c>
      <c r="W1927">
        <v>0</v>
      </c>
      <c r="X1927">
        <v>0</v>
      </c>
      <c r="Y1927" s="3">
        <v>0</v>
      </c>
      <c r="Z1927" s="11">
        <v>0</v>
      </c>
      <c r="AA1927" s="11">
        <v>0</v>
      </c>
      <c r="AB1927" s="11">
        <v>0</v>
      </c>
      <c r="AC1927" s="3">
        <v>0</v>
      </c>
      <c r="AD1927" s="3">
        <v>0</v>
      </c>
      <c r="AE1927" s="3">
        <v>0</v>
      </c>
      <c r="AF1927">
        <v>0</v>
      </c>
    </row>
    <row r="1928" spans="1:32" x14ac:dyDescent="0.25">
      <c r="A1928" s="1">
        <v>41065</v>
      </c>
      <c r="B1928">
        <v>48.14</v>
      </c>
      <c r="C1928">
        <v>48.174500000000002</v>
      </c>
      <c r="D1928">
        <v>2.6846999999999999</v>
      </c>
      <c r="E1928" s="11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1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1</v>
      </c>
      <c r="U1928">
        <v>0</v>
      </c>
      <c r="V1928">
        <v>0</v>
      </c>
      <c r="W1928">
        <v>0</v>
      </c>
      <c r="X1928">
        <v>0</v>
      </c>
      <c r="Y1928" s="3">
        <v>0</v>
      </c>
      <c r="Z1928" s="11">
        <v>0</v>
      </c>
      <c r="AA1928" s="11">
        <v>0</v>
      </c>
      <c r="AB1928" s="11">
        <v>0</v>
      </c>
      <c r="AC1928" s="3">
        <v>0</v>
      </c>
      <c r="AD1928" s="3">
        <v>0</v>
      </c>
      <c r="AE1928" s="3">
        <v>0</v>
      </c>
      <c r="AF1928">
        <v>0</v>
      </c>
    </row>
    <row r="1929" spans="1:32" x14ac:dyDescent="0.25">
      <c r="A1929" s="1">
        <v>41064</v>
      </c>
      <c r="B1929">
        <v>48.04</v>
      </c>
      <c r="C1929">
        <v>47.924300000000002</v>
      </c>
      <c r="D1929">
        <v>2.6707000000000001</v>
      </c>
      <c r="E1929" s="11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0</v>
      </c>
      <c r="V1929">
        <v>0</v>
      </c>
      <c r="W1929">
        <v>0</v>
      </c>
      <c r="X1929">
        <v>0</v>
      </c>
      <c r="Y1929" s="3">
        <v>0</v>
      </c>
      <c r="Z1929" s="11">
        <v>0</v>
      </c>
      <c r="AA1929" s="11">
        <v>0</v>
      </c>
      <c r="AB1929" s="11">
        <v>0</v>
      </c>
      <c r="AC1929" s="3">
        <v>0</v>
      </c>
      <c r="AD1929" s="3">
        <v>0</v>
      </c>
      <c r="AE1929" s="3">
        <v>0</v>
      </c>
      <c r="AF1929">
        <v>0</v>
      </c>
    </row>
    <row r="1930" spans="1:32" x14ac:dyDescent="0.25">
      <c r="A1930" s="1">
        <v>41061</v>
      </c>
      <c r="B1930">
        <v>47.67</v>
      </c>
      <c r="C1930">
        <v>47.677900000000001</v>
      </c>
      <c r="D1930">
        <v>2.6568000000000001</v>
      </c>
      <c r="E1930" s="11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1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1</v>
      </c>
      <c r="U1930">
        <v>0</v>
      </c>
      <c r="V1930">
        <v>0</v>
      </c>
      <c r="W1930">
        <v>0</v>
      </c>
      <c r="X1930">
        <v>0</v>
      </c>
      <c r="Y1930" s="3">
        <v>0</v>
      </c>
      <c r="Z1930" s="11">
        <v>0</v>
      </c>
      <c r="AA1930" s="11">
        <v>0</v>
      </c>
      <c r="AB1930" s="11">
        <v>0</v>
      </c>
      <c r="AC1930" s="3">
        <v>0</v>
      </c>
      <c r="AD1930" s="3">
        <v>0</v>
      </c>
      <c r="AE1930" s="3">
        <v>0</v>
      </c>
      <c r="AF1930">
        <v>0</v>
      </c>
    </row>
    <row r="1931" spans="1:32" x14ac:dyDescent="0.25">
      <c r="A1931" s="1">
        <v>41060</v>
      </c>
      <c r="B1931">
        <v>48.82</v>
      </c>
      <c r="C1931">
        <v>48.861499999999999</v>
      </c>
      <c r="D1931">
        <v>2.7227000000000001</v>
      </c>
      <c r="E1931" s="1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1</v>
      </c>
      <c r="U1931">
        <v>0</v>
      </c>
      <c r="V1931">
        <v>0</v>
      </c>
      <c r="W1931">
        <v>0</v>
      </c>
      <c r="X1931">
        <v>0</v>
      </c>
      <c r="Y1931" s="3">
        <v>0</v>
      </c>
      <c r="Z1931" s="11">
        <v>0</v>
      </c>
      <c r="AA1931" s="11">
        <v>0</v>
      </c>
      <c r="AB1931" s="11">
        <v>0</v>
      </c>
      <c r="AC1931" s="3">
        <v>0</v>
      </c>
      <c r="AD1931" s="3">
        <v>0</v>
      </c>
      <c r="AE1931" s="3">
        <v>0</v>
      </c>
      <c r="AF1931">
        <v>0</v>
      </c>
    </row>
    <row r="1932" spans="1:32" x14ac:dyDescent="0.25">
      <c r="A1932" s="1">
        <v>41059</v>
      </c>
      <c r="B1932">
        <v>49.67</v>
      </c>
      <c r="C1932">
        <v>49.781300000000002</v>
      </c>
      <c r="D1932">
        <v>2.7738999999999998</v>
      </c>
      <c r="E1932" s="11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 s="3">
        <v>0</v>
      </c>
      <c r="Z1932" s="11">
        <v>0</v>
      </c>
      <c r="AA1932" s="11">
        <v>0</v>
      </c>
      <c r="AB1932" s="11">
        <v>0</v>
      </c>
      <c r="AC1932" s="3">
        <v>0</v>
      </c>
      <c r="AD1932" s="3">
        <v>0</v>
      </c>
      <c r="AE1932" s="3">
        <v>1</v>
      </c>
      <c r="AF1932">
        <v>0</v>
      </c>
    </row>
    <row r="1933" spans="1:32" x14ac:dyDescent="0.25">
      <c r="A1933" s="1">
        <v>41058</v>
      </c>
      <c r="B1933">
        <v>50.97</v>
      </c>
      <c r="C1933">
        <v>50.851799999999997</v>
      </c>
      <c r="D1933">
        <v>2.8334999999999999</v>
      </c>
      <c r="E1933" s="11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1</v>
      </c>
      <c r="U1933">
        <v>0</v>
      </c>
      <c r="V1933">
        <v>0</v>
      </c>
      <c r="W1933">
        <v>0</v>
      </c>
      <c r="X1933">
        <v>0</v>
      </c>
      <c r="Y1933" s="3">
        <v>0</v>
      </c>
      <c r="Z1933" s="11">
        <v>0</v>
      </c>
      <c r="AA1933" s="11">
        <v>0</v>
      </c>
      <c r="AB1933" s="11">
        <v>0</v>
      </c>
      <c r="AC1933" s="3">
        <v>0</v>
      </c>
      <c r="AD1933" s="3">
        <v>0</v>
      </c>
      <c r="AE1933" s="3">
        <v>0</v>
      </c>
      <c r="AF1933">
        <v>0</v>
      </c>
    </row>
    <row r="1934" spans="1:32" x14ac:dyDescent="0.25">
      <c r="A1934" s="1">
        <v>41054</v>
      </c>
      <c r="B1934">
        <v>50.9</v>
      </c>
      <c r="C1934">
        <v>50.823500000000003</v>
      </c>
      <c r="D1934">
        <v>2.8317000000000001</v>
      </c>
      <c r="E1934" s="11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0</v>
      </c>
      <c r="V1934">
        <v>0</v>
      </c>
      <c r="W1934">
        <v>0</v>
      </c>
      <c r="X1934">
        <v>0</v>
      </c>
      <c r="Y1934" s="3">
        <v>0</v>
      </c>
      <c r="Z1934" s="11">
        <v>0</v>
      </c>
      <c r="AA1934" s="11">
        <v>0</v>
      </c>
      <c r="AB1934" s="11">
        <v>0</v>
      </c>
      <c r="AC1934" s="3">
        <v>0</v>
      </c>
      <c r="AD1934" s="3">
        <v>0</v>
      </c>
      <c r="AE1934" s="3">
        <v>0</v>
      </c>
      <c r="AF1934">
        <v>0</v>
      </c>
    </row>
    <row r="1935" spans="1:32" x14ac:dyDescent="0.25">
      <c r="A1935" s="1">
        <v>41053</v>
      </c>
      <c r="B1935">
        <v>50.58</v>
      </c>
      <c r="C1935">
        <v>50.601900000000001</v>
      </c>
      <c r="D1935">
        <v>2.8193000000000001</v>
      </c>
      <c r="E1935" s="11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1</v>
      </c>
      <c r="U1935">
        <v>0</v>
      </c>
      <c r="V1935">
        <v>0</v>
      </c>
      <c r="W1935">
        <v>0</v>
      </c>
      <c r="X1935">
        <v>0</v>
      </c>
      <c r="Y1935" s="3">
        <v>0</v>
      </c>
      <c r="Z1935" s="11">
        <v>0</v>
      </c>
      <c r="AA1935" s="11">
        <v>0</v>
      </c>
      <c r="AB1935" s="11">
        <v>0</v>
      </c>
      <c r="AC1935" s="3">
        <v>0</v>
      </c>
      <c r="AD1935" s="3">
        <v>0</v>
      </c>
      <c r="AE1935" s="3">
        <v>0</v>
      </c>
      <c r="AF1935">
        <v>0</v>
      </c>
    </row>
    <row r="1936" spans="1:32" x14ac:dyDescent="0.25">
      <c r="A1936" s="1">
        <v>41052</v>
      </c>
      <c r="B1936">
        <v>50.54</v>
      </c>
      <c r="C1936">
        <v>50.2834</v>
      </c>
      <c r="D1936">
        <v>2.8014999999999999</v>
      </c>
      <c r="E1936" s="11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0</v>
      </c>
      <c r="V1936">
        <v>0</v>
      </c>
      <c r="W1936">
        <v>0</v>
      </c>
      <c r="X1936">
        <v>0</v>
      </c>
      <c r="Y1936" s="3">
        <v>0</v>
      </c>
      <c r="Z1936" s="11">
        <v>0</v>
      </c>
      <c r="AA1936" s="11">
        <v>0</v>
      </c>
      <c r="AB1936" s="11">
        <v>0</v>
      </c>
      <c r="AC1936" s="3">
        <v>0</v>
      </c>
      <c r="AD1936" s="3">
        <v>0</v>
      </c>
      <c r="AE1936" s="3">
        <v>0</v>
      </c>
      <c r="AF1936">
        <v>0</v>
      </c>
    </row>
    <row r="1937" spans="1:32" x14ac:dyDescent="0.25">
      <c r="A1937" s="1">
        <v>41051</v>
      </c>
      <c r="B1937">
        <v>51.14</v>
      </c>
      <c r="C1937">
        <v>51.320300000000003</v>
      </c>
      <c r="D1937">
        <v>2.8592</v>
      </c>
      <c r="E1937" s="11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0</v>
      </c>
      <c r="V1937">
        <v>0</v>
      </c>
      <c r="W1937">
        <v>0</v>
      </c>
      <c r="X1937">
        <v>0</v>
      </c>
      <c r="Y1937" s="3">
        <v>0</v>
      </c>
      <c r="Z1937" s="11">
        <v>0</v>
      </c>
      <c r="AA1937" s="11">
        <v>0</v>
      </c>
      <c r="AB1937" s="11">
        <v>0</v>
      </c>
      <c r="AC1937" s="3">
        <v>0</v>
      </c>
      <c r="AD1937" s="3">
        <v>0</v>
      </c>
      <c r="AE1937" s="3">
        <v>0</v>
      </c>
      <c r="AF1937">
        <v>0</v>
      </c>
    </row>
    <row r="1938" spans="1:32" x14ac:dyDescent="0.25">
      <c r="A1938" s="1">
        <v>41050</v>
      </c>
      <c r="B1938">
        <v>51.47</v>
      </c>
      <c r="C1938">
        <v>51.418300000000002</v>
      </c>
      <c r="D1938">
        <v>2.8645999999999998</v>
      </c>
      <c r="E1938" s="11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1</v>
      </c>
      <c r="U1938">
        <v>0</v>
      </c>
      <c r="V1938">
        <v>0</v>
      </c>
      <c r="W1938">
        <v>0</v>
      </c>
      <c r="X1938">
        <v>0</v>
      </c>
      <c r="Y1938" s="3">
        <v>0</v>
      </c>
      <c r="Z1938" s="11">
        <v>0</v>
      </c>
      <c r="AA1938" s="11">
        <v>0</v>
      </c>
      <c r="AB1938" s="11">
        <v>0</v>
      </c>
      <c r="AC1938" s="3">
        <v>0</v>
      </c>
      <c r="AD1938" s="3">
        <v>0</v>
      </c>
      <c r="AE1938" s="3">
        <v>0</v>
      </c>
      <c r="AF1938">
        <v>0</v>
      </c>
    </row>
    <row r="1939" spans="1:32" x14ac:dyDescent="0.25">
      <c r="A1939" s="1">
        <v>41047</v>
      </c>
      <c r="B1939">
        <v>50.55</v>
      </c>
      <c r="C1939">
        <v>50.624400000000001</v>
      </c>
      <c r="D1939">
        <v>2.8201999999999998</v>
      </c>
      <c r="E1939" s="11">
        <v>0</v>
      </c>
      <c r="F1939">
        <v>0</v>
      </c>
      <c r="G1939">
        <v>1</v>
      </c>
      <c r="H1939">
        <v>0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1</v>
      </c>
      <c r="U1939">
        <v>0</v>
      </c>
      <c r="V1939">
        <v>0</v>
      </c>
      <c r="W1939">
        <v>0</v>
      </c>
      <c r="X1939">
        <v>0</v>
      </c>
      <c r="Y1939" s="3">
        <v>0</v>
      </c>
      <c r="Z1939" s="11">
        <v>0</v>
      </c>
      <c r="AA1939" s="11">
        <v>0</v>
      </c>
      <c r="AB1939" s="11">
        <v>0</v>
      </c>
      <c r="AC1939" s="3">
        <v>0</v>
      </c>
      <c r="AD1939" s="3">
        <v>0</v>
      </c>
      <c r="AE1939" s="3">
        <v>0</v>
      </c>
      <c r="AF1939">
        <v>0</v>
      </c>
    </row>
    <row r="1940" spans="1:32" s="14" customFormat="1" x14ac:dyDescent="0.25">
      <c r="A1940" s="26">
        <v>41046</v>
      </c>
      <c r="B1940" s="2">
        <v>50.49</v>
      </c>
      <c r="C1940" s="2">
        <v>50.578200000000002</v>
      </c>
      <c r="D1940" s="2">
        <v>2.8174000000000001</v>
      </c>
      <c r="E1940" s="11">
        <v>1</v>
      </c>
      <c r="Y1940" s="3"/>
      <c r="Z1940" s="11"/>
      <c r="AA1940" s="11"/>
      <c r="AB1940" s="11"/>
      <c r="AC1940" s="3"/>
      <c r="AD1940" s="3"/>
      <c r="AE1940" s="3"/>
    </row>
    <row r="1941" spans="1:32" x14ac:dyDescent="0.25">
      <c r="A1941" s="1">
        <v>41045</v>
      </c>
      <c r="B1941">
        <v>51.021000000000001</v>
      </c>
      <c r="C1941">
        <v>51.3294</v>
      </c>
      <c r="D1941">
        <v>2.9209000000000001</v>
      </c>
      <c r="E1941" s="11">
        <v>0</v>
      </c>
      <c r="F1941">
        <v>1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1</v>
      </c>
      <c r="U1941">
        <v>0</v>
      </c>
      <c r="V1941">
        <v>0</v>
      </c>
      <c r="W1941">
        <v>0</v>
      </c>
      <c r="X1941">
        <v>0</v>
      </c>
      <c r="Y1941" s="3">
        <v>0</v>
      </c>
      <c r="Z1941" s="11">
        <v>0</v>
      </c>
      <c r="AA1941" s="11">
        <v>0</v>
      </c>
      <c r="AB1941" s="11">
        <v>0</v>
      </c>
      <c r="AC1941" s="3">
        <v>0</v>
      </c>
      <c r="AD1941" s="3">
        <v>0</v>
      </c>
      <c r="AE1941" s="3">
        <v>0</v>
      </c>
      <c r="AF1941">
        <v>0</v>
      </c>
    </row>
    <row r="1942" spans="1:32" x14ac:dyDescent="0.25">
      <c r="A1942" s="1">
        <v>41044</v>
      </c>
      <c r="B1942">
        <v>51.64</v>
      </c>
      <c r="C1942">
        <v>51.738100000000003</v>
      </c>
      <c r="D1942">
        <v>2.9441000000000002</v>
      </c>
      <c r="E1942" s="11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1</v>
      </c>
      <c r="U1942">
        <v>0</v>
      </c>
      <c r="V1942">
        <v>0</v>
      </c>
      <c r="W1942">
        <v>0</v>
      </c>
      <c r="X1942">
        <v>0</v>
      </c>
      <c r="Y1942" s="3">
        <v>0</v>
      </c>
      <c r="Z1942" s="11">
        <v>0</v>
      </c>
      <c r="AA1942" s="11">
        <v>0</v>
      </c>
      <c r="AB1942" s="11">
        <v>0</v>
      </c>
      <c r="AC1942" s="3">
        <v>0</v>
      </c>
      <c r="AD1942" s="3">
        <v>0</v>
      </c>
      <c r="AE1942" s="3">
        <v>0</v>
      </c>
      <c r="AF1942">
        <v>0</v>
      </c>
    </row>
    <row r="1943" spans="1:32" x14ac:dyDescent="0.25">
      <c r="A1943" s="1">
        <v>41043</v>
      </c>
      <c r="B1943">
        <v>51.77</v>
      </c>
      <c r="C1943">
        <v>52.000900000000001</v>
      </c>
      <c r="D1943">
        <v>2.9590000000000001</v>
      </c>
      <c r="E1943" s="11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1</v>
      </c>
      <c r="U1943">
        <v>0</v>
      </c>
      <c r="V1943">
        <v>0</v>
      </c>
      <c r="W1943">
        <v>0</v>
      </c>
      <c r="X1943">
        <v>0</v>
      </c>
      <c r="Y1943" s="3">
        <v>0</v>
      </c>
      <c r="Z1943" s="11">
        <v>0</v>
      </c>
      <c r="AA1943" s="11">
        <v>0</v>
      </c>
      <c r="AB1943" s="11">
        <v>0</v>
      </c>
      <c r="AC1943" s="3">
        <v>0</v>
      </c>
      <c r="AD1943" s="3">
        <v>0</v>
      </c>
      <c r="AE1943" s="3">
        <v>0</v>
      </c>
      <c r="AF1943">
        <v>0</v>
      </c>
    </row>
    <row r="1944" spans="1:32" x14ac:dyDescent="0.25">
      <c r="A1944" s="1">
        <v>41040</v>
      </c>
      <c r="B1944">
        <v>52.75</v>
      </c>
      <c r="C1944">
        <v>52.738599999999998</v>
      </c>
      <c r="D1944">
        <v>3.0007999999999999</v>
      </c>
      <c r="E1944" s="11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0</v>
      </c>
      <c r="W1944">
        <v>0</v>
      </c>
      <c r="X1944">
        <v>0</v>
      </c>
      <c r="Y1944" s="3">
        <v>0</v>
      </c>
      <c r="Z1944" s="11">
        <v>0</v>
      </c>
      <c r="AA1944" s="11">
        <v>0</v>
      </c>
      <c r="AB1944" s="11">
        <v>0</v>
      </c>
      <c r="AC1944" s="3">
        <v>0</v>
      </c>
      <c r="AD1944" s="3">
        <v>0</v>
      </c>
      <c r="AE1944" s="3">
        <v>0</v>
      </c>
      <c r="AF1944">
        <v>0</v>
      </c>
    </row>
    <row r="1945" spans="1:32" x14ac:dyDescent="0.25">
      <c r="A1945" s="1">
        <v>41039</v>
      </c>
      <c r="B1945">
        <v>52.7</v>
      </c>
      <c r="C1945">
        <v>52.904800000000002</v>
      </c>
      <c r="D1945">
        <v>3.0102000000000002</v>
      </c>
      <c r="E1945" s="11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1</v>
      </c>
      <c r="U1945">
        <v>0</v>
      </c>
      <c r="V1945">
        <v>0</v>
      </c>
      <c r="W1945">
        <v>0</v>
      </c>
      <c r="X1945">
        <v>0</v>
      </c>
      <c r="Y1945" s="3">
        <v>0</v>
      </c>
      <c r="Z1945" s="11">
        <v>0</v>
      </c>
      <c r="AA1945" s="11">
        <v>0</v>
      </c>
      <c r="AB1945" s="11">
        <v>0</v>
      </c>
      <c r="AC1945" s="3">
        <v>0</v>
      </c>
      <c r="AD1945" s="3">
        <v>0</v>
      </c>
      <c r="AE1945" s="3">
        <v>0</v>
      </c>
      <c r="AF1945">
        <v>0</v>
      </c>
    </row>
    <row r="1946" spans="1:32" x14ac:dyDescent="0.25">
      <c r="A1946" s="1">
        <v>41038</v>
      </c>
      <c r="B1946">
        <v>53.02</v>
      </c>
      <c r="C1946">
        <v>53.150100000000002</v>
      </c>
      <c r="D1946">
        <v>3.0240999999999998</v>
      </c>
      <c r="E1946" s="11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1</v>
      </c>
      <c r="U1946">
        <v>0</v>
      </c>
      <c r="V1946">
        <v>0</v>
      </c>
      <c r="W1946">
        <v>0</v>
      </c>
      <c r="X1946">
        <v>0</v>
      </c>
      <c r="Y1946" s="3">
        <v>0</v>
      </c>
      <c r="Z1946" s="11">
        <v>0</v>
      </c>
      <c r="AA1946" s="11">
        <v>0</v>
      </c>
      <c r="AB1946" s="11">
        <v>0</v>
      </c>
      <c r="AC1946" s="3">
        <v>0</v>
      </c>
      <c r="AD1946" s="3">
        <v>0</v>
      </c>
      <c r="AE1946" s="3">
        <v>0</v>
      </c>
      <c r="AF1946">
        <v>0</v>
      </c>
    </row>
    <row r="1947" spans="1:32" x14ac:dyDescent="0.25">
      <c r="A1947" s="1">
        <v>41037</v>
      </c>
      <c r="B1947">
        <v>52.77</v>
      </c>
      <c r="C1947">
        <v>52.629199999999997</v>
      </c>
      <c r="D1947">
        <v>2.9944000000000002</v>
      </c>
      <c r="E1947" s="11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1</v>
      </c>
      <c r="U1947">
        <v>0</v>
      </c>
      <c r="V1947">
        <v>0</v>
      </c>
      <c r="W1947">
        <v>0</v>
      </c>
      <c r="X1947">
        <v>0</v>
      </c>
      <c r="Y1947" s="3">
        <v>0</v>
      </c>
      <c r="Z1947" s="11">
        <v>0</v>
      </c>
      <c r="AA1947" s="11">
        <v>0</v>
      </c>
      <c r="AB1947" s="11">
        <v>0</v>
      </c>
      <c r="AC1947" s="3">
        <v>1</v>
      </c>
      <c r="AD1947" s="3">
        <v>0</v>
      </c>
      <c r="AE1947" s="3">
        <v>0</v>
      </c>
      <c r="AF1947">
        <v>0</v>
      </c>
    </row>
    <row r="1948" spans="1:32" x14ac:dyDescent="0.25">
      <c r="A1948" s="1">
        <v>41036</v>
      </c>
      <c r="B1948">
        <v>52.37</v>
      </c>
      <c r="C1948">
        <v>52.273400000000002</v>
      </c>
      <c r="D1948">
        <v>2.9741</v>
      </c>
      <c r="E1948" s="11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1</v>
      </c>
      <c r="U1948">
        <v>0</v>
      </c>
      <c r="V1948">
        <v>0</v>
      </c>
      <c r="W1948">
        <v>0</v>
      </c>
      <c r="X1948">
        <v>0</v>
      </c>
      <c r="Y1948" s="3">
        <v>0</v>
      </c>
      <c r="Z1948" s="11">
        <v>0</v>
      </c>
      <c r="AA1948" s="11">
        <v>0</v>
      </c>
      <c r="AB1948" s="11">
        <v>0</v>
      </c>
      <c r="AC1948" s="3">
        <v>0</v>
      </c>
      <c r="AD1948" s="3">
        <v>0</v>
      </c>
      <c r="AE1948" s="3">
        <v>0</v>
      </c>
      <c r="AF1948">
        <v>0</v>
      </c>
    </row>
    <row r="1949" spans="1:32" x14ac:dyDescent="0.25">
      <c r="A1949" s="1">
        <v>41033</v>
      </c>
      <c r="B1949">
        <v>52.26</v>
      </c>
      <c r="C1949">
        <v>52.306699999999999</v>
      </c>
      <c r="D1949">
        <v>2.9758</v>
      </c>
      <c r="E1949" s="11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0</v>
      </c>
      <c r="V1949">
        <v>0</v>
      </c>
      <c r="W1949">
        <v>0</v>
      </c>
      <c r="X1949">
        <v>0</v>
      </c>
      <c r="Y1949" s="3">
        <v>0</v>
      </c>
      <c r="Z1949" s="11">
        <v>0</v>
      </c>
      <c r="AA1949" s="11">
        <v>0</v>
      </c>
      <c r="AB1949" s="11">
        <v>0</v>
      </c>
      <c r="AC1949" s="3">
        <v>0</v>
      </c>
      <c r="AD1949" s="3">
        <v>0</v>
      </c>
      <c r="AE1949" s="3">
        <v>0</v>
      </c>
      <c r="AF1949">
        <v>0</v>
      </c>
    </row>
    <row r="1950" spans="1:32" x14ac:dyDescent="0.25">
      <c r="A1950" s="1">
        <v>41032</v>
      </c>
      <c r="B1950">
        <v>53.6</v>
      </c>
      <c r="C1950">
        <v>53.612299999999998</v>
      </c>
      <c r="D1950">
        <v>3.05</v>
      </c>
      <c r="E1950" s="11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1</v>
      </c>
      <c r="U1950">
        <v>0</v>
      </c>
      <c r="V1950">
        <v>0</v>
      </c>
      <c r="W1950">
        <v>0</v>
      </c>
      <c r="X1950">
        <v>0</v>
      </c>
      <c r="Y1950" s="3">
        <v>0</v>
      </c>
      <c r="Z1950" s="11">
        <v>0</v>
      </c>
      <c r="AA1950" s="11">
        <v>0</v>
      </c>
      <c r="AB1950" s="11">
        <v>0</v>
      </c>
      <c r="AC1950" s="3">
        <v>0</v>
      </c>
      <c r="AD1950" s="3">
        <v>0</v>
      </c>
      <c r="AE1950" s="3">
        <v>0</v>
      </c>
      <c r="AF1950">
        <v>0</v>
      </c>
    </row>
    <row r="1951" spans="1:32" x14ac:dyDescent="0.25">
      <c r="A1951" s="1">
        <v>41031</v>
      </c>
      <c r="B1951">
        <v>54.12</v>
      </c>
      <c r="C1951">
        <v>54.065300000000001</v>
      </c>
      <c r="D1951">
        <v>3.0756999999999999</v>
      </c>
      <c r="E1951" s="1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1</v>
      </c>
      <c r="U1951">
        <v>0</v>
      </c>
      <c r="V1951">
        <v>0</v>
      </c>
      <c r="W1951">
        <v>0</v>
      </c>
      <c r="X1951">
        <v>0</v>
      </c>
      <c r="Y1951" s="3">
        <v>0</v>
      </c>
      <c r="Z1951" s="11">
        <v>0</v>
      </c>
      <c r="AA1951" s="11">
        <v>0</v>
      </c>
      <c r="AB1951" s="11">
        <v>0</v>
      </c>
      <c r="AC1951" s="3">
        <v>0</v>
      </c>
      <c r="AD1951" s="3">
        <v>0</v>
      </c>
      <c r="AE1951" s="3">
        <v>0</v>
      </c>
      <c r="AF1951">
        <v>0</v>
      </c>
    </row>
    <row r="1952" spans="1:32" x14ac:dyDescent="0.25">
      <c r="A1952" s="1">
        <v>41030</v>
      </c>
      <c r="B1952">
        <v>54.44</v>
      </c>
      <c r="C1952">
        <v>54.442700000000002</v>
      </c>
      <c r="D1952">
        <v>3.0971000000000002</v>
      </c>
      <c r="E1952" s="11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1</v>
      </c>
      <c r="U1952">
        <v>0</v>
      </c>
      <c r="V1952">
        <v>0</v>
      </c>
      <c r="W1952">
        <v>0</v>
      </c>
      <c r="X1952">
        <v>0</v>
      </c>
      <c r="Y1952" s="3">
        <v>0</v>
      </c>
      <c r="Z1952" s="11">
        <v>0</v>
      </c>
      <c r="AA1952" s="11">
        <v>0</v>
      </c>
      <c r="AB1952" s="11">
        <v>0</v>
      </c>
      <c r="AC1952" s="3">
        <v>0</v>
      </c>
      <c r="AD1952" s="3">
        <v>0</v>
      </c>
      <c r="AE1952" s="3">
        <v>0</v>
      </c>
      <c r="AF1952">
        <v>0</v>
      </c>
    </row>
    <row r="1953" spans="1:32" x14ac:dyDescent="0.25">
      <c r="A1953" s="1">
        <v>41029</v>
      </c>
      <c r="B1953">
        <v>54.78</v>
      </c>
      <c r="C1953">
        <v>54.927399999999999</v>
      </c>
      <c r="D1953">
        <v>3.1246</v>
      </c>
      <c r="E1953" s="11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1</v>
      </c>
      <c r="U1953">
        <v>0</v>
      </c>
      <c r="V1953">
        <v>0</v>
      </c>
      <c r="W1953">
        <v>0</v>
      </c>
      <c r="X1953">
        <v>0</v>
      </c>
      <c r="Y1953" s="3">
        <v>0</v>
      </c>
      <c r="Z1953" s="11">
        <v>0</v>
      </c>
      <c r="AA1953" s="11">
        <v>0</v>
      </c>
      <c r="AB1953" s="11">
        <v>0</v>
      </c>
      <c r="AC1953" s="3">
        <v>0</v>
      </c>
      <c r="AD1953" s="3">
        <v>0</v>
      </c>
      <c r="AE1953" s="3">
        <v>0</v>
      </c>
      <c r="AF1953">
        <v>0</v>
      </c>
    </row>
    <row r="1954" spans="1:32" x14ac:dyDescent="0.25">
      <c r="A1954" s="1">
        <v>41026</v>
      </c>
      <c r="B1954">
        <v>55.12</v>
      </c>
      <c r="C1954">
        <v>55.280799999999999</v>
      </c>
      <c r="D1954">
        <v>3.1444999999999999</v>
      </c>
      <c r="E1954" s="11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1</v>
      </c>
      <c r="U1954">
        <v>0</v>
      </c>
      <c r="V1954">
        <v>0</v>
      </c>
      <c r="W1954">
        <v>0</v>
      </c>
      <c r="X1954">
        <v>0</v>
      </c>
      <c r="Y1954" s="3">
        <v>0</v>
      </c>
      <c r="Z1954" s="11">
        <v>0</v>
      </c>
      <c r="AA1954" s="11">
        <v>0</v>
      </c>
      <c r="AB1954" s="11">
        <v>0</v>
      </c>
      <c r="AC1954" s="3">
        <v>0</v>
      </c>
      <c r="AD1954" s="3">
        <v>0</v>
      </c>
      <c r="AE1954" s="3">
        <v>1</v>
      </c>
      <c r="AF1954">
        <v>0</v>
      </c>
    </row>
    <row r="1955" spans="1:32" x14ac:dyDescent="0.25">
      <c r="A1955" s="1">
        <v>41025</v>
      </c>
      <c r="B1955">
        <v>55.02</v>
      </c>
      <c r="C1955">
        <v>55.076300000000003</v>
      </c>
      <c r="D1955">
        <v>3.1328</v>
      </c>
      <c r="E1955" s="11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0</v>
      </c>
      <c r="V1955">
        <v>0</v>
      </c>
      <c r="W1955">
        <v>0</v>
      </c>
      <c r="X1955">
        <v>0</v>
      </c>
      <c r="Y1955" s="3">
        <v>0</v>
      </c>
      <c r="Z1955" s="11">
        <v>0</v>
      </c>
      <c r="AA1955" s="11">
        <v>0</v>
      </c>
      <c r="AB1955" s="11">
        <v>0</v>
      </c>
      <c r="AC1955" s="3">
        <v>0</v>
      </c>
      <c r="AD1955" s="3">
        <v>0</v>
      </c>
      <c r="AE1955" s="3">
        <v>0</v>
      </c>
      <c r="AF1955">
        <v>0</v>
      </c>
    </row>
    <row r="1956" spans="1:32" x14ac:dyDescent="0.25">
      <c r="A1956" s="1">
        <v>41024</v>
      </c>
      <c r="B1956">
        <v>54.78</v>
      </c>
      <c r="C1956">
        <v>54.836500000000001</v>
      </c>
      <c r="D1956">
        <v>3.1191</v>
      </c>
      <c r="E1956" s="11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0</v>
      </c>
      <c r="V1956">
        <v>0</v>
      </c>
      <c r="W1956">
        <v>0</v>
      </c>
      <c r="X1956">
        <v>0</v>
      </c>
      <c r="Y1956" s="3">
        <v>0</v>
      </c>
      <c r="Z1956" s="11">
        <v>0</v>
      </c>
      <c r="AA1956" s="11">
        <v>0</v>
      </c>
      <c r="AB1956" s="11">
        <v>0</v>
      </c>
      <c r="AC1956" s="3">
        <v>0</v>
      </c>
      <c r="AD1956" s="3">
        <v>0</v>
      </c>
      <c r="AE1956" s="3">
        <v>0</v>
      </c>
      <c r="AF1956">
        <v>0</v>
      </c>
    </row>
    <row r="1957" spans="1:32" x14ac:dyDescent="0.25">
      <c r="A1957" s="1">
        <v>41023</v>
      </c>
      <c r="B1957">
        <v>54.88</v>
      </c>
      <c r="C1957">
        <v>54.925600000000003</v>
      </c>
      <c r="D1957">
        <v>3.1240999999999999</v>
      </c>
      <c r="E1957" s="11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1</v>
      </c>
      <c r="U1957">
        <v>0</v>
      </c>
      <c r="V1957">
        <v>0</v>
      </c>
      <c r="W1957">
        <v>0</v>
      </c>
      <c r="X1957">
        <v>0</v>
      </c>
      <c r="Y1957" s="3">
        <v>0</v>
      </c>
      <c r="Z1957" s="11">
        <v>0</v>
      </c>
      <c r="AA1957" s="11">
        <v>0</v>
      </c>
      <c r="AB1957" s="11">
        <v>0</v>
      </c>
      <c r="AC1957" s="3">
        <v>0</v>
      </c>
      <c r="AD1957" s="3">
        <v>0</v>
      </c>
      <c r="AE1957" s="3">
        <v>0</v>
      </c>
      <c r="AF1957">
        <v>0</v>
      </c>
    </row>
    <row r="1958" spans="1:32" x14ac:dyDescent="0.25">
      <c r="A1958" s="1">
        <v>41022</v>
      </c>
      <c r="B1958">
        <v>55.36</v>
      </c>
      <c r="C1958">
        <v>55.339799999999997</v>
      </c>
      <c r="D1958">
        <v>3.1476000000000002</v>
      </c>
      <c r="E1958" s="11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 s="3">
        <v>0</v>
      </c>
      <c r="Z1958" s="11">
        <v>0</v>
      </c>
      <c r="AA1958" s="11">
        <v>0</v>
      </c>
      <c r="AB1958" s="11">
        <v>0</v>
      </c>
      <c r="AC1958" s="3">
        <v>0</v>
      </c>
      <c r="AD1958" s="3">
        <v>0</v>
      </c>
      <c r="AE1958" s="3">
        <v>0</v>
      </c>
      <c r="AF1958">
        <v>0</v>
      </c>
    </row>
    <row r="1959" spans="1:32" x14ac:dyDescent="0.25">
      <c r="A1959" s="1">
        <v>41019</v>
      </c>
      <c r="B1959">
        <v>54.85</v>
      </c>
      <c r="C1959">
        <v>54.682299999999998</v>
      </c>
      <c r="D1959">
        <v>3.11</v>
      </c>
      <c r="E1959" s="11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1</v>
      </c>
      <c r="U1959">
        <v>0</v>
      </c>
      <c r="V1959">
        <v>0</v>
      </c>
      <c r="W1959">
        <v>0</v>
      </c>
      <c r="X1959">
        <v>0</v>
      </c>
      <c r="Y1959" s="3">
        <v>0</v>
      </c>
      <c r="Z1959" s="11">
        <v>0</v>
      </c>
      <c r="AA1959" s="11">
        <v>0</v>
      </c>
      <c r="AB1959" s="11">
        <v>0</v>
      </c>
      <c r="AC1959" s="3">
        <v>0</v>
      </c>
      <c r="AD1959" s="3">
        <v>0</v>
      </c>
      <c r="AE1959" s="3">
        <v>0</v>
      </c>
      <c r="AF1959">
        <v>0</v>
      </c>
    </row>
    <row r="1960" spans="1:32" x14ac:dyDescent="0.25">
      <c r="A1960" s="1">
        <v>41018</v>
      </c>
      <c r="B1960">
        <v>54.86</v>
      </c>
      <c r="C1960">
        <v>54.785400000000003</v>
      </c>
      <c r="D1960">
        <v>3.1158000000000001</v>
      </c>
      <c r="E1960" s="11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1</v>
      </c>
      <c r="U1960">
        <v>0</v>
      </c>
      <c r="V1960">
        <v>0</v>
      </c>
      <c r="W1960">
        <v>0</v>
      </c>
      <c r="X1960">
        <v>0</v>
      </c>
      <c r="Y1960" s="3">
        <v>0</v>
      </c>
      <c r="Z1960" s="11">
        <v>0</v>
      </c>
      <c r="AA1960" s="11">
        <v>0</v>
      </c>
      <c r="AB1960" s="11">
        <v>0</v>
      </c>
      <c r="AC1960" s="3">
        <v>0</v>
      </c>
      <c r="AD1960" s="3">
        <v>0</v>
      </c>
      <c r="AE1960" s="3">
        <v>0</v>
      </c>
      <c r="AF1960">
        <v>0</v>
      </c>
    </row>
    <row r="1961" spans="1:32" x14ac:dyDescent="0.25">
      <c r="A1961" s="1">
        <v>41017</v>
      </c>
      <c r="B1961">
        <v>55.42</v>
      </c>
      <c r="C1961">
        <v>55.3688</v>
      </c>
      <c r="D1961">
        <v>3.1488999999999998</v>
      </c>
      <c r="E1961" s="1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1</v>
      </c>
      <c r="U1961">
        <v>0</v>
      </c>
      <c r="V1961">
        <v>0</v>
      </c>
      <c r="W1961">
        <v>0</v>
      </c>
      <c r="X1961">
        <v>0</v>
      </c>
      <c r="Y1961" s="3">
        <v>0</v>
      </c>
      <c r="Z1961" s="11">
        <v>0</v>
      </c>
      <c r="AA1961" s="11">
        <v>0</v>
      </c>
      <c r="AB1961" s="11">
        <v>0</v>
      </c>
      <c r="AC1961" s="3">
        <v>0</v>
      </c>
      <c r="AD1961" s="3">
        <v>0</v>
      </c>
      <c r="AE1961" s="3">
        <v>0</v>
      </c>
      <c r="AF1961">
        <v>0</v>
      </c>
    </row>
    <row r="1962" spans="1:32" x14ac:dyDescent="0.25">
      <c r="A1962" s="1">
        <v>41016</v>
      </c>
      <c r="B1962">
        <v>55.8</v>
      </c>
      <c r="C1962">
        <v>55.832599999999999</v>
      </c>
      <c r="D1962">
        <v>3.1751999999999998</v>
      </c>
      <c r="E1962" s="11">
        <v>0</v>
      </c>
      <c r="F1962">
        <v>0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1</v>
      </c>
      <c r="U1962">
        <v>0</v>
      </c>
      <c r="V1962">
        <v>0</v>
      </c>
      <c r="W1962">
        <v>0</v>
      </c>
      <c r="X1962">
        <v>0</v>
      </c>
      <c r="Y1962" s="3">
        <v>0</v>
      </c>
      <c r="Z1962" s="11">
        <v>0</v>
      </c>
      <c r="AA1962" s="11">
        <v>0</v>
      </c>
      <c r="AB1962" s="11">
        <v>0</v>
      </c>
      <c r="AC1962" s="3">
        <v>0</v>
      </c>
      <c r="AD1962" s="3">
        <v>0</v>
      </c>
      <c r="AE1962" s="3">
        <v>0</v>
      </c>
      <c r="AF1962">
        <v>0</v>
      </c>
    </row>
    <row r="1963" spans="1:32" s="14" customFormat="1" x14ac:dyDescent="0.25">
      <c r="A1963" s="26">
        <v>41015</v>
      </c>
      <c r="B1963" s="2">
        <v>56.08</v>
      </c>
      <c r="C1963" s="2">
        <v>56.168900000000001</v>
      </c>
      <c r="D1963" s="2">
        <v>3.1941000000000002</v>
      </c>
      <c r="E1963" s="11">
        <v>1</v>
      </c>
      <c r="Y1963" s="3"/>
      <c r="Z1963" s="11"/>
      <c r="AA1963" s="11"/>
      <c r="AB1963" s="11"/>
      <c r="AC1963" s="3"/>
      <c r="AD1963" s="3"/>
      <c r="AE1963" s="3"/>
    </row>
    <row r="1964" spans="1:32" x14ac:dyDescent="0.25">
      <c r="A1964" s="1">
        <v>41012</v>
      </c>
      <c r="B1964">
        <v>57.7</v>
      </c>
      <c r="C1964">
        <v>57.532600000000002</v>
      </c>
      <c r="D1964">
        <v>3.3460999999999999</v>
      </c>
      <c r="E1964" s="11">
        <v>0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0</v>
      </c>
      <c r="V1964">
        <v>0</v>
      </c>
      <c r="W1964">
        <v>0</v>
      </c>
      <c r="X1964">
        <v>0</v>
      </c>
      <c r="Y1964" s="3">
        <v>0</v>
      </c>
      <c r="Z1964" s="11">
        <v>0</v>
      </c>
      <c r="AA1964" s="11">
        <v>0</v>
      </c>
      <c r="AB1964" s="11">
        <v>0</v>
      </c>
      <c r="AC1964" s="3">
        <v>0</v>
      </c>
      <c r="AD1964" s="3">
        <v>0</v>
      </c>
      <c r="AE1964" s="3">
        <v>0</v>
      </c>
      <c r="AF1964">
        <v>0</v>
      </c>
    </row>
    <row r="1965" spans="1:32" x14ac:dyDescent="0.25">
      <c r="A1965" s="1">
        <v>41011</v>
      </c>
      <c r="B1965">
        <v>57.74</v>
      </c>
      <c r="C1965">
        <v>57.716299999999997</v>
      </c>
      <c r="D1965">
        <v>3.3567</v>
      </c>
      <c r="E1965" s="11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1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1</v>
      </c>
      <c r="U1965">
        <v>0</v>
      </c>
      <c r="V1965">
        <v>0</v>
      </c>
      <c r="W1965">
        <v>0</v>
      </c>
      <c r="X1965">
        <v>0</v>
      </c>
      <c r="Y1965" s="3">
        <v>0</v>
      </c>
      <c r="Z1965" s="11">
        <v>0</v>
      </c>
      <c r="AA1965" s="11">
        <v>0</v>
      </c>
      <c r="AB1965" s="11">
        <v>0</v>
      </c>
      <c r="AC1965" s="3">
        <v>0</v>
      </c>
      <c r="AD1965" s="3">
        <v>0</v>
      </c>
      <c r="AE1965" s="3">
        <v>0</v>
      </c>
      <c r="AF1965">
        <v>0</v>
      </c>
    </row>
    <row r="1966" spans="1:32" x14ac:dyDescent="0.25">
      <c r="A1966" s="1">
        <v>41010</v>
      </c>
      <c r="B1966">
        <v>56.53</v>
      </c>
      <c r="C1966">
        <v>56.664999999999999</v>
      </c>
      <c r="D1966">
        <v>3.2955000000000001</v>
      </c>
      <c r="E1966" s="11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0</v>
      </c>
      <c r="W1966">
        <v>0</v>
      </c>
      <c r="X1966">
        <v>0</v>
      </c>
      <c r="Y1966" s="3">
        <v>0</v>
      </c>
      <c r="Z1966" s="11">
        <v>0</v>
      </c>
      <c r="AA1966" s="11">
        <v>0</v>
      </c>
      <c r="AB1966" s="11">
        <v>0</v>
      </c>
      <c r="AC1966" s="3">
        <v>0</v>
      </c>
      <c r="AD1966" s="3">
        <v>0</v>
      </c>
      <c r="AE1966" s="3">
        <v>0</v>
      </c>
      <c r="AF1966">
        <v>0</v>
      </c>
    </row>
    <row r="1967" spans="1:32" x14ac:dyDescent="0.25">
      <c r="A1967" s="1">
        <v>41009</v>
      </c>
      <c r="B1967">
        <v>55.88</v>
      </c>
      <c r="C1967">
        <v>55.876899999999999</v>
      </c>
      <c r="D1967">
        <v>3.2496</v>
      </c>
      <c r="E1967" s="11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1</v>
      </c>
      <c r="U1967">
        <v>0</v>
      </c>
      <c r="V1967">
        <v>0</v>
      </c>
      <c r="W1967">
        <v>0</v>
      </c>
      <c r="X1967">
        <v>0</v>
      </c>
      <c r="Y1967" s="3">
        <v>0</v>
      </c>
      <c r="Z1967" s="11">
        <v>0</v>
      </c>
      <c r="AA1967" s="11">
        <v>0</v>
      </c>
      <c r="AB1967" s="11">
        <v>0</v>
      </c>
      <c r="AC1967" s="3">
        <v>1</v>
      </c>
      <c r="AD1967" s="3">
        <v>0</v>
      </c>
      <c r="AE1967" s="3">
        <v>0</v>
      </c>
      <c r="AF1967">
        <v>0</v>
      </c>
    </row>
    <row r="1968" spans="1:32" x14ac:dyDescent="0.25">
      <c r="A1968" s="1">
        <v>41008</v>
      </c>
      <c r="B1968">
        <v>56.66</v>
      </c>
      <c r="C1968">
        <v>56.688000000000002</v>
      </c>
      <c r="D1968">
        <v>3.2967</v>
      </c>
      <c r="E1968" s="11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1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1</v>
      </c>
      <c r="U1968">
        <v>0</v>
      </c>
      <c r="V1968">
        <v>0</v>
      </c>
      <c r="W1968">
        <v>0</v>
      </c>
      <c r="X1968">
        <v>0</v>
      </c>
      <c r="Y1968" s="3">
        <v>0</v>
      </c>
      <c r="Z1968" s="11">
        <v>0</v>
      </c>
      <c r="AA1968" s="11">
        <v>0</v>
      </c>
      <c r="AB1968" s="11">
        <v>0</v>
      </c>
      <c r="AC1968" s="3">
        <v>0</v>
      </c>
      <c r="AD1968" s="3">
        <v>0</v>
      </c>
      <c r="AE1968" s="3">
        <v>0</v>
      </c>
      <c r="AF1968">
        <v>0</v>
      </c>
    </row>
    <row r="1969" spans="1:32" x14ac:dyDescent="0.25">
      <c r="A1969" s="1">
        <v>41004</v>
      </c>
      <c r="B1969">
        <v>57.33</v>
      </c>
      <c r="C1969">
        <v>57.445999999999998</v>
      </c>
      <c r="D1969">
        <v>3.3405</v>
      </c>
      <c r="E1969" s="11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1</v>
      </c>
      <c r="U1969">
        <v>0</v>
      </c>
      <c r="V1969">
        <v>0</v>
      </c>
      <c r="W1969">
        <v>0</v>
      </c>
      <c r="X1969">
        <v>0</v>
      </c>
      <c r="Y1969" s="3">
        <v>0</v>
      </c>
      <c r="Z1969" s="11">
        <v>0</v>
      </c>
      <c r="AA1969" s="11">
        <v>0</v>
      </c>
      <c r="AB1969" s="11">
        <v>0</v>
      </c>
      <c r="AC1969" s="3">
        <v>0</v>
      </c>
      <c r="AD1969" s="3">
        <v>0</v>
      </c>
      <c r="AE1969" s="3">
        <v>0</v>
      </c>
      <c r="AF1969">
        <v>0</v>
      </c>
    </row>
    <row r="1970" spans="1:32" x14ac:dyDescent="0.25">
      <c r="A1970" s="1">
        <v>41003</v>
      </c>
      <c r="B1970">
        <v>57.51</v>
      </c>
      <c r="C1970">
        <v>57.328499999999998</v>
      </c>
      <c r="D1970">
        <v>3.3336000000000001</v>
      </c>
      <c r="E1970" s="11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1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0</v>
      </c>
      <c r="V1970">
        <v>0</v>
      </c>
      <c r="W1970">
        <v>0</v>
      </c>
      <c r="X1970">
        <v>0</v>
      </c>
      <c r="Y1970" s="3">
        <v>0</v>
      </c>
      <c r="Z1970" s="11">
        <v>0</v>
      </c>
      <c r="AA1970" s="11">
        <v>0</v>
      </c>
      <c r="AB1970" s="11">
        <v>0</v>
      </c>
      <c r="AC1970" s="3">
        <v>0</v>
      </c>
      <c r="AD1970" s="3">
        <v>0</v>
      </c>
      <c r="AE1970" s="3">
        <v>0</v>
      </c>
      <c r="AF1970">
        <v>0</v>
      </c>
    </row>
    <row r="1971" spans="1:32" x14ac:dyDescent="0.25">
      <c r="A1971" s="1">
        <v>41002</v>
      </c>
      <c r="B1971">
        <v>58.55</v>
      </c>
      <c r="C1971">
        <v>58.392899999999997</v>
      </c>
      <c r="D1971">
        <v>3.3954</v>
      </c>
      <c r="E1971" s="1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1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1</v>
      </c>
      <c r="U1971">
        <v>0</v>
      </c>
      <c r="V1971">
        <v>0</v>
      </c>
      <c r="W1971">
        <v>0</v>
      </c>
      <c r="X1971">
        <v>0</v>
      </c>
      <c r="Y1971" s="3">
        <v>0</v>
      </c>
      <c r="Z1971" s="11">
        <v>0</v>
      </c>
      <c r="AA1971" s="11">
        <v>0</v>
      </c>
      <c r="AB1971" s="11">
        <v>0</v>
      </c>
      <c r="AC1971" s="3">
        <v>0</v>
      </c>
      <c r="AD1971" s="3">
        <v>0</v>
      </c>
      <c r="AE1971" s="3">
        <v>0</v>
      </c>
      <c r="AF1971">
        <v>0</v>
      </c>
    </row>
    <row r="1972" spans="1:32" x14ac:dyDescent="0.25">
      <c r="A1972" s="1">
        <v>41001</v>
      </c>
      <c r="B1972">
        <v>58.19</v>
      </c>
      <c r="C1972">
        <v>58.167000000000002</v>
      </c>
      <c r="D1972">
        <v>3.3822000000000001</v>
      </c>
      <c r="E1972" s="11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1</v>
      </c>
      <c r="U1972">
        <v>0</v>
      </c>
      <c r="V1972">
        <v>0</v>
      </c>
      <c r="W1972">
        <v>0</v>
      </c>
      <c r="X1972">
        <v>0</v>
      </c>
      <c r="Y1972" s="3">
        <v>0</v>
      </c>
      <c r="Z1972" s="11">
        <v>0</v>
      </c>
      <c r="AA1972" s="11">
        <v>0</v>
      </c>
      <c r="AB1972" s="11">
        <v>0</v>
      </c>
      <c r="AC1972" s="3">
        <v>0</v>
      </c>
      <c r="AD1972" s="3">
        <v>0</v>
      </c>
      <c r="AE1972" s="3">
        <v>1</v>
      </c>
      <c r="AF1972">
        <v>0</v>
      </c>
    </row>
    <row r="1973" spans="1:32" x14ac:dyDescent="0.25">
      <c r="A1973" s="1">
        <v>40998</v>
      </c>
      <c r="B1973">
        <v>57.16</v>
      </c>
      <c r="C1973">
        <v>56.894399999999997</v>
      </c>
      <c r="D1973">
        <v>3.3081</v>
      </c>
      <c r="E1973" s="11">
        <v>0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1</v>
      </c>
      <c r="U1973">
        <v>0</v>
      </c>
      <c r="V1973">
        <v>0</v>
      </c>
      <c r="W1973">
        <v>0</v>
      </c>
      <c r="X1973">
        <v>0</v>
      </c>
      <c r="Y1973" s="3">
        <v>0</v>
      </c>
      <c r="Z1973" s="11">
        <v>0</v>
      </c>
      <c r="AA1973" s="11">
        <v>0</v>
      </c>
      <c r="AB1973" s="11">
        <v>0</v>
      </c>
      <c r="AC1973" s="3">
        <v>0</v>
      </c>
      <c r="AD1973" s="3">
        <v>0</v>
      </c>
      <c r="AE1973" s="3">
        <v>0</v>
      </c>
      <c r="AF1973">
        <v>0</v>
      </c>
    </row>
    <row r="1974" spans="1:32" x14ac:dyDescent="0.25">
      <c r="A1974" s="1">
        <v>40997</v>
      </c>
      <c r="B1974">
        <v>57.46</v>
      </c>
      <c r="C1974">
        <v>57.4405</v>
      </c>
      <c r="D1974">
        <v>3.3397000000000001</v>
      </c>
      <c r="E1974" s="11">
        <v>0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1</v>
      </c>
      <c r="U1974">
        <v>0</v>
      </c>
      <c r="V1974">
        <v>0</v>
      </c>
      <c r="W1974">
        <v>0</v>
      </c>
      <c r="X1974">
        <v>0</v>
      </c>
      <c r="Y1974" s="3">
        <v>0</v>
      </c>
      <c r="Z1974" s="11">
        <v>0</v>
      </c>
      <c r="AA1974" s="11">
        <v>0</v>
      </c>
      <c r="AB1974" s="11">
        <v>0</v>
      </c>
      <c r="AC1974" s="3">
        <v>0</v>
      </c>
      <c r="AD1974" s="3">
        <v>0</v>
      </c>
      <c r="AE1974" s="3">
        <v>0</v>
      </c>
      <c r="AF1974">
        <v>0</v>
      </c>
    </row>
    <row r="1975" spans="1:32" x14ac:dyDescent="0.25">
      <c r="A1975" s="1">
        <v>40996</v>
      </c>
      <c r="B1975">
        <v>57.94</v>
      </c>
      <c r="C1975">
        <v>57.827100000000002</v>
      </c>
      <c r="D1975">
        <v>3.3620999999999999</v>
      </c>
      <c r="E1975" s="11">
        <v>0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1</v>
      </c>
      <c r="U1975">
        <v>0</v>
      </c>
      <c r="V1975">
        <v>0</v>
      </c>
      <c r="W1975">
        <v>0</v>
      </c>
      <c r="X1975">
        <v>0</v>
      </c>
      <c r="Y1975" s="3">
        <v>0</v>
      </c>
      <c r="Z1975" s="11">
        <v>0</v>
      </c>
      <c r="AA1975" s="11">
        <v>0</v>
      </c>
      <c r="AB1975" s="11">
        <v>0</v>
      </c>
      <c r="AC1975" s="3">
        <v>0</v>
      </c>
      <c r="AD1975" s="3">
        <v>0</v>
      </c>
      <c r="AE1975" s="3">
        <v>0</v>
      </c>
      <c r="AF1975">
        <v>0</v>
      </c>
    </row>
    <row r="1976" spans="1:32" x14ac:dyDescent="0.25">
      <c r="A1976" s="1">
        <v>40995</v>
      </c>
      <c r="B1976">
        <v>58.13</v>
      </c>
      <c r="C1976">
        <v>58.246299999999998</v>
      </c>
      <c r="D1976">
        <v>3.3864000000000001</v>
      </c>
      <c r="E1976" s="11">
        <v>0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1</v>
      </c>
      <c r="U1976">
        <v>0</v>
      </c>
      <c r="V1976">
        <v>0</v>
      </c>
      <c r="W1976">
        <v>0</v>
      </c>
      <c r="X1976">
        <v>0</v>
      </c>
      <c r="Y1976" s="3">
        <v>0</v>
      </c>
      <c r="Z1976" s="11">
        <v>0</v>
      </c>
      <c r="AA1976" s="11">
        <v>0</v>
      </c>
      <c r="AB1976" s="11">
        <v>0</v>
      </c>
      <c r="AC1976" s="3">
        <v>0</v>
      </c>
      <c r="AD1976" s="3">
        <v>0</v>
      </c>
      <c r="AE1976" s="3">
        <v>0</v>
      </c>
      <c r="AF1976">
        <v>0</v>
      </c>
    </row>
    <row r="1977" spans="1:32" x14ac:dyDescent="0.25">
      <c r="A1977" s="1">
        <v>40994</v>
      </c>
      <c r="B1977">
        <v>58.417999999999999</v>
      </c>
      <c r="C1977">
        <v>58.459099999999999</v>
      </c>
      <c r="D1977">
        <v>3.3986999999999998</v>
      </c>
      <c r="E1977" s="11">
        <v>0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1</v>
      </c>
      <c r="U1977">
        <v>0</v>
      </c>
      <c r="V1977">
        <v>0</v>
      </c>
      <c r="W1977">
        <v>0</v>
      </c>
      <c r="X1977">
        <v>0</v>
      </c>
      <c r="Y1977" s="3">
        <v>0</v>
      </c>
      <c r="Z1977" s="11">
        <v>0</v>
      </c>
      <c r="AA1977" s="11">
        <v>0</v>
      </c>
      <c r="AB1977" s="11">
        <v>0</v>
      </c>
      <c r="AC1977" s="3">
        <v>0</v>
      </c>
      <c r="AD1977" s="3">
        <v>0</v>
      </c>
      <c r="AE1977" s="3">
        <v>0</v>
      </c>
      <c r="AF1977">
        <v>0</v>
      </c>
    </row>
    <row r="1978" spans="1:32" x14ac:dyDescent="0.25">
      <c r="A1978" s="1">
        <v>40991</v>
      </c>
      <c r="B1978">
        <v>57.91</v>
      </c>
      <c r="C1978">
        <v>57.950099999999999</v>
      </c>
      <c r="D1978">
        <v>3.3689</v>
      </c>
      <c r="E1978" s="11">
        <v>0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0</v>
      </c>
      <c r="V1978">
        <v>0</v>
      </c>
      <c r="W1978">
        <v>0</v>
      </c>
      <c r="X1978">
        <v>0</v>
      </c>
      <c r="Y1978" s="3">
        <v>0</v>
      </c>
      <c r="Z1978" s="11">
        <v>0</v>
      </c>
      <c r="AA1978" s="11">
        <v>0</v>
      </c>
      <c r="AB1978" s="11">
        <v>0</v>
      </c>
      <c r="AC1978" s="3">
        <v>0</v>
      </c>
      <c r="AD1978" s="3">
        <v>0</v>
      </c>
      <c r="AE1978" s="3">
        <v>0</v>
      </c>
      <c r="AF1978">
        <v>0</v>
      </c>
    </row>
    <row r="1979" spans="1:32" x14ac:dyDescent="0.25">
      <c r="A1979" s="1">
        <v>40990</v>
      </c>
      <c r="B1979">
        <v>57.12</v>
      </c>
      <c r="C1979">
        <v>57.208300000000001</v>
      </c>
      <c r="D1979">
        <v>3.3256999999999999</v>
      </c>
      <c r="E1979" s="11">
        <v>0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1</v>
      </c>
      <c r="U1979">
        <v>0</v>
      </c>
      <c r="V1979">
        <v>0</v>
      </c>
      <c r="W1979">
        <v>0</v>
      </c>
      <c r="X1979">
        <v>0</v>
      </c>
      <c r="Y1979" s="3">
        <v>0</v>
      </c>
      <c r="Z1979" s="11">
        <v>0</v>
      </c>
      <c r="AA1979" s="11">
        <v>0</v>
      </c>
      <c r="AB1979" s="11">
        <v>0</v>
      </c>
      <c r="AC1979" s="3">
        <v>0</v>
      </c>
      <c r="AD1979" s="3">
        <v>0</v>
      </c>
      <c r="AE1979" s="3">
        <v>0</v>
      </c>
      <c r="AF1979">
        <v>0</v>
      </c>
    </row>
    <row r="1980" spans="1:32" x14ac:dyDescent="0.25">
      <c r="A1980" s="1">
        <v>40989</v>
      </c>
      <c r="B1980">
        <v>57.401000000000003</v>
      </c>
      <c r="C1980">
        <v>57.544899999999998</v>
      </c>
      <c r="D1980">
        <v>3.3452000000000002</v>
      </c>
      <c r="E1980" s="11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1</v>
      </c>
      <c r="U1980">
        <v>0</v>
      </c>
      <c r="V1980">
        <v>0</v>
      </c>
      <c r="W1980">
        <v>0</v>
      </c>
      <c r="X1980">
        <v>0</v>
      </c>
      <c r="Y1980" s="3">
        <v>0</v>
      </c>
      <c r="Z1980" s="11">
        <v>0</v>
      </c>
      <c r="AA1980" s="11">
        <v>0</v>
      </c>
      <c r="AB1980" s="11">
        <v>0</v>
      </c>
      <c r="AC1980" s="3">
        <v>0</v>
      </c>
      <c r="AD1980" s="3">
        <v>0</v>
      </c>
      <c r="AE1980" s="3">
        <v>0</v>
      </c>
      <c r="AF1980">
        <v>0</v>
      </c>
    </row>
    <row r="1981" spans="1:32" x14ac:dyDescent="0.25">
      <c r="A1981" s="1">
        <v>40988</v>
      </c>
      <c r="B1981">
        <v>57.61</v>
      </c>
      <c r="C1981">
        <v>57.6509</v>
      </c>
      <c r="D1981">
        <v>3.3513000000000002</v>
      </c>
      <c r="E1981" s="11">
        <v>0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1</v>
      </c>
      <c r="U1981">
        <v>0</v>
      </c>
      <c r="V1981">
        <v>0</v>
      </c>
      <c r="W1981">
        <v>0</v>
      </c>
      <c r="X1981">
        <v>0</v>
      </c>
      <c r="Y1981" s="3">
        <v>0</v>
      </c>
      <c r="Z1981" s="11">
        <v>0</v>
      </c>
      <c r="AA1981" s="11">
        <v>0</v>
      </c>
      <c r="AB1981" s="11">
        <v>0</v>
      </c>
      <c r="AC1981" s="3">
        <v>0</v>
      </c>
      <c r="AD1981" s="3">
        <v>0</v>
      </c>
      <c r="AE1981" s="3">
        <v>0</v>
      </c>
      <c r="AF1981">
        <v>0</v>
      </c>
    </row>
    <row r="1982" spans="1:32" x14ac:dyDescent="0.25">
      <c r="A1982" s="1">
        <v>40987</v>
      </c>
      <c r="B1982">
        <v>57.79</v>
      </c>
      <c r="C1982">
        <v>57.832700000000003</v>
      </c>
      <c r="D1982">
        <v>3.3618000000000001</v>
      </c>
      <c r="E1982" s="11">
        <v>0</v>
      </c>
      <c r="F1982">
        <v>0</v>
      </c>
      <c r="G1982">
        <v>1</v>
      </c>
      <c r="H1982">
        <v>0</v>
      </c>
      <c r="I1982">
        <v>0</v>
      </c>
      <c r="J1982">
        <v>1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1</v>
      </c>
      <c r="U1982">
        <v>0</v>
      </c>
      <c r="V1982">
        <v>0</v>
      </c>
      <c r="W1982">
        <v>0</v>
      </c>
      <c r="X1982">
        <v>0</v>
      </c>
      <c r="Y1982" s="3">
        <v>0</v>
      </c>
      <c r="Z1982" s="11">
        <v>0</v>
      </c>
      <c r="AA1982" s="11">
        <v>0</v>
      </c>
      <c r="AB1982" s="11">
        <v>0</v>
      </c>
      <c r="AC1982" s="3">
        <v>0</v>
      </c>
      <c r="AD1982" s="3">
        <v>0</v>
      </c>
      <c r="AE1982" s="3">
        <v>0</v>
      </c>
      <c r="AF1982">
        <v>0</v>
      </c>
    </row>
    <row r="1983" spans="1:32" s="14" customFormat="1" x14ac:dyDescent="0.25">
      <c r="A1983" s="26">
        <v>40984</v>
      </c>
      <c r="B1983" s="2">
        <v>57.74</v>
      </c>
      <c r="C1983" s="2">
        <v>57.696300000000001</v>
      </c>
      <c r="D1983" s="2">
        <v>3.3534999999999999</v>
      </c>
      <c r="E1983" s="11">
        <v>1</v>
      </c>
      <c r="Y1983" s="3"/>
      <c r="Z1983" s="11"/>
      <c r="AA1983" s="11"/>
      <c r="AB1983" s="11"/>
      <c r="AC1983" s="3"/>
      <c r="AD1983" s="3"/>
      <c r="AE1983" s="3"/>
    </row>
    <row r="1984" spans="1:32" x14ac:dyDescent="0.25">
      <c r="A1984" s="1">
        <v>40983</v>
      </c>
      <c r="B1984">
        <v>56.45</v>
      </c>
      <c r="C1984">
        <v>56.521999999999998</v>
      </c>
      <c r="D1984">
        <v>3.2885</v>
      </c>
      <c r="E1984" s="11">
        <v>0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1</v>
      </c>
      <c r="U1984">
        <v>0</v>
      </c>
      <c r="V1984">
        <v>0</v>
      </c>
      <c r="W1984">
        <v>0</v>
      </c>
      <c r="X1984">
        <v>0</v>
      </c>
      <c r="Y1984" s="3">
        <v>0</v>
      </c>
      <c r="Z1984" s="11">
        <v>0</v>
      </c>
      <c r="AA1984" s="11">
        <v>0</v>
      </c>
      <c r="AB1984" s="11">
        <v>0</v>
      </c>
      <c r="AC1984" s="3">
        <v>0</v>
      </c>
      <c r="AD1984" s="3">
        <v>0</v>
      </c>
      <c r="AE1984" s="3">
        <v>0</v>
      </c>
      <c r="AF1984">
        <v>0</v>
      </c>
    </row>
    <row r="1985" spans="1:32" x14ac:dyDescent="0.25">
      <c r="A1985" s="1">
        <v>40982</v>
      </c>
      <c r="B1985">
        <v>57.47</v>
      </c>
      <c r="C1985">
        <v>57.528399999999998</v>
      </c>
      <c r="D1985">
        <v>3.347</v>
      </c>
      <c r="E1985" s="11">
        <v>0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1</v>
      </c>
      <c r="U1985">
        <v>0</v>
      </c>
      <c r="V1985">
        <v>0</v>
      </c>
      <c r="W1985">
        <v>0</v>
      </c>
      <c r="X1985">
        <v>0</v>
      </c>
      <c r="Y1985" s="3">
        <v>0</v>
      </c>
      <c r="Z1985" s="11">
        <v>0</v>
      </c>
      <c r="AA1985" s="11">
        <v>0</v>
      </c>
      <c r="AB1985" s="11">
        <v>0</v>
      </c>
      <c r="AC1985" s="3">
        <v>0</v>
      </c>
      <c r="AD1985" s="3">
        <v>0</v>
      </c>
      <c r="AE1985" s="3">
        <v>0</v>
      </c>
      <c r="AF1985">
        <v>0</v>
      </c>
    </row>
    <row r="1986" spans="1:32" x14ac:dyDescent="0.25">
      <c r="A1986" s="1">
        <v>40981</v>
      </c>
      <c r="B1986">
        <v>57.662799999999997</v>
      </c>
      <c r="C1986">
        <v>57.660200000000003</v>
      </c>
      <c r="D1986">
        <v>3.3546</v>
      </c>
      <c r="E1986" s="11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1</v>
      </c>
      <c r="U1986">
        <v>0</v>
      </c>
      <c r="V1986">
        <v>0</v>
      </c>
      <c r="W1986">
        <v>0</v>
      </c>
      <c r="X1986">
        <v>0</v>
      </c>
      <c r="Y1986" s="3">
        <v>0</v>
      </c>
      <c r="Z1986" s="11">
        <v>0</v>
      </c>
      <c r="AA1986" s="11">
        <v>0</v>
      </c>
      <c r="AB1986" s="11">
        <v>0</v>
      </c>
      <c r="AC1986" s="3">
        <v>0</v>
      </c>
      <c r="AD1986" s="3">
        <v>0</v>
      </c>
      <c r="AE1986" s="3">
        <v>0</v>
      </c>
      <c r="AF1986">
        <v>0</v>
      </c>
    </row>
    <row r="1987" spans="1:32" x14ac:dyDescent="0.25">
      <c r="A1987" s="1">
        <v>40977</v>
      </c>
      <c r="B1987">
        <v>57.38</v>
      </c>
      <c r="C1987">
        <v>57.283299999999997</v>
      </c>
      <c r="D1987">
        <v>3.3323999999999998</v>
      </c>
      <c r="E1987" s="11">
        <v>0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1</v>
      </c>
      <c r="U1987">
        <v>0</v>
      </c>
      <c r="V1987">
        <v>0</v>
      </c>
      <c r="W1987">
        <v>0</v>
      </c>
      <c r="X1987">
        <v>0</v>
      </c>
      <c r="Y1987" s="3">
        <v>0</v>
      </c>
      <c r="Z1987" s="11">
        <v>0</v>
      </c>
      <c r="AA1987" s="11">
        <v>0</v>
      </c>
      <c r="AB1987" s="11">
        <v>0</v>
      </c>
      <c r="AC1987" s="3">
        <v>0</v>
      </c>
      <c r="AD1987" s="3">
        <v>0</v>
      </c>
      <c r="AE1987" s="3">
        <v>0</v>
      </c>
      <c r="AF1987">
        <v>0</v>
      </c>
    </row>
    <row r="1988" spans="1:32" x14ac:dyDescent="0.25">
      <c r="A1988" s="1">
        <v>40976</v>
      </c>
      <c r="B1988">
        <v>56.96</v>
      </c>
      <c r="C1988">
        <v>56.968299999999999</v>
      </c>
      <c r="D1988">
        <v>3.3140000000000001</v>
      </c>
      <c r="E1988" s="11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1</v>
      </c>
      <c r="U1988">
        <v>0</v>
      </c>
      <c r="V1988">
        <v>0</v>
      </c>
      <c r="W1988">
        <v>0</v>
      </c>
      <c r="X1988">
        <v>0</v>
      </c>
      <c r="Y1988" s="3">
        <v>0</v>
      </c>
      <c r="Z1988" s="11">
        <v>0</v>
      </c>
      <c r="AA1988" s="11">
        <v>0</v>
      </c>
      <c r="AB1988" s="11">
        <v>0</v>
      </c>
      <c r="AC1988" s="3">
        <v>0</v>
      </c>
      <c r="AD1988" s="3">
        <v>0</v>
      </c>
      <c r="AE1988" s="3">
        <v>0</v>
      </c>
      <c r="AF1988">
        <v>0</v>
      </c>
    </row>
    <row r="1989" spans="1:32" x14ac:dyDescent="0.25">
      <c r="A1989" s="1">
        <v>40975</v>
      </c>
      <c r="B1989">
        <v>56.47</v>
      </c>
      <c r="C1989">
        <v>56.512300000000003</v>
      </c>
      <c r="D1989">
        <v>3.2873999999999999</v>
      </c>
      <c r="E1989" s="11">
        <v>0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1</v>
      </c>
      <c r="U1989">
        <v>0</v>
      </c>
      <c r="V1989">
        <v>0</v>
      </c>
      <c r="W1989">
        <v>0</v>
      </c>
      <c r="X1989">
        <v>0</v>
      </c>
      <c r="Y1989" s="3">
        <v>0</v>
      </c>
      <c r="Z1989" s="11">
        <v>0</v>
      </c>
      <c r="AA1989" s="11">
        <v>0</v>
      </c>
      <c r="AB1989" s="11">
        <v>0</v>
      </c>
      <c r="AC1989" s="3">
        <v>0</v>
      </c>
      <c r="AD1989" s="3">
        <v>0</v>
      </c>
      <c r="AE1989" s="3">
        <v>0</v>
      </c>
      <c r="AF1989">
        <v>0</v>
      </c>
    </row>
    <row r="1990" spans="1:32" x14ac:dyDescent="0.25">
      <c r="A1990" s="1">
        <v>40974</v>
      </c>
      <c r="B1990">
        <v>55.61</v>
      </c>
      <c r="C1990">
        <v>55.525199999999998</v>
      </c>
      <c r="D1990">
        <v>3.2299000000000002</v>
      </c>
      <c r="E1990" s="11">
        <v>0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1</v>
      </c>
      <c r="U1990">
        <v>0</v>
      </c>
      <c r="V1990">
        <v>0</v>
      </c>
      <c r="W1990">
        <v>0</v>
      </c>
      <c r="X1990">
        <v>0</v>
      </c>
      <c r="Y1990" s="3">
        <v>0</v>
      </c>
      <c r="Z1990" s="11">
        <v>0</v>
      </c>
      <c r="AA1990" s="11">
        <v>0</v>
      </c>
      <c r="AB1990" s="11">
        <v>0</v>
      </c>
      <c r="AC1990" s="3">
        <v>1</v>
      </c>
      <c r="AD1990" s="3">
        <v>0</v>
      </c>
      <c r="AE1990" s="3">
        <v>0</v>
      </c>
      <c r="AF1990">
        <v>0</v>
      </c>
    </row>
    <row r="1991" spans="1:32" x14ac:dyDescent="0.25">
      <c r="A1991" s="1">
        <v>40973</v>
      </c>
      <c r="B1991">
        <v>56.13</v>
      </c>
      <c r="C1991">
        <v>56.009300000000003</v>
      </c>
      <c r="D1991">
        <v>3.258</v>
      </c>
      <c r="E1991" s="11">
        <v>0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1</v>
      </c>
      <c r="U1991">
        <v>0</v>
      </c>
      <c r="V1991">
        <v>0</v>
      </c>
      <c r="W1991">
        <v>0</v>
      </c>
      <c r="X1991">
        <v>0</v>
      </c>
      <c r="Y1991" s="3">
        <v>0</v>
      </c>
      <c r="Z1991" s="11">
        <v>0</v>
      </c>
      <c r="AA1991" s="11">
        <v>0</v>
      </c>
      <c r="AB1991" s="11">
        <v>0</v>
      </c>
      <c r="AC1991" s="3">
        <v>0</v>
      </c>
      <c r="AD1991" s="3">
        <v>0</v>
      </c>
      <c r="AE1991" s="3">
        <v>0</v>
      </c>
      <c r="AF1991">
        <v>0</v>
      </c>
    </row>
    <row r="1992" spans="1:32" x14ac:dyDescent="0.25">
      <c r="A1992" s="1">
        <v>40970</v>
      </c>
      <c r="B1992">
        <v>56.48</v>
      </c>
      <c r="C1992">
        <v>56.255000000000003</v>
      </c>
      <c r="D1992">
        <v>3.2721</v>
      </c>
      <c r="E1992" s="11">
        <v>0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1</v>
      </c>
      <c r="U1992">
        <v>0</v>
      </c>
      <c r="V1992">
        <v>0</v>
      </c>
      <c r="W1992">
        <v>0</v>
      </c>
      <c r="X1992">
        <v>0</v>
      </c>
      <c r="Y1992" s="3">
        <v>0</v>
      </c>
      <c r="Z1992" s="11">
        <v>0</v>
      </c>
      <c r="AA1992" s="11">
        <v>0</v>
      </c>
      <c r="AB1992" s="11">
        <v>0</v>
      </c>
      <c r="AC1992" s="3">
        <v>0</v>
      </c>
      <c r="AD1992" s="3">
        <v>0</v>
      </c>
      <c r="AE1992" s="3">
        <v>0</v>
      </c>
      <c r="AF1992">
        <v>0</v>
      </c>
    </row>
    <row r="1993" spans="1:32" x14ac:dyDescent="0.25">
      <c r="A1993" s="1">
        <v>40969</v>
      </c>
      <c r="B1993">
        <v>57.67</v>
      </c>
      <c r="C1993">
        <v>57.624000000000002</v>
      </c>
      <c r="D1993">
        <v>3.3517000000000001</v>
      </c>
      <c r="E1993" s="11">
        <v>0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1</v>
      </c>
      <c r="U1993">
        <v>0</v>
      </c>
      <c r="V1993">
        <v>0</v>
      </c>
      <c r="W1993">
        <v>0</v>
      </c>
      <c r="X1993">
        <v>0</v>
      </c>
      <c r="Y1993" s="3">
        <v>0</v>
      </c>
      <c r="Z1993" s="11">
        <v>0</v>
      </c>
      <c r="AA1993" s="11">
        <v>0</v>
      </c>
      <c r="AB1993" s="11">
        <v>0</v>
      </c>
      <c r="AC1993" s="3">
        <v>0</v>
      </c>
      <c r="AD1993" s="3">
        <v>0</v>
      </c>
      <c r="AE1993" s="3">
        <v>0</v>
      </c>
      <c r="AF1993">
        <v>0</v>
      </c>
    </row>
    <row r="1994" spans="1:32" x14ac:dyDescent="0.25">
      <c r="A1994" s="1">
        <v>40968</v>
      </c>
      <c r="B1994">
        <v>56.08</v>
      </c>
      <c r="C1994">
        <v>56.001300000000001</v>
      </c>
      <c r="D1994">
        <v>3.2572000000000001</v>
      </c>
      <c r="E1994" s="11">
        <v>0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0</v>
      </c>
      <c r="V1994">
        <v>0</v>
      </c>
      <c r="W1994">
        <v>0</v>
      </c>
      <c r="X1994">
        <v>0</v>
      </c>
      <c r="Y1994" s="3">
        <v>0</v>
      </c>
      <c r="Z1994" s="11">
        <v>0</v>
      </c>
      <c r="AA1994" s="11">
        <v>0</v>
      </c>
      <c r="AB1994" s="11">
        <v>0</v>
      </c>
      <c r="AC1994" s="3">
        <v>0</v>
      </c>
      <c r="AD1994" s="3">
        <v>0</v>
      </c>
      <c r="AE1994" s="3">
        <v>1</v>
      </c>
      <c r="AF1994">
        <v>0</v>
      </c>
    </row>
    <row r="1995" spans="1:32" x14ac:dyDescent="0.25">
      <c r="A1995" s="1">
        <v>40967</v>
      </c>
      <c r="B1995">
        <v>55.52</v>
      </c>
      <c r="C1995">
        <v>55.443800000000003</v>
      </c>
      <c r="D1995">
        <v>3.2246999999999999</v>
      </c>
      <c r="E1995" s="11">
        <v>0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0</v>
      </c>
      <c r="V1995">
        <v>0</v>
      </c>
      <c r="W1995">
        <v>0</v>
      </c>
      <c r="X1995">
        <v>0</v>
      </c>
      <c r="Y1995" s="3">
        <v>0</v>
      </c>
      <c r="Z1995" s="11">
        <v>0</v>
      </c>
      <c r="AA1995" s="11">
        <v>0</v>
      </c>
      <c r="AB1995" s="11">
        <v>0</v>
      </c>
      <c r="AC1995" s="3">
        <v>0</v>
      </c>
      <c r="AD1995" s="3">
        <v>0</v>
      </c>
      <c r="AE1995" s="3">
        <v>0</v>
      </c>
      <c r="AF1995">
        <v>0</v>
      </c>
    </row>
    <row r="1996" spans="1:32" x14ac:dyDescent="0.25">
      <c r="A1996" s="1">
        <v>40966</v>
      </c>
      <c r="B1996">
        <v>56.41</v>
      </c>
      <c r="C1996">
        <v>56.785499999999999</v>
      </c>
      <c r="D1996">
        <v>3.3027000000000002</v>
      </c>
      <c r="E1996" s="11">
        <v>0</v>
      </c>
      <c r="F1996">
        <v>0</v>
      </c>
      <c r="G1996">
        <v>0</v>
      </c>
      <c r="H1996">
        <v>0</v>
      </c>
      <c r="I1996">
        <v>1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0</v>
      </c>
      <c r="V1996">
        <v>0</v>
      </c>
      <c r="W1996">
        <v>0</v>
      </c>
      <c r="X1996">
        <v>0</v>
      </c>
      <c r="Y1996" s="3">
        <v>0</v>
      </c>
      <c r="Z1996" s="11">
        <v>0</v>
      </c>
      <c r="AA1996" s="11">
        <v>0</v>
      </c>
      <c r="AB1996" s="11">
        <v>0</v>
      </c>
      <c r="AC1996" s="3">
        <v>0</v>
      </c>
      <c r="AD1996" s="3">
        <v>0</v>
      </c>
      <c r="AE1996" s="3">
        <v>0</v>
      </c>
      <c r="AF1996">
        <v>0</v>
      </c>
    </row>
    <row r="1997" spans="1:32" x14ac:dyDescent="0.25">
      <c r="A1997" s="1">
        <v>40963</v>
      </c>
      <c r="B1997">
        <v>57.17</v>
      </c>
      <c r="C1997">
        <v>57.167400000000001</v>
      </c>
      <c r="D1997">
        <v>3.3247</v>
      </c>
      <c r="E1997" s="11">
        <v>0</v>
      </c>
      <c r="F1997">
        <v>0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1</v>
      </c>
      <c r="U1997">
        <v>0</v>
      </c>
      <c r="V1997">
        <v>0</v>
      </c>
      <c r="W1997">
        <v>0</v>
      </c>
      <c r="X1997">
        <v>0</v>
      </c>
      <c r="Y1997" s="3">
        <v>0</v>
      </c>
      <c r="Z1997" s="11">
        <v>0</v>
      </c>
      <c r="AA1997" s="11">
        <v>0</v>
      </c>
      <c r="AB1997" s="11">
        <v>0</v>
      </c>
      <c r="AC1997" s="3">
        <v>0</v>
      </c>
      <c r="AD1997" s="3">
        <v>0</v>
      </c>
      <c r="AE1997" s="3">
        <v>0</v>
      </c>
      <c r="AF1997">
        <v>0</v>
      </c>
    </row>
    <row r="1998" spans="1:32" x14ac:dyDescent="0.25">
      <c r="A1998" s="1">
        <v>40962</v>
      </c>
      <c r="B1998">
        <v>56.68</v>
      </c>
      <c r="C1998">
        <v>56.536900000000003</v>
      </c>
      <c r="D1998">
        <v>3.2879999999999998</v>
      </c>
      <c r="E1998" s="11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0</v>
      </c>
      <c r="V1998">
        <v>0</v>
      </c>
      <c r="W1998">
        <v>0</v>
      </c>
      <c r="X1998">
        <v>0</v>
      </c>
      <c r="Y1998" s="3">
        <v>0</v>
      </c>
      <c r="Z1998" s="11">
        <v>0</v>
      </c>
      <c r="AA1998" s="11">
        <v>0</v>
      </c>
      <c r="AB1998" s="11">
        <v>0</v>
      </c>
      <c r="AC1998" s="3">
        <v>0</v>
      </c>
      <c r="AD1998" s="3">
        <v>0</v>
      </c>
      <c r="AE1998" s="3">
        <v>0</v>
      </c>
      <c r="AF1998">
        <v>0</v>
      </c>
    </row>
    <row r="1999" spans="1:32" x14ac:dyDescent="0.25">
      <c r="A1999" s="1">
        <v>40961</v>
      </c>
      <c r="B1999">
        <v>56.15</v>
      </c>
      <c r="C1999">
        <v>56.1081</v>
      </c>
      <c r="D1999">
        <v>3.2629999999999999</v>
      </c>
      <c r="E1999" s="11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0</v>
      </c>
      <c r="W1999">
        <v>0</v>
      </c>
      <c r="X1999">
        <v>0</v>
      </c>
      <c r="Y1999" s="3">
        <v>0</v>
      </c>
      <c r="Z1999" s="11">
        <v>0</v>
      </c>
      <c r="AA1999" s="11">
        <v>0</v>
      </c>
      <c r="AB1999" s="11">
        <v>0</v>
      </c>
      <c r="AC1999" s="3">
        <v>0</v>
      </c>
      <c r="AD1999" s="3">
        <v>0</v>
      </c>
      <c r="AE1999" s="3">
        <v>0</v>
      </c>
      <c r="AF1999">
        <v>0</v>
      </c>
    </row>
    <row r="2000" spans="1:32" x14ac:dyDescent="0.25">
      <c r="A2000" s="1">
        <v>40960</v>
      </c>
      <c r="B2000">
        <v>55.8</v>
      </c>
      <c r="C2000">
        <v>55.8598</v>
      </c>
      <c r="D2000">
        <v>3.2484999999999999</v>
      </c>
      <c r="E2000" s="11">
        <v>0</v>
      </c>
      <c r="F2000">
        <v>0</v>
      </c>
      <c r="G2000">
        <v>0</v>
      </c>
      <c r="H2000">
        <v>0</v>
      </c>
      <c r="I2000">
        <v>1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1</v>
      </c>
      <c r="U2000">
        <v>0</v>
      </c>
      <c r="V2000">
        <v>0</v>
      </c>
      <c r="W2000">
        <v>0</v>
      </c>
      <c r="X2000">
        <v>0</v>
      </c>
      <c r="Y2000" s="3">
        <v>0</v>
      </c>
      <c r="Z2000" s="11">
        <v>0</v>
      </c>
      <c r="AA2000" s="11">
        <v>0</v>
      </c>
      <c r="AB2000" s="11">
        <v>0</v>
      </c>
      <c r="AC2000" s="3">
        <v>0</v>
      </c>
      <c r="AD2000" s="3">
        <v>0</v>
      </c>
      <c r="AE2000" s="3">
        <v>0</v>
      </c>
      <c r="AF2000">
        <v>0</v>
      </c>
    </row>
    <row r="2001" spans="1:32" x14ac:dyDescent="0.25">
      <c r="A2001" s="1">
        <v>40956</v>
      </c>
      <c r="B2001">
        <v>55.05</v>
      </c>
      <c r="C2001">
        <v>54.8172</v>
      </c>
      <c r="D2001">
        <v>3.1876000000000002</v>
      </c>
      <c r="E2001" s="11">
        <v>0</v>
      </c>
      <c r="F2001">
        <v>0</v>
      </c>
      <c r="G2001">
        <v>0</v>
      </c>
      <c r="H2001">
        <v>0</v>
      </c>
      <c r="I2001">
        <v>1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1</v>
      </c>
      <c r="U2001">
        <v>0</v>
      </c>
      <c r="V2001">
        <v>0</v>
      </c>
      <c r="W2001">
        <v>0</v>
      </c>
      <c r="X2001">
        <v>0</v>
      </c>
      <c r="Y2001" s="3">
        <v>0</v>
      </c>
      <c r="Z2001" s="11">
        <v>0</v>
      </c>
      <c r="AA2001" s="11">
        <v>0</v>
      </c>
      <c r="AB2001" s="11">
        <v>0</v>
      </c>
      <c r="AC2001" s="3">
        <v>0</v>
      </c>
      <c r="AD2001" s="3">
        <v>0</v>
      </c>
      <c r="AE2001" s="3">
        <v>0</v>
      </c>
      <c r="AF2001">
        <v>0</v>
      </c>
    </row>
    <row r="2002" spans="1:32" x14ac:dyDescent="0.25">
      <c r="A2002" s="1">
        <v>40955</v>
      </c>
      <c r="B2002">
        <v>55.1</v>
      </c>
      <c r="C2002">
        <v>55.145000000000003</v>
      </c>
      <c r="D2002">
        <v>3.2065999999999999</v>
      </c>
      <c r="E2002" s="11">
        <v>0</v>
      </c>
      <c r="F2002">
        <v>0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1</v>
      </c>
      <c r="U2002">
        <v>0</v>
      </c>
      <c r="V2002">
        <v>0</v>
      </c>
      <c r="W2002">
        <v>0</v>
      </c>
      <c r="X2002">
        <v>0</v>
      </c>
      <c r="Y2002" s="3">
        <v>0</v>
      </c>
      <c r="Z2002" s="11">
        <v>0</v>
      </c>
      <c r="AA2002" s="11">
        <v>0</v>
      </c>
      <c r="AB2002" s="11">
        <v>0</v>
      </c>
      <c r="AC2002" s="3">
        <v>0</v>
      </c>
      <c r="AD2002" s="3">
        <v>0</v>
      </c>
      <c r="AE2002" s="3">
        <v>0</v>
      </c>
      <c r="AF2002">
        <v>0</v>
      </c>
    </row>
    <row r="2003" spans="1:32" s="14" customFormat="1" x14ac:dyDescent="0.25">
      <c r="A2003" s="26">
        <v>40954</v>
      </c>
      <c r="B2003" s="2">
        <v>54.51</v>
      </c>
      <c r="C2003" s="2">
        <v>54.506300000000003</v>
      </c>
      <c r="D2003" s="2">
        <v>3.1692</v>
      </c>
      <c r="E2003" s="11">
        <v>1</v>
      </c>
      <c r="Y2003" s="3"/>
      <c r="Z2003" s="11"/>
      <c r="AA2003" s="11"/>
      <c r="AB2003" s="11"/>
      <c r="AC2003" s="3"/>
      <c r="AD2003" s="3"/>
      <c r="AE2003" s="3"/>
    </row>
    <row r="2004" spans="1:32" x14ac:dyDescent="0.25">
      <c r="A2004" s="1">
        <v>40953</v>
      </c>
      <c r="B2004">
        <v>54.25</v>
      </c>
      <c r="C2004">
        <v>54.068399999999997</v>
      </c>
      <c r="D2004">
        <v>2.9824999999999999</v>
      </c>
      <c r="E2004" s="11">
        <v>0</v>
      </c>
      <c r="F2004">
        <v>1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0</v>
      </c>
      <c r="V2004">
        <v>0</v>
      </c>
      <c r="W2004">
        <v>0</v>
      </c>
      <c r="X2004">
        <v>0</v>
      </c>
      <c r="Y2004" s="3">
        <v>0</v>
      </c>
      <c r="Z2004" s="11">
        <v>0</v>
      </c>
      <c r="AA2004" s="11">
        <v>0</v>
      </c>
      <c r="AB2004" s="11">
        <v>0</v>
      </c>
      <c r="AC2004" s="3">
        <v>0</v>
      </c>
      <c r="AD2004" s="3">
        <v>0</v>
      </c>
      <c r="AE2004" s="3">
        <v>0</v>
      </c>
      <c r="AF2004">
        <v>0</v>
      </c>
    </row>
    <row r="2005" spans="1:32" x14ac:dyDescent="0.25">
      <c r="A2005" s="1">
        <v>40952</v>
      </c>
      <c r="B2005">
        <v>54.52</v>
      </c>
      <c r="C2005">
        <v>54.613700000000001</v>
      </c>
      <c r="D2005">
        <v>3.0125000000000002</v>
      </c>
      <c r="E2005" s="11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1</v>
      </c>
      <c r="U2005">
        <v>0</v>
      </c>
      <c r="V2005">
        <v>0</v>
      </c>
      <c r="W2005">
        <v>0</v>
      </c>
      <c r="X2005">
        <v>0</v>
      </c>
      <c r="Y2005" s="3">
        <v>0</v>
      </c>
      <c r="Z2005" s="11">
        <v>0</v>
      </c>
      <c r="AA2005" s="11">
        <v>0</v>
      </c>
      <c r="AB2005" s="11">
        <v>0</v>
      </c>
      <c r="AC2005" s="3">
        <v>0</v>
      </c>
      <c r="AD2005" s="3">
        <v>0</v>
      </c>
      <c r="AE2005" s="3">
        <v>0</v>
      </c>
      <c r="AF2005">
        <v>0</v>
      </c>
    </row>
    <row r="2006" spans="1:32" x14ac:dyDescent="0.25">
      <c r="A2006" s="1">
        <v>40949</v>
      </c>
      <c r="B2006">
        <v>54.12</v>
      </c>
      <c r="C2006">
        <v>53.935099999999998</v>
      </c>
      <c r="D2006">
        <v>2.9748999999999999</v>
      </c>
      <c r="E2006" s="11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1</v>
      </c>
      <c r="U2006">
        <v>0</v>
      </c>
      <c r="V2006">
        <v>0</v>
      </c>
      <c r="W2006">
        <v>0</v>
      </c>
      <c r="X2006">
        <v>0</v>
      </c>
      <c r="Y2006" s="3">
        <v>0</v>
      </c>
      <c r="Z2006" s="11">
        <v>0</v>
      </c>
      <c r="AA2006" s="11">
        <v>0</v>
      </c>
      <c r="AB2006" s="11">
        <v>0</v>
      </c>
      <c r="AC2006" s="3">
        <v>0</v>
      </c>
      <c r="AD2006" s="3">
        <v>0</v>
      </c>
      <c r="AE2006" s="3">
        <v>0</v>
      </c>
      <c r="AF2006">
        <v>0</v>
      </c>
    </row>
    <row r="2007" spans="1:32" x14ac:dyDescent="0.25">
      <c r="A2007" s="1">
        <v>40948</v>
      </c>
      <c r="B2007">
        <v>54.72</v>
      </c>
      <c r="C2007">
        <v>54.623699999999999</v>
      </c>
      <c r="D2007">
        <v>3.0127999999999999</v>
      </c>
      <c r="E2007" s="11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1</v>
      </c>
      <c r="U2007">
        <v>0</v>
      </c>
      <c r="V2007">
        <v>0</v>
      </c>
      <c r="W2007">
        <v>0</v>
      </c>
      <c r="X2007">
        <v>0</v>
      </c>
      <c r="Y2007" s="3">
        <v>0</v>
      </c>
      <c r="Z2007" s="11">
        <v>0</v>
      </c>
      <c r="AA2007" s="11">
        <v>0</v>
      </c>
      <c r="AB2007" s="11">
        <v>0</v>
      </c>
      <c r="AC2007" s="3">
        <v>0</v>
      </c>
      <c r="AD2007" s="3">
        <v>0</v>
      </c>
      <c r="AE2007" s="3">
        <v>0</v>
      </c>
      <c r="AF2007">
        <v>0</v>
      </c>
    </row>
    <row r="2008" spans="1:32" x14ac:dyDescent="0.25">
      <c r="A2008" s="1">
        <v>40947</v>
      </c>
      <c r="B2008">
        <v>54.07</v>
      </c>
      <c r="C2008">
        <v>53.942799999999998</v>
      </c>
      <c r="D2008">
        <v>2.9752000000000001</v>
      </c>
      <c r="E2008" s="11">
        <v>0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1</v>
      </c>
      <c r="U2008">
        <v>0</v>
      </c>
      <c r="V2008">
        <v>0</v>
      </c>
      <c r="W2008">
        <v>0</v>
      </c>
      <c r="X2008">
        <v>0</v>
      </c>
      <c r="Y2008" s="3">
        <v>0</v>
      </c>
      <c r="Z2008" s="11">
        <v>0</v>
      </c>
      <c r="AA2008" s="11">
        <v>0</v>
      </c>
      <c r="AB2008" s="11">
        <v>0</v>
      </c>
      <c r="AC2008" s="3">
        <v>0</v>
      </c>
      <c r="AD2008" s="3">
        <v>0</v>
      </c>
      <c r="AE2008" s="3">
        <v>0</v>
      </c>
      <c r="AF2008">
        <v>0</v>
      </c>
    </row>
    <row r="2009" spans="1:32" x14ac:dyDescent="0.25">
      <c r="A2009" s="1">
        <v>40946</v>
      </c>
      <c r="B2009">
        <v>53.17</v>
      </c>
      <c r="C2009">
        <v>53.078699999999998</v>
      </c>
      <c r="D2009">
        <v>2.9275000000000002</v>
      </c>
      <c r="E2009" s="11">
        <v>0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1</v>
      </c>
      <c r="U2009">
        <v>0</v>
      </c>
      <c r="V2009">
        <v>0</v>
      </c>
      <c r="W2009">
        <v>0</v>
      </c>
      <c r="X2009">
        <v>0</v>
      </c>
      <c r="Y2009" s="3">
        <v>0</v>
      </c>
      <c r="Z2009" s="11">
        <v>0</v>
      </c>
      <c r="AA2009" s="11">
        <v>0</v>
      </c>
      <c r="AB2009" s="11">
        <v>0</v>
      </c>
      <c r="AC2009" s="3">
        <v>1</v>
      </c>
      <c r="AD2009" s="3">
        <v>0</v>
      </c>
      <c r="AE2009" s="3">
        <v>0</v>
      </c>
      <c r="AF2009">
        <v>0</v>
      </c>
    </row>
    <row r="2010" spans="1:32" x14ac:dyDescent="0.25">
      <c r="A2010" s="1">
        <v>40945</v>
      </c>
      <c r="B2010">
        <v>53.39</v>
      </c>
      <c r="C2010">
        <v>53.0871</v>
      </c>
      <c r="D2010">
        <v>2.9279000000000002</v>
      </c>
      <c r="E2010" s="11">
        <v>0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1</v>
      </c>
      <c r="U2010">
        <v>0</v>
      </c>
      <c r="V2010">
        <v>0</v>
      </c>
      <c r="W2010">
        <v>0</v>
      </c>
      <c r="X2010">
        <v>0</v>
      </c>
      <c r="Y2010" s="3">
        <v>0</v>
      </c>
      <c r="Z2010" s="11">
        <v>0</v>
      </c>
      <c r="AA2010" s="11">
        <v>0</v>
      </c>
      <c r="AB2010" s="11">
        <v>0</v>
      </c>
      <c r="AC2010" s="3">
        <v>0</v>
      </c>
      <c r="AD2010" s="3">
        <v>0</v>
      </c>
      <c r="AE2010" s="3">
        <v>0</v>
      </c>
      <c r="AF2010">
        <v>0</v>
      </c>
    </row>
    <row r="2011" spans="1:32" x14ac:dyDescent="0.25">
      <c r="A2011" s="1">
        <v>40942</v>
      </c>
      <c r="B2011">
        <v>52.91</v>
      </c>
      <c r="C2011">
        <v>52.845599999999997</v>
      </c>
      <c r="D2011">
        <v>2.9144000000000001</v>
      </c>
      <c r="E2011" s="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1</v>
      </c>
      <c r="U2011">
        <v>0</v>
      </c>
      <c r="V2011">
        <v>0</v>
      </c>
      <c r="W2011">
        <v>0</v>
      </c>
      <c r="X2011">
        <v>0</v>
      </c>
      <c r="Y2011" s="3">
        <v>0</v>
      </c>
      <c r="Z2011" s="11">
        <v>0</v>
      </c>
      <c r="AA2011" s="11">
        <v>0</v>
      </c>
      <c r="AB2011" s="11">
        <v>0</v>
      </c>
      <c r="AC2011" s="3">
        <v>0</v>
      </c>
      <c r="AD2011" s="3">
        <v>0</v>
      </c>
      <c r="AE2011" s="3">
        <v>0</v>
      </c>
      <c r="AF2011">
        <v>0</v>
      </c>
    </row>
    <row r="2012" spans="1:32" x14ac:dyDescent="0.25">
      <c r="A2012" s="1">
        <v>40941</v>
      </c>
      <c r="B2012">
        <v>52.23</v>
      </c>
      <c r="C2012">
        <v>52.021299999999997</v>
      </c>
      <c r="D2012">
        <v>2.8689</v>
      </c>
      <c r="E2012" s="11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1</v>
      </c>
      <c r="U2012">
        <v>0</v>
      </c>
      <c r="V2012">
        <v>0</v>
      </c>
      <c r="W2012">
        <v>0</v>
      </c>
      <c r="X2012">
        <v>0</v>
      </c>
      <c r="Y2012" s="3">
        <v>0</v>
      </c>
      <c r="Z2012" s="11">
        <v>0</v>
      </c>
      <c r="AA2012" s="11">
        <v>0</v>
      </c>
      <c r="AB2012" s="11">
        <v>0</v>
      </c>
      <c r="AC2012" s="3">
        <v>0</v>
      </c>
      <c r="AD2012" s="3">
        <v>0</v>
      </c>
      <c r="AE2012" s="3">
        <v>0</v>
      </c>
      <c r="AF2012">
        <v>0</v>
      </c>
    </row>
    <row r="2013" spans="1:32" x14ac:dyDescent="0.25">
      <c r="A2013" s="1">
        <v>40940</v>
      </c>
      <c r="B2013">
        <v>52.3</v>
      </c>
      <c r="C2013">
        <v>52.445099999999996</v>
      </c>
      <c r="D2013">
        <v>2.8921999999999999</v>
      </c>
      <c r="E2013" s="11">
        <v>0</v>
      </c>
      <c r="F2013">
        <v>0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1</v>
      </c>
      <c r="U2013">
        <v>0</v>
      </c>
      <c r="V2013">
        <v>0</v>
      </c>
      <c r="W2013">
        <v>0</v>
      </c>
      <c r="X2013">
        <v>0</v>
      </c>
      <c r="Y2013" s="3">
        <v>0</v>
      </c>
      <c r="Z2013" s="11">
        <v>0</v>
      </c>
      <c r="AA2013" s="11">
        <v>0</v>
      </c>
      <c r="AB2013" s="11">
        <v>0</v>
      </c>
      <c r="AC2013" s="3">
        <v>0</v>
      </c>
      <c r="AD2013" s="3">
        <v>0</v>
      </c>
      <c r="AE2013" s="3">
        <v>0</v>
      </c>
      <c r="AF2013">
        <v>0</v>
      </c>
    </row>
    <row r="2014" spans="1:32" x14ac:dyDescent="0.25">
      <c r="A2014" s="1">
        <v>40939</v>
      </c>
      <c r="B2014">
        <v>52.5</v>
      </c>
      <c r="C2014">
        <v>52.422600000000003</v>
      </c>
      <c r="D2014">
        <v>2.8908999999999998</v>
      </c>
      <c r="E2014" s="11">
        <v>0</v>
      </c>
      <c r="F2014">
        <v>0</v>
      </c>
      <c r="G2014">
        <v>0</v>
      </c>
      <c r="H2014">
        <v>1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1</v>
      </c>
      <c r="U2014">
        <v>0</v>
      </c>
      <c r="V2014">
        <v>0</v>
      </c>
      <c r="W2014">
        <v>0</v>
      </c>
      <c r="X2014">
        <v>0</v>
      </c>
      <c r="Y2014" s="3">
        <v>0</v>
      </c>
      <c r="Z2014" s="11">
        <v>0</v>
      </c>
      <c r="AA2014" s="11">
        <v>0</v>
      </c>
      <c r="AB2014" s="11">
        <v>0</v>
      </c>
      <c r="AC2014" s="3">
        <v>0</v>
      </c>
      <c r="AD2014" s="3">
        <v>0</v>
      </c>
      <c r="AE2014" s="3">
        <v>0</v>
      </c>
      <c r="AF2014">
        <v>0</v>
      </c>
    </row>
    <row r="2015" spans="1:32" x14ac:dyDescent="0.25">
      <c r="A2015" s="1">
        <v>40938</v>
      </c>
      <c r="B2015">
        <v>52.139899999999997</v>
      </c>
      <c r="C2015">
        <v>52.093800000000002</v>
      </c>
      <c r="D2015">
        <v>2.8727</v>
      </c>
      <c r="E2015" s="11">
        <v>0</v>
      </c>
      <c r="F2015">
        <v>0</v>
      </c>
      <c r="G2015">
        <v>0</v>
      </c>
      <c r="H2015">
        <v>1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1</v>
      </c>
      <c r="U2015">
        <v>0</v>
      </c>
      <c r="V2015">
        <v>0</v>
      </c>
      <c r="W2015">
        <v>0</v>
      </c>
      <c r="X2015">
        <v>0</v>
      </c>
      <c r="Y2015" s="3">
        <v>0</v>
      </c>
      <c r="Z2015" s="11">
        <v>0</v>
      </c>
      <c r="AA2015" s="11">
        <v>0</v>
      </c>
      <c r="AB2015" s="11">
        <v>0</v>
      </c>
      <c r="AC2015" s="3">
        <v>0</v>
      </c>
      <c r="AD2015" s="3">
        <v>0</v>
      </c>
      <c r="AE2015" s="3">
        <v>1</v>
      </c>
      <c r="AF2015">
        <v>0</v>
      </c>
    </row>
    <row r="2016" spans="1:32" x14ac:dyDescent="0.25">
      <c r="A2016" s="1">
        <v>40935</v>
      </c>
      <c r="B2016">
        <v>53.05</v>
      </c>
      <c r="C2016">
        <v>53.017499999999998</v>
      </c>
      <c r="D2016">
        <v>2.9234</v>
      </c>
      <c r="E2016" s="11">
        <v>0</v>
      </c>
      <c r="F2016">
        <v>0</v>
      </c>
      <c r="G2016">
        <v>0</v>
      </c>
      <c r="H2016">
        <v>1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1</v>
      </c>
      <c r="U2016">
        <v>0</v>
      </c>
      <c r="V2016">
        <v>0</v>
      </c>
      <c r="W2016">
        <v>0</v>
      </c>
      <c r="X2016">
        <v>0</v>
      </c>
      <c r="Y2016" s="3">
        <v>0</v>
      </c>
      <c r="Z2016" s="11">
        <v>0</v>
      </c>
      <c r="AA2016" s="11">
        <v>0</v>
      </c>
      <c r="AB2016" s="11">
        <v>0</v>
      </c>
      <c r="AC2016" s="3">
        <v>0</v>
      </c>
      <c r="AD2016" s="3">
        <v>0</v>
      </c>
      <c r="AE2016" s="3">
        <v>0</v>
      </c>
      <c r="AF2016">
        <v>0</v>
      </c>
    </row>
    <row r="2017" spans="1:32" x14ac:dyDescent="0.25">
      <c r="A2017" s="1">
        <v>40934</v>
      </c>
      <c r="B2017">
        <v>51.78</v>
      </c>
      <c r="C2017">
        <v>51.701900000000002</v>
      </c>
      <c r="D2017">
        <v>2.8508</v>
      </c>
      <c r="E2017" s="11">
        <v>0</v>
      </c>
      <c r="F2017">
        <v>0</v>
      </c>
      <c r="G2017">
        <v>0</v>
      </c>
      <c r="H2017">
        <v>1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1</v>
      </c>
      <c r="U2017">
        <v>0</v>
      </c>
      <c r="V2017">
        <v>0</v>
      </c>
      <c r="W2017">
        <v>0</v>
      </c>
      <c r="X2017">
        <v>0</v>
      </c>
      <c r="Y2017" s="3">
        <v>0</v>
      </c>
      <c r="Z2017" s="11">
        <v>0</v>
      </c>
      <c r="AA2017" s="11">
        <v>0</v>
      </c>
      <c r="AB2017" s="11">
        <v>0</v>
      </c>
      <c r="AC2017" s="3">
        <v>0</v>
      </c>
      <c r="AD2017" s="3">
        <v>0</v>
      </c>
      <c r="AE2017" s="3">
        <v>0</v>
      </c>
      <c r="AF2017">
        <v>0</v>
      </c>
    </row>
    <row r="2018" spans="1:32" x14ac:dyDescent="0.25">
      <c r="A2018" s="1">
        <v>40933</v>
      </c>
      <c r="B2018">
        <v>51.63</v>
      </c>
      <c r="C2018">
        <v>51.460299999999997</v>
      </c>
      <c r="D2018">
        <v>2.8374000000000001</v>
      </c>
      <c r="E2018" s="11">
        <v>0</v>
      </c>
      <c r="F2018">
        <v>0</v>
      </c>
      <c r="G2018">
        <v>0</v>
      </c>
      <c r="H2018">
        <v>1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1</v>
      </c>
      <c r="U2018">
        <v>0</v>
      </c>
      <c r="V2018">
        <v>0</v>
      </c>
      <c r="W2018">
        <v>0</v>
      </c>
      <c r="X2018">
        <v>0</v>
      </c>
      <c r="Y2018" s="3">
        <v>0</v>
      </c>
      <c r="Z2018" s="11">
        <v>0</v>
      </c>
      <c r="AA2018" s="11">
        <v>0</v>
      </c>
      <c r="AB2018" s="11">
        <v>0</v>
      </c>
      <c r="AC2018" s="3">
        <v>0</v>
      </c>
      <c r="AD2018" s="3">
        <v>0</v>
      </c>
      <c r="AE2018" s="3">
        <v>0</v>
      </c>
      <c r="AF2018">
        <v>0</v>
      </c>
    </row>
    <row r="2019" spans="1:32" x14ac:dyDescent="0.25">
      <c r="A2019" s="1">
        <v>40932</v>
      </c>
      <c r="B2019">
        <v>51.06</v>
      </c>
      <c r="C2019">
        <v>50.973599999999998</v>
      </c>
      <c r="D2019">
        <v>2.8105000000000002</v>
      </c>
      <c r="E2019" s="11">
        <v>0</v>
      </c>
      <c r="F2019">
        <v>0</v>
      </c>
      <c r="G2019">
        <v>0</v>
      </c>
      <c r="H2019">
        <v>1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 s="3">
        <v>0</v>
      </c>
      <c r="Z2019" s="11">
        <v>0</v>
      </c>
      <c r="AA2019" s="11">
        <v>0</v>
      </c>
      <c r="AB2019" s="11">
        <v>0</v>
      </c>
      <c r="AC2019" s="3">
        <v>0</v>
      </c>
      <c r="AD2019" s="3">
        <v>0</v>
      </c>
      <c r="AE2019" s="3">
        <v>0</v>
      </c>
      <c r="AF2019">
        <v>0</v>
      </c>
    </row>
    <row r="2020" spans="1:32" x14ac:dyDescent="0.25">
      <c r="A2020" s="1">
        <v>40931</v>
      </c>
      <c r="B2020">
        <v>50.69</v>
      </c>
      <c r="C2020">
        <v>50.523299999999999</v>
      </c>
      <c r="D2020">
        <v>2.7856000000000001</v>
      </c>
      <c r="E2020" s="11">
        <v>0</v>
      </c>
      <c r="F2020">
        <v>0</v>
      </c>
      <c r="G2020">
        <v>0</v>
      </c>
      <c r="H2020">
        <v>1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0</v>
      </c>
      <c r="W2020">
        <v>0</v>
      </c>
      <c r="X2020">
        <v>0</v>
      </c>
      <c r="Y2020" s="3">
        <v>0</v>
      </c>
      <c r="Z2020" s="11">
        <v>0</v>
      </c>
      <c r="AA2020" s="11">
        <v>0</v>
      </c>
      <c r="AB2020" s="11">
        <v>0</v>
      </c>
      <c r="AC2020" s="3">
        <v>0</v>
      </c>
      <c r="AD2020" s="3">
        <v>0</v>
      </c>
      <c r="AE2020" s="3">
        <v>0</v>
      </c>
      <c r="AF2020">
        <v>0</v>
      </c>
    </row>
    <row r="2021" spans="1:32" x14ac:dyDescent="0.25">
      <c r="A2021" s="1">
        <v>40928</v>
      </c>
      <c r="B2021">
        <v>50.7</v>
      </c>
      <c r="C2021">
        <v>50.612699999999997</v>
      </c>
      <c r="D2021">
        <v>2.7902999999999998</v>
      </c>
      <c r="E2021" s="11">
        <v>0</v>
      </c>
      <c r="F2021">
        <v>0</v>
      </c>
      <c r="G2021">
        <v>0</v>
      </c>
      <c r="H2021">
        <v>1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0</v>
      </c>
      <c r="V2021">
        <v>0</v>
      </c>
      <c r="W2021">
        <v>0</v>
      </c>
      <c r="X2021">
        <v>0</v>
      </c>
      <c r="Y2021" s="3">
        <v>0</v>
      </c>
      <c r="Z2021" s="11">
        <v>0</v>
      </c>
      <c r="AA2021" s="11">
        <v>0</v>
      </c>
      <c r="AB2021" s="11">
        <v>0</v>
      </c>
      <c r="AC2021" s="3">
        <v>0</v>
      </c>
      <c r="AD2021" s="3">
        <v>0</v>
      </c>
      <c r="AE2021" s="3">
        <v>0</v>
      </c>
      <c r="AF2021">
        <v>0</v>
      </c>
    </row>
    <row r="2022" spans="1:32" x14ac:dyDescent="0.25">
      <c r="A2022" s="1">
        <v>40927</v>
      </c>
      <c r="B2022">
        <v>51.3</v>
      </c>
      <c r="C2022">
        <v>51.203600000000002</v>
      </c>
      <c r="D2022">
        <v>2.8228</v>
      </c>
      <c r="E2022" s="11">
        <v>0</v>
      </c>
      <c r="F2022">
        <v>0</v>
      </c>
      <c r="G2022">
        <v>0</v>
      </c>
      <c r="H2022">
        <v>1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0</v>
      </c>
      <c r="W2022">
        <v>0</v>
      </c>
      <c r="X2022">
        <v>0</v>
      </c>
      <c r="Y2022" s="3">
        <v>0</v>
      </c>
      <c r="Z2022" s="11">
        <v>0</v>
      </c>
      <c r="AA2022" s="11">
        <v>0</v>
      </c>
      <c r="AB2022" s="11">
        <v>0</v>
      </c>
      <c r="AC2022" s="3">
        <v>0</v>
      </c>
      <c r="AD2022" s="3">
        <v>0</v>
      </c>
      <c r="AE2022" s="3">
        <v>0</v>
      </c>
      <c r="AF2022">
        <v>0</v>
      </c>
    </row>
    <row r="2023" spans="1:32" x14ac:dyDescent="0.25">
      <c r="A2023" s="1">
        <v>40926</v>
      </c>
      <c r="B2023">
        <v>51.5</v>
      </c>
      <c r="C2023">
        <v>51.320599999999999</v>
      </c>
      <c r="D2023">
        <v>2.8292000000000002</v>
      </c>
      <c r="E2023" s="11">
        <v>0</v>
      </c>
      <c r="F2023">
        <v>0</v>
      </c>
      <c r="G2023">
        <v>1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1</v>
      </c>
      <c r="U2023">
        <v>0</v>
      </c>
      <c r="V2023">
        <v>0</v>
      </c>
      <c r="W2023">
        <v>0</v>
      </c>
      <c r="X2023">
        <v>0</v>
      </c>
      <c r="Y2023" s="3">
        <v>0</v>
      </c>
      <c r="Z2023" s="11">
        <v>0</v>
      </c>
      <c r="AA2023" s="11">
        <v>0</v>
      </c>
      <c r="AB2023" s="11">
        <v>0</v>
      </c>
      <c r="AC2023" s="3">
        <v>0</v>
      </c>
      <c r="AD2023" s="3">
        <v>0</v>
      </c>
      <c r="AE2023" s="3">
        <v>0</v>
      </c>
      <c r="AF2023">
        <v>0</v>
      </c>
    </row>
    <row r="2024" spans="1:32" s="14" customFormat="1" x14ac:dyDescent="0.25">
      <c r="A2024" s="26">
        <v>40925</v>
      </c>
      <c r="B2024" s="2">
        <v>50.499000000000002</v>
      </c>
      <c r="C2024" s="2">
        <v>50.424599999999998</v>
      </c>
      <c r="D2024" s="2">
        <v>2.7795999999999998</v>
      </c>
      <c r="E2024" s="11">
        <v>1</v>
      </c>
      <c r="Y2024" s="3"/>
      <c r="Z2024" s="11"/>
      <c r="AA2024" s="11"/>
      <c r="AB2024" s="11"/>
      <c r="AC2024" s="3"/>
      <c r="AD2024" s="3"/>
      <c r="AE2024" s="3"/>
    </row>
    <row r="2025" spans="1:32" x14ac:dyDescent="0.25">
      <c r="A2025" s="1">
        <v>40921</v>
      </c>
      <c r="B2025">
        <v>50.076000000000001</v>
      </c>
      <c r="C2025">
        <v>49.753100000000003</v>
      </c>
      <c r="D2025">
        <v>2.7342</v>
      </c>
      <c r="E2025" s="11">
        <v>0</v>
      </c>
      <c r="F2025">
        <v>1</v>
      </c>
      <c r="G2025">
        <v>0</v>
      </c>
      <c r="H2025">
        <v>1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1</v>
      </c>
      <c r="U2025">
        <v>0</v>
      </c>
      <c r="V2025">
        <v>0</v>
      </c>
      <c r="W2025">
        <v>0</v>
      </c>
      <c r="X2025">
        <v>0</v>
      </c>
      <c r="Y2025" s="3">
        <v>0</v>
      </c>
      <c r="Z2025" s="11">
        <v>0</v>
      </c>
      <c r="AA2025" s="11">
        <v>0</v>
      </c>
      <c r="AB2025" s="11">
        <v>0</v>
      </c>
      <c r="AC2025" s="3">
        <v>0</v>
      </c>
      <c r="AD2025" s="3">
        <v>0</v>
      </c>
      <c r="AE2025" s="3">
        <v>0</v>
      </c>
      <c r="AF2025">
        <v>0</v>
      </c>
    </row>
    <row r="2026" spans="1:32" x14ac:dyDescent="0.25">
      <c r="A2026" s="1">
        <v>40920</v>
      </c>
      <c r="B2026">
        <v>49.63</v>
      </c>
      <c r="C2026">
        <v>49.701099999999997</v>
      </c>
      <c r="D2026">
        <v>2.7313000000000001</v>
      </c>
      <c r="E2026" s="11">
        <v>0</v>
      </c>
      <c r="F2026">
        <v>0</v>
      </c>
      <c r="G2026">
        <v>0</v>
      </c>
      <c r="H2026">
        <v>1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1</v>
      </c>
      <c r="U2026">
        <v>0</v>
      </c>
      <c r="V2026">
        <v>0</v>
      </c>
      <c r="W2026">
        <v>0</v>
      </c>
      <c r="X2026">
        <v>0</v>
      </c>
      <c r="Y2026" s="3">
        <v>0</v>
      </c>
      <c r="Z2026" s="11">
        <v>0</v>
      </c>
      <c r="AA2026" s="11">
        <v>0</v>
      </c>
      <c r="AB2026" s="11">
        <v>0</v>
      </c>
      <c r="AC2026" s="3">
        <v>0</v>
      </c>
      <c r="AD2026" s="3">
        <v>0</v>
      </c>
      <c r="AE2026" s="3">
        <v>0</v>
      </c>
      <c r="AF2026">
        <v>0</v>
      </c>
    </row>
    <row r="2027" spans="1:32" x14ac:dyDescent="0.25">
      <c r="A2027" s="1">
        <v>40919</v>
      </c>
      <c r="B2027">
        <v>50.39</v>
      </c>
      <c r="C2027">
        <v>50.284100000000002</v>
      </c>
      <c r="D2027">
        <v>2.7633000000000001</v>
      </c>
      <c r="E2027" s="11">
        <v>0</v>
      </c>
      <c r="F2027">
        <v>0</v>
      </c>
      <c r="G2027">
        <v>0</v>
      </c>
      <c r="H2027">
        <v>1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1</v>
      </c>
      <c r="U2027">
        <v>0</v>
      </c>
      <c r="V2027">
        <v>0</v>
      </c>
      <c r="W2027">
        <v>0</v>
      </c>
      <c r="X2027">
        <v>0</v>
      </c>
      <c r="Y2027" s="3">
        <v>0</v>
      </c>
      <c r="Z2027" s="11">
        <v>0</v>
      </c>
      <c r="AA2027" s="11">
        <v>0</v>
      </c>
      <c r="AB2027" s="11">
        <v>0</v>
      </c>
      <c r="AC2027" s="3">
        <v>1</v>
      </c>
      <c r="AD2027" s="3">
        <v>0</v>
      </c>
      <c r="AE2027" s="3">
        <v>0</v>
      </c>
      <c r="AF2027">
        <v>0</v>
      </c>
    </row>
    <row r="2028" spans="1:32" x14ac:dyDescent="0.25">
      <c r="A2028" s="1">
        <v>40918</v>
      </c>
      <c r="B2028">
        <v>50.52</v>
      </c>
      <c r="C2028">
        <v>50.457799999999999</v>
      </c>
      <c r="D2028">
        <v>2.7728000000000002</v>
      </c>
      <c r="E2028" s="11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1</v>
      </c>
      <c r="U2028">
        <v>0</v>
      </c>
      <c r="V2028">
        <v>0</v>
      </c>
      <c r="W2028">
        <v>0</v>
      </c>
      <c r="X2028">
        <v>0</v>
      </c>
      <c r="Y2028" s="3">
        <v>0</v>
      </c>
      <c r="Z2028" s="11">
        <v>0</v>
      </c>
      <c r="AA2028" s="11">
        <v>0</v>
      </c>
      <c r="AB2028" s="11">
        <v>0</v>
      </c>
      <c r="AC2028" s="3">
        <v>0</v>
      </c>
      <c r="AD2028" s="3">
        <v>0</v>
      </c>
      <c r="AE2028" s="3">
        <v>0</v>
      </c>
      <c r="AF2028">
        <v>0</v>
      </c>
    </row>
    <row r="2029" spans="1:32" x14ac:dyDescent="0.25">
      <c r="A2029" s="1">
        <v>40917</v>
      </c>
      <c r="B2029">
        <v>50.12</v>
      </c>
      <c r="C2029">
        <v>50.207599999999999</v>
      </c>
      <c r="D2029">
        <v>2.7589999999999999</v>
      </c>
      <c r="E2029" s="11">
        <v>0</v>
      </c>
      <c r="F2029">
        <v>0</v>
      </c>
      <c r="G2029">
        <v>0</v>
      </c>
      <c r="H2029">
        <v>1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1</v>
      </c>
      <c r="U2029">
        <v>0</v>
      </c>
      <c r="V2029">
        <v>0</v>
      </c>
      <c r="W2029">
        <v>0</v>
      </c>
      <c r="X2029">
        <v>0</v>
      </c>
      <c r="Y2029" s="3">
        <v>0</v>
      </c>
      <c r="Z2029" s="11">
        <v>0</v>
      </c>
      <c r="AA2029" s="11">
        <v>0</v>
      </c>
      <c r="AB2029" s="11">
        <v>0</v>
      </c>
      <c r="AC2029" s="3">
        <v>0</v>
      </c>
      <c r="AD2029" s="3">
        <v>0</v>
      </c>
      <c r="AE2029" s="3">
        <v>0</v>
      </c>
      <c r="AF2029">
        <v>0</v>
      </c>
    </row>
    <row r="2030" spans="1:32" x14ac:dyDescent="0.25">
      <c r="A2030" s="1">
        <v>40914</v>
      </c>
      <c r="B2030">
        <v>50.31</v>
      </c>
      <c r="C2030">
        <v>50.075499999999998</v>
      </c>
      <c r="D2030">
        <v>2.7515999999999998</v>
      </c>
      <c r="E2030" s="11">
        <v>0</v>
      </c>
      <c r="F2030">
        <v>0</v>
      </c>
      <c r="G2030">
        <v>0</v>
      </c>
      <c r="H2030">
        <v>1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1</v>
      </c>
      <c r="U2030">
        <v>0</v>
      </c>
      <c r="V2030">
        <v>0</v>
      </c>
      <c r="W2030">
        <v>0</v>
      </c>
      <c r="X2030">
        <v>0</v>
      </c>
      <c r="Y2030" s="3">
        <v>0</v>
      </c>
      <c r="Z2030" s="11">
        <v>0</v>
      </c>
      <c r="AA2030" s="11">
        <v>0</v>
      </c>
      <c r="AB2030" s="11">
        <v>0</v>
      </c>
      <c r="AC2030" s="3">
        <v>0</v>
      </c>
      <c r="AD2030" s="3">
        <v>0</v>
      </c>
      <c r="AE2030" s="3">
        <v>0</v>
      </c>
      <c r="AF2030">
        <v>0</v>
      </c>
    </row>
    <row r="2031" spans="1:32" x14ac:dyDescent="0.25">
      <c r="A2031" s="1">
        <v>40913</v>
      </c>
      <c r="B2031">
        <v>49.78</v>
      </c>
      <c r="C2031">
        <v>49.801699999999997</v>
      </c>
      <c r="D2031">
        <v>2.7364999999999999</v>
      </c>
      <c r="E2031" s="11">
        <v>0</v>
      </c>
      <c r="F2031">
        <v>0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1</v>
      </c>
      <c r="U2031">
        <v>0</v>
      </c>
      <c r="V2031">
        <v>0</v>
      </c>
      <c r="W2031">
        <v>0</v>
      </c>
      <c r="X2031">
        <v>0</v>
      </c>
      <c r="Y2031" s="3">
        <v>0</v>
      </c>
      <c r="Z2031" s="11">
        <v>0</v>
      </c>
      <c r="AA2031" s="11">
        <v>0</v>
      </c>
      <c r="AB2031" s="11">
        <v>0</v>
      </c>
      <c r="AC2031" s="3">
        <v>0</v>
      </c>
      <c r="AD2031" s="3">
        <v>0</v>
      </c>
      <c r="AE2031" s="3">
        <v>0</v>
      </c>
      <c r="AF2031">
        <v>0</v>
      </c>
    </row>
    <row r="2032" spans="1:32" x14ac:dyDescent="0.25">
      <c r="A2032" s="1">
        <v>40912</v>
      </c>
      <c r="B2032">
        <v>50.73</v>
      </c>
      <c r="C2032">
        <v>50.688400000000001</v>
      </c>
      <c r="D2032">
        <v>2.7852000000000001</v>
      </c>
      <c r="E2032" s="11">
        <v>0</v>
      </c>
      <c r="F2032">
        <v>0</v>
      </c>
      <c r="G2032">
        <v>0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1</v>
      </c>
      <c r="U2032">
        <v>0</v>
      </c>
      <c r="V2032">
        <v>0</v>
      </c>
      <c r="W2032">
        <v>0</v>
      </c>
      <c r="X2032">
        <v>0</v>
      </c>
      <c r="Y2032" s="3">
        <v>0</v>
      </c>
      <c r="Z2032" s="11">
        <v>0</v>
      </c>
      <c r="AA2032" s="11">
        <v>0</v>
      </c>
      <c r="AB2032" s="11">
        <v>0</v>
      </c>
      <c r="AC2032" s="3">
        <v>0</v>
      </c>
      <c r="AD2032" s="3">
        <v>0</v>
      </c>
      <c r="AE2032" s="3">
        <v>0</v>
      </c>
      <c r="AF2032">
        <v>0</v>
      </c>
    </row>
    <row r="2033" spans="1:1" x14ac:dyDescent="0.25">
      <c r="A203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CORN</vt:lpstr>
      <vt:lpstr>SOYB</vt:lpstr>
      <vt:lpstr>WEAT</vt:lpstr>
      <vt:lpstr>USO</vt:lpstr>
      <vt:lpstr>UGA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Colburn Hassman</dc:creator>
  <cp:lastModifiedBy>Colburn Hassman</cp:lastModifiedBy>
  <dcterms:created xsi:type="dcterms:W3CDTF">2020-01-30T17:10:15Z</dcterms:created>
  <dcterms:modified xsi:type="dcterms:W3CDTF">2020-08-19T13:49:50Z</dcterms:modified>
</cp:coreProperties>
</file>